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henri\convert-media-handbreak\"/>
    </mc:Choice>
  </mc:AlternateContent>
  <xr:revisionPtr revIDLastSave="0" documentId="13_ncr:1_{657D5081-4C33-4DB9-9A94-9D1A275372C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8630" i="1"/>
  <c r="K8631" i="1"/>
  <c r="K8632" i="1"/>
  <c r="K8633" i="1"/>
  <c r="K8634" i="1"/>
  <c r="K8635" i="1"/>
  <c r="K8636" i="1"/>
  <c r="K8637" i="1"/>
  <c r="K8638" i="1"/>
  <c r="K8639" i="1"/>
  <c r="K8640" i="1"/>
  <c r="K8641" i="1"/>
  <c r="K8642" i="1"/>
  <c r="K8643" i="1"/>
  <c r="K8644" i="1"/>
  <c r="K8645" i="1"/>
  <c r="K8646" i="1"/>
  <c r="K8647" i="1"/>
  <c r="K8648" i="1"/>
  <c r="K8649" i="1"/>
  <c r="K8650" i="1"/>
  <c r="K8651" i="1"/>
  <c r="K8652" i="1"/>
  <c r="K8653" i="1"/>
  <c r="K8654" i="1"/>
  <c r="K8655" i="1"/>
  <c r="K8656" i="1"/>
  <c r="K8657" i="1"/>
  <c r="K8658" i="1"/>
  <c r="K8659" i="1"/>
  <c r="K8660" i="1"/>
  <c r="K8661" i="1"/>
  <c r="K8662" i="1"/>
  <c r="K8663" i="1"/>
  <c r="K8664" i="1"/>
  <c r="K8665" i="1"/>
  <c r="K8666" i="1"/>
  <c r="K8667" i="1"/>
  <c r="K8668" i="1"/>
  <c r="K8669" i="1"/>
  <c r="K8670" i="1"/>
  <c r="K8671" i="1"/>
  <c r="K8672" i="1"/>
  <c r="K8673" i="1"/>
  <c r="K8674" i="1"/>
  <c r="K8675" i="1"/>
  <c r="K8676" i="1"/>
  <c r="K8677" i="1"/>
  <c r="K8678" i="1"/>
  <c r="K8679" i="1"/>
  <c r="K8680" i="1"/>
  <c r="K8681" i="1"/>
  <c r="K8682" i="1"/>
  <c r="K8683" i="1"/>
  <c r="K8684" i="1"/>
  <c r="K8685" i="1"/>
  <c r="K8686" i="1"/>
  <c r="K8687" i="1"/>
  <c r="K8688" i="1"/>
  <c r="K8689" i="1"/>
  <c r="K8690" i="1"/>
  <c r="K8691" i="1"/>
  <c r="K8692" i="1"/>
  <c r="K8693" i="1"/>
  <c r="K8694" i="1"/>
  <c r="K8695" i="1"/>
  <c r="K8696" i="1"/>
  <c r="K8697" i="1"/>
  <c r="K8698" i="1"/>
  <c r="K8699" i="1"/>
  <c r="K8700" i="1"/>
  <c r="K8701" i="1"/>
  <c r="K8702" i="1"/>
  <c r="K8703" i="1"/>
  <c r="K8704" i="1"/>
  <c r="K8705" i="1"/>
  <c r="K8706" i="1"/>
  <c r="K8707" i="1"/>
  <c r="K8708" i="1"/>
  <c r="K8709" i="1"/>
  <c r="K8710" i="1"/>
  <c r="K8711" i="1"/>
  <c r="K8712" i="1"/>
  <c r="K8713" i="1"/>
  <c r="K8714" i="1"/>
  <c r="K8715" i="1"/>
  <c r="K8716" i="1"/>
  <c r="K8717" i="1"/>
  <c r="K8718" i="1"/>
  <c r="K8719" i="1"/>
  <c r="K8720" i="1"/>
  <c r="K8721" i="1"/>
  <c r="K8722" i="1"/>
  <c r="K8723" i="1"/>
  <c r="K8724" i="1"/>
  <c r="K8725" i="1"/>
  <c r="K8726" i="1"/>
  <c r="K8727" i="1"/>
  <c r="K8728" i="1"/>
  <c r="K8729" i="1"/>
  <c r="K8730" i="1"/>
  <c r="K8731" i="1"/>
  <c r="K8732" i="1"/>
  <c r="K8733" i="1"/>
  <c r="K8734" i="1"/>
  <c r="K8735" i="1"/>
  <c r="K8736" i="1"/>
  <c r="K8737" i="1"/>
  <c r="K8738" i="1"/>
  <c r="K8739" i="1"/>
  <c r="K8740" i="1"/>
  <c r="K8741" i="1"/>
  <c r="K8742" i="1"/>
  <c r="K8743" i="1"/>
  <c r="K8744" i="1"/>
  <c r="K8745" i="1"/>
  <c r="K8746" i="1"/>
  <c r="K8747" i="1"/>
  <c r="K8748" i="1"/>
  <c r="K8749" i="1"/>
  <c r="K8750" i="1"/>
  <c r="K8751" i="1"/>
  <c r="K8752" i="1"/>
  <c r="K8753" i="1"/>
  <c r="K8754" i="1"/>
  <c r="K8755" i="1"/>
  <c r="K8756" i="1"/>
  <c r="K8757" i="1"/>
  <c r="K8758" i="1"/>
  <c r="K8759" i="1"/>
  <c r="K8760" i="1"/>
  <c r="K8761" i="1"/>
  <c r="K8762" i="1"/>
  <c r="K8763" i="1"/>
  <c r="K8764" i="1"/>
  <c r="K8765" i="1"/>
  <c r="K8766" i="1"/>
  <c r="K8767" i="1"/>
  <c r="K8768" i="1"/>
  <c r="K8769" i="1"/>
  <c r="K8770" i="1"/>
  <c r="K8771" i="1"/>
  <c r="K8772" i="1"/>
  <c r="K8773" i="1"/>
  <c r="K8774" i="1"/>
  <c r="K8775" i="1"/>
  <c r="K8776" i="1"/>
  <c r="K8777" i="1"/>
  <c r="K8778" i="1"/>
  <c r="K8779" i="1"/>
  <c r="K8780" i="1"/>
  <c r="K8781" i="1"/>
  <c r="K8782" i="1"/>
  <c r="K8783" i="1"/>
  <c r="K8784" i="1"/>
  <c r="K8785" i="1"/>
  <c r="K8786" i="1"/>
  <c r="K8787" i="1"/>
  <c r="K8788" i="1"/>
  <c r="K8789" i="1"/>
  <c r="K8790" i="1"/>
  <c r="K8791" i="1"/>
  <c r="K8792" i="1"/>
  <c r="K8793" i="1"/>
  <c r="K8794" i="1"/>
  <c r="K8795" i="1"/>
  <c r="K8796" i="1"/>
  <c r="K8797" i="1"/>
  <c r="K8798" i="1"/>
  <c r="K8799" i="1"/>
  <c r="K8800" i="1"/>
  <c r="K8801" i="1"/>
  <c r="K8802" i="1"/>
  <c r="K8803" i="1"/>
  <c r="K8804" i="1"/>
  <c r="K8805" i="1"/>
  <c r="K8806" i="1"/>
  <c r="K8807" i="1"/>
  <c r="K8808" i="1"/>
  <c r="K8809" i="1"/>
  <c r="K8810" i="1"/>
  <c r="K8811" i="1"/>
  <c r="K8812" i="1"/>
  <c r="K8813" i="1"/>
  <c r="K8814" i="1"/>
  <c r="K8815" i="1"/>
  <c r="K8816" i="1"/>
  <c r="K8817" i="1"/>
  <c r="K8818" i="1"/>
  <c r="K8819" i="1"/>
  <c r="K8820" i="1"/>
  <c r="K8821" i="1"/>
  <c r="K8822" i="1"/>
  <c r="K8823" i="1"/>
  <c r="K8824" i="1"/>
  <c r="K8825" i="1"/>
  <c r="K8826" i="1"/>
  <c r="K8827" i="1"/>
  <c r="K8828" i="1"/>
  <c r="K8829" i="1"/>
  <c r="K8830" i="1"/>
  <c r="K8831" i="1"/>
  <c r="K8832" i="1"/>
  <c r="K8833" i="1"/>
  <c r="K8834" i="1"/>
  <c r="K8835" i="1"/>
  <c r="K8836" i="1"/>
  <c r="K8837" i="1"/>
  <c r="K8838" i="1"/>
  <c r="K8839" i="1"/>
  <c r="K8840" i="1"/>
  <c r="K8841" i="1"/>
  <c r="K8842" i="1"/>
  <c r="K8843" i="1"/>
  <c r="K8844" i="1"/>
  <c r="K8845" i="1"/>
  <c r="K8846" i="1"/>
  <c r="K8847" i="1"/>
  <c r="K8848" i="1"/>
  <c r="K8849" i="1"/>
  <c r="K8850" i="1"/>
  <c r="K8851" i="1"/>
  <c r="K8852" i="1"/>
  <c r="K8853" i="1"/>
  <c r="K8854" i="1"/>
  <c r="K8855" i="1"/>
  <c r="K8856" i="1"/>
  <c r="K8857" i="1"/>
  <c r="K8858" i="1"/>
  <c r="K8859" i="1"/>
  <c r="K8860" i="1"/>
  <c r="K8861" i="1"/>
  <c r="K8862" i="1"/>
  <c r="K8863" i="1"/>
  <c r="K8864" i="1"/>
  <c r="K8865" i="1"/>
  <c r="K8866" i="1"/>
  <c r="K8867" i="1"/>
  <c r="K8868" i="1"/>
  <c r="K8869" i="1"/>
  <c r="K8870" i="1"/>
  <c r="K8871" i="1"/>
  <c r="K8872" i="1"/>
  <c r="K8873" i="1"/>
  <c r="K8874" i="1"/>
  <c r="K8875" i="1"/>
  <c r="K8876" i="1"/>
  <c r="K8877" i="1"/>
  <c r="K8878" i="1"/>
  <c r="K8879" i="1"/>
  <c r="K8880" i="1"/>
  <c r="K8881" i="1"/>
  <c r="K8882" i="1"/>
  <c r="K8883" i="1"/>
  <c r="K8884" i="1"/>
  <c r="K8885" i="1"/>
  <c r="K8886" i="1"/>
  <c r="K8887" i="1"/>
  <c r="K8888" i="1"/>
  <c r="K8889" i="1"/>
  <c r="K8890" i="1"/>
  <c r="K8891" i="1"/>
  <c r="K8892" i="1"/>
  <c r="K8893" i="1"/>
  <c r="K8894" i="1"/>
  <c r="K8895" i="1"/>
  <c r="K8896" i="1"/>
  <c r="K8897" i="1"/>
  <c r="K8898" i="1"/>
  <c r="K8899" i="1"/>
  <c r="K8900" i="1"/>
  <c r="K8901" i="1"/>
  <c r="K8902" i="1"/>
  <c r="K8903" i="1"/>
  <c r="K8904" i="1"/>
  <c r="K8905" i="1"/>
  <c r="K8906" i="1"/>
  <c r="K8907" i="1"/>
  <c r="K8908" i="1"/>
  <c r="K8909" i="1"/>
  <c r="K8910" i="1"/>
  <c r="K8911" i="1"/>
  <c r="K8912" i="1"/>
  <c r="K8913" i="1"/>
  <c r="K8914" i="1"/>
  <c r="K8915" i="1"/>
  <c r="K8916" i="1"/>
  <c r="K8917" i="1"/>
  <c r="K8918" i="1"/>
  <c r="K8919" i="1"/>
  <c r="K8920" i="1"/>
  <c r="K8921" i="1"/>
  <c r="K8922" i="1"/>
  <c r="K8923" i="1"/>
  <c r="K8924" i="1"/>
  <c r="K8925" i="1"/>
  <c r="K8926" i="1"/>
  <c r="K8927" i="1"/>
  <c r="K8928" i="1"/>
  <c r="K8929" i="1"/>
  <c r="K8930" i="1"/>
  <c r="K8931" i="1"/>
  <c r="K8932" i="1"/>
  <c r="K8933" i="1"/>
  <c r="K8934" i="1"/>
  <c r="K8935" i="1"/>
  <c r="K8936" i="1"/>
  <c r="K8937" i="1"/>
  <c r="K8938" i="1"/>
  <c r="K8939" i="1"/>
  <c r="K8940" i="1"/>
  <c r="K8941" i="1"/>
  <c r="K8942" i="1"/>
  <c r="K8943" i="1"/>
  <c r="K8944" i="1"/>
  <c r="K8945" i="1"/>
  <c r="K8946" i="1"/>
  <c r="K8947" i="1"/>
  <c r="K8948" i="1"/>
  <c r="K8949" i="1"/>
  <c r="K8950" i="1"/>
  <c r="K8951" i="1"/>
  <c r="K8952" i="1"/>
  <c r="K8953" i="1"/>
  <c r="K8954" i="1"/>
  <c r="K8955" i="1"/>
  <c r="K8956" i="1"/>
  <c r="K8957" i="1"/>
  <c r="K8958" i="1"/>
  <c r="K8959" i="1"/>
  <c r="K8960" i="1"/>
  <c r="K8961" i="1"/>
  <c r="K8962" i="1"/>
  <c r="K8963" i="1"/>
  <c r="K8964" i="1"/>
  <c r="K8965" i="1"/>
  <c r="K8966" i="1"/>
  <c r="K8967" i="1"/>
  <c r="K8968" i="1"/>
  <c r="K8969" i="1"/>
  <c r="K8970" i="1"/>
  <c r="K8971" i="1"/>
  <c r="K8972" i="1"/>
  <c r="K8973" i="1"/>
  <c r="K8974" i="1"/>
  <c r="K8975" i="1"/>
  <c r="K8976" i="1"/>
  <c r="K8977" i="1"/>
  <c r="K8978" i="1"/>
  <c r="K8979" i="1"/>
  <c r="K8980" i="1"/>
  <c r="K8981" i="1"/>
  <c r="K8982" i="1"/>
  <c r="K8983" i="1"/>
  <c r="K8984" i="1"/>
  <c r="K8985" i="1"/>
  <c r="K8986" i="1"/>
  <c r="K8987" i="1"/>
  <c r="K8988" i="1"/>
  <c r="K8989" i="1"/>
  <c r="K8990" i="1"/>
  <c r="K8991" i="1"/>
  <c r="K8992" i="1"/>
  <c r="K8993" i="1"/>
  <c r="K8994" i="1"/>
  <c r="K8995" i="1"/>
  <c r="K8996" i="1"/>
  <c r="K8997" i="1"/>
  <c r="K8998" i="1"/>
  <c r="K8999" i="1"/>
  <c r="K9000" i="1"/>
  <c r="K9001" i="1"/>
  <c r="K9002" i="1"/>
  <c r="K9003" i="1"/>
  <c r="K9004" i="1"/>
  <c r="K9005" i="1"/>
  <c r="K9006" i="1"/>
  <c r="K9007" i="1"/>
  <c r="K9008" i="1"/>
  <c r="K9009" i="1"/>
  <c r="K9010" i="1"/>
  <c r="K9011" i="1"/>
  <c r="K9012" i="1"/>
  <c r="K9013" i="1"/>
  <c r="K9014" i="1"/>
  <c r="K9015" i="1"/>
  <c r="K9016" i="1"/>
  <c r="K9017" i="1"/>
  <c r="K9018" i="1"/>
  <c r="K9019" i="1"/>
  <c r="K9020" i="1"/>
  <c r="K9021" i="1"/>
  <c r="K9022" i="1"/>
  <c r="K9023" i="1"/>
  <c r="K9024" i="1"/>
  <c r="K9025" i="1"/>
  <c r="K9026" i="1"/>
  <c r="K9027" i="1"/>
  <c r="K9028" i="1"/>
  <c r="K9029" i="1"/>
  <c r="K9030" i="1"/>
  <c r="K9031" i="1"/>
  <c r="K9032" i="1"/>
  <c r="K9033" i="1"/>
  <c r="K9034" i="1"/>
  <c r="K9035" i="1"/>
  <c r="K9036" i="1"/>
  <c r="K9037" i="1"/>
  <c r="K9038" i="1"/>
  <c r="K9039" i="1"/>
  <c r="K9040" i="1"/>
  <c r="K9041" i="1"/>
  <c r="K9042" i="1"/>
  <c r="K9043" i="1"/>
  <c r="K9044" i="1"/>
  <c r="K9045" i="1"/>
  <c r="K9046" i="1"/>
  <c r="K9047" i="1"/>
  <c r="K9048" i="1"/>
  <c r="K9049" i="1"/>
  <c r="K9050" i="1"/>
  <c r="K9051" i="1"/>
  <c r="K9052" i="1"/>
  <c r="K9053" i="1"/>
  <c r="K9054" i="1"/>
  <c r="K9055" i="1"/>
  <c r="K9056" i="1"/>
  <c r="K9057" i="1"/>
  <c r="K9058" i="1"/>
  <c r="K9059" i="1"/>
  <c r="K9060" i="1"/>
  <c r="K9061" i="1"/>
  <c r="K9062" i="1"/>
  <c r="K9063" i="1"/>
  <c r="K9064" i="1"/>
  <c r="K9065" i="1"/>
  <c r="K9066" i="1"/>
  <c r="K9067" i="1"/>
  <c r="K9068" i="1"/>
  <c r="K9069" i="1"/>
  <c r="K9070" i="1"/>
  <c r="K9071" i="1"/>
  <c r="K9072" i="1"/>
  <c r="K9073" i="1"/>
  <c r="K9074" i="1"/>
  <c r="K9075" i="1"/>
  <c r="K9076" i="1"/>
  <c r="K9077" i="1"/>
  <c r="K9078" i="1"/>
  <c r="K9079" i="1"/>
  <c r="K9080" i="1"/>
  <c r="K9081" i="1"/>
  <c r="K9082" i="1"/>
  <c r="K9083" i="1"/>
  <c r="K9084" i="1"/>
  <c r="K9085" i="1"/>
  <c r="K9086" i="1"/>
  <c r="K9087" i="1"/>
  <c r="K9088" i="1"/>
  <c r="K9089" i="1"/>
  <c r="K9090" i="1"/>
  <c r="K9091" i="1"/>
  <c r="K9092" i="1"/>
  <c r="K9093" i="1"/>
  <c r="K9094" i="1"/>
  <c r="K9095" i="1"/>
  <c r="K9096" i="1"/>
  <c r="K9097" i="1"/>
  <c r="K9098" i="1"/>
  <c r="K9099" i="1"/>
  <c r="K9100" i="1"/>
  <c r="K9101" i="1"/>
  <c r="K9102" i="1"/>
  <c r="K9103" i="1"/>
  <c r="K9104" i="1"/>
  <c r="K9105" i="1"/>
  <c r="K9106" i="1"/>
  <c r="K9107" i="1"/>
  <c r="K9108" i="1"/>
  <c r="K9109" i="1"/>
  <c r="K9110" i="1"/>
  <c r="K9111" i="1"/>
  <c r="K9112" i="1"/>
  <c r="K9113" i="1"/>
  <c r="K9114" i="1"/>
  <c r="K9115" i="1"/>
  <c r="K9116" i="1"/>
  <c r="K9117" i="1"/>
  <c r="K9118" i="1"/>
  <c r="K9119" i="1"/>
  <c r="K9120" i="1"/>
  <c r="K9121" i="1"/>
  <c r="K9122" i="1"/>
  <c r="K9123" i="1"/>
  <c r="K9124" i="1"/>
  <c r="K9125" i="1"/>
  <c r="K9126" i="1"/>
  <c r="K9127" i="1"/>
  <c r="K9128" i="1"/>
  <c r="K9129" i="1"/>
  <c r="K9130" i="1"/>
  <c r="K9131" i="1"/>
  <c r="K9132" i="1"/>
  <c r="K9133" i="1"/>
  <c r="K9134" i="1"/>
  <c r="K9135" i="1"/>
  <c r="K9136" i="1"/>
  <c r="K9137" i="1"/>
  <c r="K9138" i="1"/>
  <c r="K9139" i="1"/>
  <c r="K9140" i="1"/>
  <c r="K9141" i="1"/>
  <c r="K9142" i="1"/>
  <c r="K9143" i="1"/>
  <c r="K9144" i="1"/>
  <c r="K9145" i="1"/>
  <c r="K9146" i="1"/>
  <c r="K9147" i="1"/>
  <c r="K9148" i="1"/>
  <c r="K9149" i="1"/>
  <c r="K9150" i="1"/>
  <c r="K9151" i="1"/>
  <c r="K9152" i="1"/>
  <c r="K9153" i="1"/>
  <c r="K9154" i="1"/>
  <c r="K9155" i="1"/>
  <c r="K9156" i="1"/>
  <c r="K9157" i="1"/>
  <c r="K9158" i="1"/>
  <c r="K9159" i="1"/>
  <c r="K9160" i="1"/>
  <c r="K9161" i="1"/>
  <c r="K9162" i="1"/>
  <c r="K9163" i="1"/>
  <c r="K9164" i="1"/>
  <c r="K9165" i="1"/>
  <c r="K9166" i="1"/>
  <c r="K9167" i="1"/>
  <c r="K9168" i="1"/>
  <c r="K9169" i="1"/>
  <c r="K9170" i="1"/>
  <c r="K9171" i="1"/>
  <c r="K9172" i="1"/>
  <c r="K9173" i="1"/>
  <c r="K9174" i="1"/>
  <c r="K9175" i="1"/>
  <c r="K9176" i="1"/>
  <c r="K9177" i="1"/>
  <c r="K9178" i="1"/>
  <c r="K9179" i="1"/>
  <c r="K9180" i="1"/>
  <c r="K9181" i="1"/>
  <c r="K9182" i="1"/>
  <c r="K9183" i="1"/>
  <c r="K9184" i="1"/>
  <c r="K9185" i="1"/>
  <c r="K9186" i="1"/>
  <c r="K9187" i="1"/>
  <c r="K9188" i="1"/>
  <c r="K9189" i="1"/>
  <c r="K9190" i="1"/>
  <c r="K9191" i="1"/>
  <c r="K9192" i="1"/>
  <c r="K9193" i="1"/>
  <c r="K9194" i="1"/>
  <c r="K9195" i="1"/>
  <c r="K9196" i="1"/>
  <c r="K9197" i="1"/>
  <c r="K9198" i="1"/>
  <c r="K9199" i="1"/>
  <c r="K9200" i="1"/>
  <c r="K9201" i="1"/>
  <c r="K9202" i="1"/>
  <c r="K9203" i="1"/>
  <c r="K9204" i="1"/>
  <c r="K9205" i="1"/>
  <c r="K9206" i="1"/>
  <c r="K9207" i="1"/>
  <c r="K9208" i="1"/>
  <c r="K9209" i="1"/>
  <c r="K9210" i="1"/>
  <c r="K9211" i="1"/>
  <c r="K9212" i="1"/>
  <c r="K9213" i="1"/>
  <c r="K9214" i="1"/>
  <c r="K9215" i="1"/>
  <c r="K9216" i="1"/>
  <c r="K9217" i="1"/>
  <c r="K9218" i="1"/>
  <c r="K9219" i="1"/>
  <c r="K9220" i="1"/>
  <c r="K9221" i="1"/>
  <c r="K9222" i="1"/>
  <c r="K9223" i="1"/>
  <c r="K9224" i="1"/>
  <c r="K9225" i="1"/>
  <c r="K9226" i="1"/>
  <c r="K9227" i="1"/>
  <c r="K9228" i="1"/>
  <c r="K9229" i="1"/>
  <c r="K9230" i="1"/>
  <c r="K9231" i="1"/>
  <c r="K9232" i="1"/>
  <c r="K9233" i="1"/>
  <c r="K9234" i="1"/>
  <c r="K9235" i="1"/>
  <c r="K9236" i="1"/>
  <c r="K9237" i="1"/>
  <c r="K9238" i="1"/>
  <c r="K9239" i="1"/>
  <c r="K9240" i="1"/>
  <c r="K9241" i="1"/>
  <c r="K9242" i="1"/>
  <c r="K9243" i="1"/>
  <c r="K9244" i="1"/>
  <c r="K9245" i="1"/>
  <c r="K9246" i="1"/>
  <c r="K9247" i="1"/>
  <c r="K9248" i="1"/>
  <c r="K9249" i="1"/>
  <c r="K9250" i="1"/>
  <c r="K9251" i="1"/>
  <c r="K9252" i="1"/>
  <c r="K9253" i="1"/>
  <c r="K9254" i="1"/>
  <c r="K9255" i="1"/>
  <c r="K9256" i="1"/>
  <c r="K9257" i="1"/>
  <c r="K9258" i="1"/>
  <c r="K9259" i="1"/>
  <c r="K9260" i="1"/>
  <c r="K9261" i="1"/>
  <c r="K9262" i="1"/>
  <c r="K9263" i="1"/>
  <c r="K9264" i="1"/>
  <c r="K9265" i="1"/>
  <c r="K9266" i="1"/>
  <c r="K9267" i="1"/>
  <c r="K9268" i="1"/>
  <c r="K9269" i="1"/>
  <c r="K9270" i="1"/>
  <c r="K9271" i="1"/>
  <c r="K9272" i="1"/>
  <c r="K9273" i="1"/>
  <c r="K9274" i="1"/>
  <c r="K9275" i="1"/>
  <c r="K9276" i="1"/>
  <c r="K9277" i="1"/>
  <c r="K9278" i="1"/>
  <c r="K9279" i="1"/>
  <c r="K9280" i="1"/>
  <c r="K9281" i="1"/>
  <c r="K9282" i="1"/>
  <c r="K9283" i="1"/>
  <c r="K9284" i="1"/>
  <c r="K9285" i="1"/>
  <c r="K9286" i="1"/>
  <c r="K9287" i="1"/>
  <c r="K9288" i="1"/>
  <c r="K9289" i="1"/>
  <c r="K9290" i="1"/>
  <c r="K9291" i="1"/>
  <c r="K9292" i="1"/>
  <c r="K9293" i="1"/>
  <c r="K9294" i="1"/>
  <c r="K9295" i="1"/>
  <c r="K9296" i="1"/>
  <c r="K9297" i="1"/>
  <c r="K9298" i="1"/>
  <c r="K9299" i="1"/>
  <c r="K9300" i="1"/>
  <c r="K9301" i="1"/>
  <c r="K9302" i="1"/>
  <c r="K9303" i="1"/>
  <c r="K9304" i="1"/>
  <c r="K9305" i="1"/>
  <c r="K9306" i="1"/>
  <c r="K9307" i="1"/>
  <c r="K9308" i="1"/>
  <c r="K9309" i="1"/>
  <c r="K9310" i="1"/>
  <c r="K9311" i="1"/>
  <c r="K9312" i="1"/>
  <c r="K9313" i="1"/>
  <c r="K9314" i="1"/>
  <c r="K9315" i="1"/>
  <c r="K9316" i="1"/>
  <c r="K9317" i="1"/>
  <c r="K9318" i="1"/>
  <c r="K9319" i="1"/>
  <c r="K9320" i="1"/>
  <c r="K9321" i="1"/>
  <c r="K9322" i="1"/>
  <c r="K9323" i="1"/>
  <c r="K9324" i="1"/>
  <c r="K9325" i="1"/>
  <c r="K9326" i="1"/>
  <c r="K9327" i="1"/>
  <c r="K9328" i="1"/>
  <c r="K9329" i="1"/>
  <c r="K9330" i="1"/>
  <c r="K9331" i="1"/>
  <c r="K9332" i="1"/>
  <c r="K9333" i="1"/>
  <c r="K9334" i="1"/>
  <c r="K9335" i="1"/>
  <c r="K9336" i="1"/>
  <c r="K9337" i="1"/>
  <c r="K9338" i="1"/>
  <c r="K9339" i="1"/>
  <c r="K9340" i="1"/>
  <c r="K9341" i="1"/>
  <c r="K9342" i="1"/>
  <c r="K9343" i="1"/>
  <c r="K9344" i="1"/>
  <c r="K9345" i="1"/>
  <c r="K9346" i="1"/>
  <c r="K9347" i="1"/>
  <c r="K9348" i="1"/>
  <c r="K9349" i="1"/>
  <c r="K9350" i="1"/>
  <c r="K9351" i="1"/>
  <c r="K9352" i="1"/>
  <c r="K9353" i="1"/>
  <c r="K9354" i="1"/>
  <c r="K9355" i="1"/>
  <c r="K9356" i="1"/>
  <c r="K9357" i="1"/>
  <c r="K9358" i="1"/>
  <c r="K9359" i="1"/>
  <c r="K9360" i="1"/>
  <c r="K9361" i="1"/>
  <c r="K9362" i="1"/>
  <c r="K9363" i="1"/>
  <c r="K9364" i="1"/>
  <c r="K9365" i="1"/>
  <c r="K9366" i="1"/>
  <c r="K9367" i="1"/>
  <c r="K9368" i="1"/>
  <c r="K9369" i="1"/>
  <c r="K9370" i="1"/>
  <c r="K9371" i="1"/>
  <c r="K9372" i="1"/>
  <c r="K9373" i="1"/>
  <c r="K9374" i="1"/>
  <c r="K9375" i="1"/>
  <c r="K9376" i="1"/>
  <c r="K9377" i="1"/>
  <c r="K9378" i="1"/>
  <c r="K9379" i="1"/>
  <c r="K9380" i="1"/>
  <c r="K9381" i="1"/>
  <c r="K9382" i="1"/>
  <c r="K9383" i="1"/>
  <c r="K9384" i="1"/>
  <c r="K9385" i="1"/>
  <c r="K9386" i="1"/>
  <c r="K9387" i="1"/>
  <c r="K9388" i="1"/>
  <c r="K9389" i="1"/>
  <c r="K9390" i="1"/>
  <c r="K9391" i="1"/>
  <c r="K9392" i="1"/>
  <c r="K9393" i="1"/>
  <c r="K9394" i="1"/>
  <c r="K9395" i="1"/>
  <c r="K9396" i="1"/>
  <c r="K9397" i="1"/>
  <c r="K9398" i="1"/>
  <c r="K9399" i="1"/>
  <c r="K9400" i="1"/>
  <c r="K9401" i="1"/>
  <c r="K9402" i="1"/>
  <c r="K9403" i="1"/>
  <c r="K9404" i="1"/>
  <c r="K9405" i="1"/>
  <c r="K9406" i="1"/>
  <c r="K9407" i="1"/>
  <c r="K9408" i="1"/>
  <c r="K9409" i="1"/>
  <c r="K9410" i="1"/>
  <c r="K9411" i="1"/>
  <c r="K9412" i="1"/>
  <c r="K9413" i="1"/>
  <c r="K9414" i="1"/>
  <c r="K9415" i="1"/>
  <c r="K9416" i="1"/>
  <c r="K9417" i="1"/>
  <c r="K9418" i="1"/>
  <c r="K9419" i="1"/>
  <c r="K9420" i="1"/>
  <c r="K9421" i="1"/>
  <c r="K9422" i="1"/>
  <c r="K9423" i="1"/>
  <c r="K9424" i="1"/>
  <c r="K9425" i="1"/>
  <c r="K9426" i="1"/>
  <c r="K9427" i="1"/>
  <c r="K9428" i="1"/>
  <c r="K9429" i="1"/>
  <c r="K9430" i="1"/>
  <c r="K9431" i="1"/>
  <c r="K9432" i="1"/>
  <c r="K9433" i="1"/>
  <c r="K9434" i="1"/>
  <c r="K9435" i="1"/>
  <c r="K9436" i="1"/>
  <c r="K9437" i="1"/>
  <c r="K9438" i="1"/>
  <c r="K9439" i="1"/>
  <c r="K9440" i="1"/>
  <c r="K9441" i="1"/>
  <c r="K9442" i="1"/>
  <c r="K9443" i="1"/>
  <c r="K9444" i="1"/>
  <c r="K9445" i="1"/>
  <c r="K9446" i="1"/>
  <c r="K9447" i="1"/>
  <c r="K9448" i="1"/>
  <c r="K9449" i="1"/>
  <c r="K9450" i="1"/>
  <c r="K9451" i="1"/>
  <c r="K9452" i="1"/>
  <c r="K9453" i="1"/>
  <c r="K9454" i="1"/>
  <c r="K9455" i="1"/>
  <c r="K9456" i="1"/>
  <c r="K9457" i="1"/>
  <c r="K9458" i="1"/>
  <c r="K9459" i="1"/>
  <c r="K9460" i="1"/>
  <c r="K9461" i="1"/>
  <c r="K9462" i="1"/>
  <c r="K9463" i="1"/>
  <c r="K9464" i="1"/>
  <c r="K9465" i="1"/>
  <c r="K9466" i="1"/>
  <c r="K9467" i="1"/>
  <c r="K9468" i="1"/>
  <c r="K9469" i="1"/>
  <c r="K9470" i="1"/>
  <c r="K9471" i="1"/>
  <c r="K9472" i="1"/>
  <c r="K9473" i="1"/>
  <c r="K9474" i="1"/>
  <c r="K9475" i="1"/>
  <c r="K9476" i="1"/>
  <c r="K9477" i="1"/>
  <c r="K9478" i="1"/>
  <c r="K9479" i="1"/>
  <c r="K9480" i="1"/>
  <c r="K9481" i="1"/>
  <c r="K9482" i="1"/>
  <c r="K9483" i="1"/>
  <c r="K9484" i="1"/>
  <c r="K9485" i="1"/>
  <c r="K9486" i="1"/>
  <c r="K9487" i="1"/>
  <c r="K9488" i="1"/>
  <c r="K9489" i="1"/>
  <c r="K9490" i="1"/>
  <c r="K9491" i="1"/>
  <c r="K9492" i="1"/>
  <c r="K9493" i="1"/>
  <c r="K9494" i="1"/>
  <c r="K9495" i="1"/>
  <c r="K9496" i="1"/>
  <c r="K9497" i="1"/>
  <c r="K9498" i="1"/>
  <c r="K9499" i="1"/>
  <c r="K9500" i="1"/>
  <c r="K9501" i="1"/>
  <c r="K9502" i="1"/>
  <c r="K9503" i="1"/>
  <c r="K9504" i="1"/>
  <c r="K9505" i="1"/>
  <c r="K9506" i="1"/>
  <c r="K9507" i="1"/>
  <c r="K9508" i="1"/>
  <c r="K9509" i="1"/>
  <c r="K9510" i="1"/>
  <c r="K9511" i="1"/>
  <c r="K9512" i="1"/>
  <c r="K9513" i="1"/>
  <c r="K9514" i="1"/>
  <c r="K9515" i="1"/>
  <c r="K9516" i="1"/>
  <c r="K9517" i="1"/>
  <c r="K9518" i="1"/>
  <c r="K9519" i="1"/>
  <c r="K9520" i="1"/>
  <c r="K9521" i="1"/>
  <c r="K9522" i="1"/>
  <c r="K9523" i="1"/>
  <c r="K9524" i="1"/>
  <c r="K9525" i="1"/>
  <c r="K9526" i="1"/>
  <c r="K9527" i="1"/>
  <c r="K9528" i="1"/>
  <c r="K9529" i="1"/>
  <c r="K9530" i="1"/>
  <c r="K9531" i="1"/>
  <c r="K9532" i="1"/>
  <c r="K9533" i="1"/>
  <c r="K9534" i="1"/>
  <c r="K9535" i="1"/>
  <c r="K9536" i="1"/>
  <c r="K9537" i="1"/>
  <c r="K9538" i="1"/>
  <c r="K9539" i="1"/>
  <c r="K9540" i="1"/>
  <c r="K9541" i="1"/>
  <c r="K9542" i="1"/>
  <c r="K9543" i="1"/>
  <c r="K9544" i="1"/>
  <c r="K9545" i="1"/>
  <c r="K9546" i="1"/>
  <c r="K9547" i="1"/>
  <c r="K9548" i="1"/>
  <c r="K9549" i="1"/>
  <c r="K9550" i="1"/>
  <c r="K9551" i="1"/>
  <c r="K9552" i="1"/>
  <c r="K9553" i="1"/>
  <c r="K9554" i="1"/>
  <c r="K9555" i="1"/>
  <c r="K9556" i="1"/>
  <c r="K9557" i="1"/>
  <c r="K9558" i="1"/>
  <c r="K9559" i="1"/>
  <c r="K9560" i="1"/>
  <c r="K9561" i="1"/>
  <c r="K9562" i="1"/>
  <c r="K9563" i="1"/>
  <c r="K9564" i="1"/>
  <c r="K9565" i="1"/>
  <c r="K9566" i="1"/>
  <c r="K9567" i="1"/>
  <c r="K9568" i="1"/>
  <c r="K9569" i="1"/>
  <c r="K9570" i="1"/>
  <c r="K9571" i="1"/>
  <c r="K9572" i="1"/>
  <c r="K9573" i="1"/>
  <c r="K9574" i="1"/>
  <c r="K9575" i="1"/>
  <c r="K9576" i="1"/>
  <c r="K9577" i="1"/>
  <c r="K9578" i="1"/>
  <c r="K9579" i="1"/>
  <c r="K9580" i="1"/>
  <c r="K9581" i="1"/>
  <c r="K9582" i="1"/>
  <c r="K9583" i="1"/>
  <c r="K9584" i="1"/>
  <c r="K9585" i="1"/>
  <c r="K9586" i="1"/>
  <c r="K9587" i="1"/>
  <c r="K9588" i="1"/>
  <c r="K9589" i="1"/>
  <c r="K9590" i="1"/>
  <c r="K9591" i="1"/>
  <c r="K9592" i="1"/>
  <c r="K9593" i="1"/>
  <c r="K9594" i="1"/>
  <c r="K9595" i="1"/>
  <c r="K9596" i="1"/>
  <c r="K9597" i="1"/>
  <c r="K9598" i="1"/>
  <c r="K9599" i="1"/>
  <c r="K9600" i="1"/>
  <c r="K9601" i="1"/>
  <c r="K9602" i="1"/>
  <c r="K9603" i="1"/>
  <c r="K9604" i="1"/>
  <c r="K9605" i="1"/>
  <c r="K9606" i="1"/>
  <c r="K9607" i="1"/>
  <c r="K9608" i="1"/>
  <c r="K9609" i="1"/>
  <c r="K9610" i="1"/>
  <c r="K9611" i="1"/>
  <c r="K9612" i="1"/>
  <c r="K9613" i="1"/>
  <c r="K9614" i="1"/>
  <c r="K9615" i="1"/>
  <c r="K9616" i="1"/>
  <c r="K9617" i="1"/>
  <c r="K9618" i="1"/>
  <c r="K9619" i="1"/>
  <c r="K9620" i="1"/>
  <c r="K9621" i="1"/>
  <c r="K9622" i="1"/>
  <c r="K9623" i="1"/>
  <c r="K9624" i="1"/>
  <c r="K9625" i="1"/>
  <c r="K9626" i="1"/>
  <c r="K9627" i="1"/>
  <c r="K9628" i="1"/>
  <c r="K9629" i="1"/>
  <c r="K9630" i="1"/>
  <c r="K9631" i="1"/>
  <c r="K9632" i="1"/>
  <c r="K9633" i="1"/>
  <c r="K9634" i="1"/>
  <c r="K9635" i="1"/>
  <c r="K9636" i="1"/>
  <c r="K9637" i="1"/>
  <c r="K9638" i="1"/>
  <c r="K9639" i="1"/>
  <c r="K9640" i="1"/>
  <c r="K9641" i="1"/>
  <c r="K9642" i="1"/>
  <c r="K9643" i="1"/>
  <c r="K9644" i="1"/>
  <c r="K9645" i="1"/>
  <c r="K9646" i="1"/>
  <c r="K9647" i="1"/>
  <c r="K9648" i="1"/>
  <c r="K9649" i="1"/>
  <c r="K9650" i="1"/>
  <c r="K9651" i="1"/>
  <c r="K9652" i="1"/>
  <c r="K9653" i="1"/>
  <c r="K9654" i="1"/>
  <c r="K9655" i="1"/>
  <c r="K9656" i="1"/>
  <c r="K9657" i="1"/>
  <c r="K9658" i="1"/>
  <c r="K9659" i="1"/>
  <c r="K9660" i="1"/>
  <c r="K9661" i="1"/>
  <c r="K9662" i="1"/>
  <c r="K9663" i="1"/>
  <c r="K9664" i="1"/>
  <c r="K9665" i="1"/>
  <c r="K9666" i="1"/>
  <c r="K9667" i="1"/>
  <c r="K9668" i="1"/>
  <c r="K9669" i="1"/>
  <c r="K9670" i="1"/>
  <c r="K9671" i="1"/>
  <c r="K9672" i="1"/>
  <c r="K9673" i="1"/>
  <c r="K9674" i="1"/>
  <c r="K9675" i="1"/>
  <c r="K9676" i="1"/>
  <c r="K9677" i="1"/>
  <c r="K9678" i="1"/>
  <c r="K9679" i="1"/>
  <c r="K9680" i="1"/>
  <c r="K9681" i="1"/>
  <c r="K9682" i="1"/>
  <c r="K9683" i="1"/>
  <c r="K9684" i="1"/>
  <c r="K9685" i="1"/>
  <c r="K9686" i="1"/>
  <c r="K9687" i="1"/>
  <c r="K9688" i="1"/>
  <c r="K9689" i="1"/>
  <c r="K9690" i="1"/>
  <c r="K9691" i="1"/>
  <c r="K9692" i="1"/>
  <c r="K9693" i="1"/>
  <c r="K9694" i="1"/>
  <c r="K9695" i="1"/>
  <c r="K9696" i="1"/>
  <c r="K9697" i="1"/>
  <c r="K9698" i="1"/>
  <c r="K9699" i="1"/>
  <c r="K9700" i="1"/>
  <c r="K9701" i="1"/>
  <c r="K9702" i="1"/>
  <c r="K9703" i="1"/>
  <c r="K9704" i="1"/>
  <c r="K9705" i="1"/>
  <c r="K9706" i="1"/>
  <c r="K9707" i="1"/>
  <c r="K9708" i="1"/>
  <c r="K9709" i="1"/>
  <c r="K9710" i="1"/>
  <c r="K9711" i="1"/>
  <c r="K9712" i="1"/>
  <c r="K9713" i="1"/>
  <c r="K9714" i="1"/>
  <c r="K9715" i="1"/>
  <c r="K9716" i="1"/>
  <c r="K9717" i="1"/>
  <c r="K9718" i="1"/>
  <c r="K9719" i="1"/>
  <c r="K9720" i="1"/>
  <c r="K9721" i="1"/>
  <c r="K9722" i="1"/>
  <c r="K9723" i="1"/>
  <c r="K9724" i="1"/>
  <c r="K9725" i="1"/>
  <c r="K9726" i="1"/>
  <c r="K9727" i="1"/>
  <c r="K9728" i="1"/>
  <c r="K9729" i="1"/>
  <c r="K9730" i="1"/>
  <c r="K9731" i="1"/>
  <c r="K9732" i="1"/>
  <c r="K9733" i="1"/>
  <c r="K9734" i="1"/>
  <c r="K9735" i="1"/>
  <c r="K9736" i="1"/>
  <c r="K9737" i="1"/>
  <c r="K9738" i="1"/>
  <c r="K9739" i="1"/>
  <c r="K9740" i="1"/>
  <c r="K9741" i="1"/>
  <c r="K9742" i="1"/>
  <c r="K9743" i="1"/>
  <c r="K9744" i="1"/>
  <c r="K9745" i="1"/>
  <c r="K9746" i="1"/>
  <c r="K9747" i="1"/>
  <c r="K9748" i="1"/>
  <c r="K9749" i="1"/>
  <c r="K9750" i="1"/>
  <c r="K9751" i="1"/>
  <c r="K9752" i="1"/>
  <c r="K9753" i="1"/>
  <c r="K9754" i="1"/>
  <c r="K9755" i="1"/>
  <c r="K9756" i="1"/>
  <c r="K9757" i="1"/>
  <c r="K9758" i="1"/>
  <c r="K9759" i="1"/>
  <c r="K9760" i="1"/>
  <c r="K9761" i="1"/>
  <c r="K9762" i="1"/>
  <c r="K9763" i="1"/>
  <c r="K9764" i="1"/>
  <c r="K9765" i="1"/>
  <c r="K9766" i="1"/>
  <c r="K9767" i="1"/>
  <c r="K9768" i="1"/>
  <c r="K9769" i="1"/>
  <c r="K9770" i="1"/>
  <c r="K9771" i="1"/>
  <c r="K9772" i="1"/>
  <c r="K9773" i="1"/>
  <c r="K9774" i="1"/>
  <c r="K9775" i="1"/>
  <c r="K9776" i="1"/>
  <c r="K9777" i="1"/>
  <c r="K9778" i="1"/>
  <c r="K9779" i="1"/>
  <c r="K9780" i="1"/>
  <c r="K9781" i="1"/>
  <c r="K9782" i="1"/>
  <c r="K9783" i="1"/>
  <c r="K9784" i="1"/>
  <c r="K9785" i="1"/>
  <c r="K9786" i="1"/>
  <c r="K9787" i="1"/>
  <c r="K9788" i="1"/>
  <c r="K9789" i="1"/>
  <c r="K9790" i="1"/>
  <c r="K9791" i="1"/>
  <c r="K9792" i="1"/>
  <c r="K9793" i="1"/>
  <c r="K9794" i="1"/>
  <c r="K9795" i="1"/>
  <c r="K9796" i="1"/>
  <c r="K9797" i="1"/>
  <c r="K9798" i="1"/>
  <c r="K9799" i="1"/>
  <c r="K9800" i="1"/>
  <c r="K9801" i="1"/>
  <c r="K9802" i="1"/>
  <c r="K9803" i="1"/>
  <c r="K9804" i="1"/>
  <c r="K9805" i="1"/>
  <c r="K9806" i="1"/>
  <c r="K9807" i="1"/>
  <c r="K9808" i="1"/>
  <c r="K9809" i="1"/>
  <c r="K9810" i="1"/>
  <c r="K9811" i="1"/>
  <c r="K9812" i="1"/>
  <c r="K9813" i="1"/>
  <c r="K9814" i="1"/>
  <c r="K9815" i="1"/>
  <c r="K9816" i="1"/>
  <c r="K9817" i="1"/>
  <c r="K9818" i="1"/>
  <c r="K9819" i="1"/>
  <c r="K9820" i="1"/>
  <c r="K9821" i="1"/>
  <c r="K9822" i="1"/>
  <c r="K9823" i="1"/>
  <c r="K9824" i="1"/>
  <c r="K9825" i="1"/>
  <c r="K9826" i="1"/>
  <c r="K9827" i="1"/>
  <c r="K9828" i="1"/>
  <c r="K9829" i="1"/>
  <c r="K9830" i="1"/>
  <c r="K9831" i="1"/>
  <c r="K9832" i="1"/>
  <c r="K9833" i="1"/>
  <c r="K9834" i="1"/>
  <c r="K9835" i="1"/>
  <c r="K9836" i="1"/>
  <c r="K9837" i="1"/>
  <c r="K9838" i="1"/>
  <c r="K9839" i="1"/>
  <c r="K9840" i="1"/>
  <c r="K9841" i="1"/>
  <c r="K9842" i="1"/>
  <c r="K9843" i="1"/>
  <c r="K9844" i="1"/>
  <c r="K9845" i="1"/>
  <c r="K9846" i="1"/>
  <c r="K9847" i="1"/>
  <c r="K9848" i="1"/>
  <c r="K9849" i="1"/>
  <c r="K9850" i="1"/>
  <c r="K9851" i="1"/>
  <c r="K9852" i="1"/>
  <c r="K9853" i="1"/>
  <c r="K9854" i="1"/>
  <c r="K9855" i="1"/>
  <c r="K9856" i="1"/>
  <c r="K9857" i="1"/>
  <c r="K9858" i="1"/>
  <c r="K9859" i="1"/>
  <c r="K9860" i="1"/>
  <c r="K9861" i="1"/>
  <c r="K9862" i="1"/>
  <c r="K9863" i="1"/>
  <c r="K9864" i="1"/>
  <c r="K9865" i="1"/>
  <c r="K9866" i="1"/>
  <c r="K9867" i="1"/>
  <c r="K9868" i="1"/>
  <c r="K9869" i="1"/>
  <c r="K9870" i="1"/>
  <c r="K9871" i="1"/>
  <c r="K9872" i="1"/>
  <c r="K9873" i="1"/>
  <c r="K9874" i="1"/>
  <c r="K9875" i="1"/>
  <c r="K9876" i="1"/>
  <c r="K9877" i="1"/>
  <c r="K9878" i="1"/>
  <c r="K9879" i="1"/>
  <c r="K9880" i="1"/>
  <c r="K9881" i="1"/>
  <c r="K9882" i="1"/>
  <c r="K9883" i="1"/>
  <c r="K9884" i="1"/>
  <c r="K9885" i="1"/>
  <c r="K9886" i="1"/>
  <c r="K9887" i="1"/>
  <c r="K9888" i="1"/>
  <c r="K9889" i="1"/>
  <c r="K9890" i="1"/>
  <c r="K9891" i="1"/>
  <c r="K9892" i="1"/>
  <c r="K9893" i="1"/>
  <c r="K9894" i="1"/>
  <c r="K9895" i="1"/>
  <c r="K9896" i="1"/>
  <c r="K9897" i="1"/>
  <c r="K9898" i="1"/>
  <c r="K9899" i="1"/>
  <c r="K9900" i="1"/>
  <c r="K9901" i="1"/>
  <c r="K9902" i="1"/>
  <c r="K9903" i="1"/>
  <c r="K9904" i="1"/>
  <c r="K9905" i="1"/>
  <c r="K9906" i="1"/>
  <c r="K9907" i="1"/>
  <c r="K9908" i="1"/>
  <c r="K9909" i="1"/>
  <c r="K9910" i="1"/>
  <c r="K9911" i="1"/>
  <c r="K9912" i="1"/>
  <c r="K9913" i="1"/>
  <c r="K9914" i="1"/>
  <c r="K9915" i="1"/>
  <c r="K9916" i="1"/>
  <c r="K9917" i="1"/>
  <c r="K9918" i="1"/>
  <c r="K9919" i="1"/>
  <c r="K9920" i="1"/>
  <c r="K9921" i="1"/>
  <c r="K9922" i="1"/>
  <c r="K9923" i="1"/>
  <c r="K9924" i="1"/>
  <c r="K9925" i="1"/>
  <c r="K9926" i="1"/>
  <c r="K9927" i="1"/>
  <c r="K9928" i="1"/>
  <c r="K9929" i="1"/>
  <c r="K9930" i="1"/>
  <c r="K9931" i="1"/>
  <c r="K9932" i="1"/>
  <c r="K9933" i="1"/>
  <c r="K9934" i="1"/>
  <c r="K9935" i="1"/>
  <c r="K9936" i="1"/>
  <c r="K9937" i="1"/>
  <c r="K9938" i="1"/>
  <c r="K9939" i="1"/>
  <c r="K9940" i="1"/>
  <c r="K9941" i="1"/>
  <c r="K9942" i="1"/>
  <c r="K9943" i="1"/>
  <c r="K9944" i="1"/>
  <c r="K9945" i="1"/>
  <c r="K9946" i="1"/>
  <c r="K9947" i="1"/>
  <c r="K9948" i="1"/>
  <c r="K9949" i="1"/>
  <c r="K9950" i="1"/>
  <c r="K9951" i="1"/>
  <c r="K9952" i="1"/>
  <c r="K9953" i="1"/>
  <c r="K9954" i="1"/>
  <c r="K9955" i="1"/>
  <c r="K9956" i="1"/>
  <c r="K9957" i="1"/>
  <c r="K9958" i="1"/>
  <c r="K9959" i="1"/>
  <c r="K9960" i="1"/>
  <c r="K9961" i="1"/>
  <c r="K9962" i="1"/>
  <c r="K9963" i="1"/>
  <c r="K9964" i="1"/>
  <c r="K9965" i="1"/>
  <c r="K9966" i="1"/>
  <c r="K9967" i="1"/>
  <c r="K9968" i="1"/>
  <c r="K9969" i="1"/>
  <c r="K9970" i="1"/>
  <c r="K9971" i="1"/>
  <c r="K9972" i="1"/>
  <c r="K9973" i="1"/>
  <c r="K9974" i="1"/>
  <c r="K9975" i="1"/>
  <c r="K9976" i="1"/>
  <c r="K9977" i="1"/>
  <c r="K9978" i="1"/>
  <c r="K9979" i="1"/>
  <c r="K9980" i="1"/>
  <c r="K9981" i="1"/>
  <c r="K9982" i="1"/>
  <c r="K9983" i="1"/>
  <c r="K9984" i="1"/>
  <c r="K9985" i="1"/>
  <c r="K9986" i="1"/>
  <c r="K9987" i="1"/>
  <c r="K9988" i="1"/>
  <c r="K9989" i="1"/>
  <c r="K9990" i="1"/>
  <c r="K9991" i="1"/>
  <c r="K9992" i="1"/>
  <c r="K9993" i="1"/>
  <c r="K9994" i="1"/>
  <c r="K9995" i="1"/>
  <c r="K9996" i="1"/>
  <c r="K9997" i="1"/>
  <c r="K9998" i="1"/>
  <c r="K9999" i="1"/>
  <c r="K10000" i="1"/>
  <c r="K10001" i="1"/>
  <c r="K10002" i="1"/>
  <c r="K10003" i="1"/>
  <c r="K10004" i="1"/>
  <c r="K10005" i="1"/>
  <c r="K10006" i="1"/>
  <c r="K10007" i="1"/>
  <c r="K10008" i="1"/>
  <c r="K10009" i="1"/>
  <c r="K10010" i="1"/>
  <c r="K10011" i="1"/>
  <c r="K10012" i="1"/>
  <c r="K10013" i="1"/>
  <c r="K10014" i="1"/>
  <c r="K10015" i="1"/>
  <c r="K10016" i="1"/>
  <c r="K10017" i="1"/>
  <c r="K10018" i="1"/>
  <c r="K10019" i="1"/>
  <c r="K10020" i="1"/>
  <c r="K10021" i="1"/>
  <c r="K10022" i="1"/>
  <c r="K10023" i="1"/>
  <c r="K10024" i="1"/>
  <c r="K10025" i="1"/>
  <c r="K10026" i="1"/>
  <c r="K10027" i="1"/>
  <c r="K10028" i="1"/>
  <c r="K10029" i="1"/>
  <c r="K10030" i="1"/>
  <c r="K10031" i="1"/>
  <c r="K10032" i="1"/>
  <c r="K10033" i="1"/>
  <c r="K10034" i="1"/>
  <c r="K10035" i="1"/>
  <c r="K10036" i="1"/>
  <c r="K10037" i="1"/>
  <c r="K10038" i="1"/>
  <c r="K10039" i="1"/>
  <c r="K10040" i="1"/>
  <c r="K10041" i="1"/>
  <c r="K10042" i="1"/>
  <c r="K10043" i="1"/>
  <c r="K10044" i="1"/>
  <c r="K10045" i="1"/>
  <c r="K10046" i="1"/>
  <c r="K10047" i="1"/>
  <c r="K10048" i="1"/>
  <c r="K10049" i="1"/>
  <c r="K10050" i="1"/>
  <c r="K10051" i="1"/>
  <c r="K10052" i="1"/>
  <c r="K10053" i="1"/>
  <c r="K10054" i="1"/>
  <c r="K10055" i="1"/>
  <c r="K10056" i="1"/>
  <c r="K10057" i="1"/>
  <c r="K10058" i="1"/>
  <c r="K10059" i="1"/>
  <c r="K10060" i="1"/>
  <c r="K10061" i="1"/>
  <c r="K10062" i="1"/>
  <c r="K10063" i="1"/>
  <c r="K10064" i="1"/>
  <c r="K10065" i="1"/>
  <c r="K10066" i="1"/>
  <c r="K10067" i="1"/>
  <c r="K10068" i="1"/>
  <c r="K10069" i="1"/>
  <c r="K10070" i="1"/>
  <c r="K10071" i="1"/>
  <c r="K10072" i="1"/>
  <c r="K10073" i="1"/>
  <c r="K10074" i="1"/>
  <c r="K10075" i="1"/>
  <c r="K10076" i="1"/>
  <c r="K10077" i="1"/>
  <c r="K10078" i="1"/>
  <c r="K10079" i="1"/>
  <c r="K10080" i="1"/>
  <c r="K10081" i="1"/>
  <c r="K10082" i="1"/>
  <c r="K10083" i="1"/>
  <c r="K10084" i="1"/>
  <c r="K10085" i="1"/>
  <c r="K10086" i="1"/>
  <c r="K10087" i="1"/>
  <c r="K10088" i="1"/>
  <c r="K10089" i="1"/>
  <c r="K10090" i="1"/>
  <c r="K10091" i="1"/>
  <c r="K10092" i="1"/>
  <c r="K10093" i="1"/>
  <c r="K10094" i="1"/>
  <c r="K10095" i="1"/>
  <c r="K10096" i="1"/>
  <c r="K10097" i="1"/>
  <c r="K10098" i="1"/>
  <c r="K10099" i="1"/>
  <c r="K10100" i="1"/>
  <c r="K10101" i="1"/>
  <c r="K10102" i="1"/>
  <c r="K10103" i="1"/>
  <c r="K10104" i="1"/>
  <c r="K10105" i="1"/>
  <c r="K10106" i="1"/>
  <c r="K10107" i="1"/>
  <c r="K10108" i="1"/>
  <c r="K10109" i="1"/>
  <c r="K10110" i="1"/>
  <c r="K10111" i="1"/>
  <c r="K10112" i="1"/>
  <c r="K10113" i="1"/>
  <c r="K10114" i="1"/>
  <c r="K10115" i="1"/>
  <c r="K10116" i="1"/>
  <c r="K10117" i="1"/>
  <c r="K10118" i="1"/>
  <c r="K10119" i="1"/>
  <c r="K10120" i="1"/>
  <c r="K10121" i="1"/>
  <c r="K10122" i="1"/>
  <c r="K10123" i="1"/>
  <c r="K10124" i="1"/>
  <c r="K10125" i="1"/>
  <c r="K10126" i="1"/>
  <c r="K10127" i="1"/>
  <c r="K10128" i="1"/>
  <c r="K10129" i="1"/>
  <c r="K10130" i="1"/>
  <c r="K10131" i="1"/>
  <c r="K10132" i="1"/>
  <c r="K10133" i="1"/>
  <c r="K10134" i="1"/>
  <c r="K10135" i="1"/>
  <c r="K10136" i="1"/>
  <c r="K10137" i="1"/>
  <c r="K10138" i="1"/>
  <c r="K10139" i="1"/>
  <c r="K10140" i="1"/>
  <c r="K10141" i="1"/>
  <c r="K10142" i="1"/>
  <c r="K10143" i="1"/>
  <c r="K10144" i="1"/>
  <c r="K10145" i="1"/>
  <c r="K10146" i="1"/>
  <c r="K10147" i="1"/>
  <c r="K10148" i="1"/>
  <c r="K10149" i="1"/>
  <c r="K10150" i="1"/>
  <c r="K10151" i="1"/>
  <c r="K10152" i="1"/>
  <c r="K10153" i="1"/>
  <c r="K10154" i="1"/>
  <c r="K10155" i="1"/>
  <c r="K10156" i="1"/>
  <c r="K10157" i="1"/>
  <c r="K10158" i="1"/>
  <c r="K10159" i="1"/>
  <c r="K10160" i="1"/>
  <c r="K10161" i="1"/>
  <c r="K10162" i="1"/>
  <c r="K10163" i="1"/>
  <c r="K10164" i="1"/>
  <c r="K10165" i="1"/>
  <c r="K10166" i="1"/>
  <c r="K10167" i="1"/>
  <c r="K10168" i="1"/>
  <c r="K10169" i="1"/>
  <c r="K10170" i="1"/>
  <c r="K10171" i="1"/>
  <c r="K10172" i="1"/>
  <c r="K10173" i="1"/>
  <c r="K10174" i="1"/>
  <c r="K10175" i="1"/>
  <c r="K10176" i="1"/>
  <c r="K10177" i="1"/>
  <c r="K10178" i="1"/>
  <c r="K10179" i="1"/>
  <c r="K10180" i="1"/>
  <c r="K10181" i="1"/>
  <c r="K10182" i="1"/>
  <c r="K10183" i="1"/>
  <c r="K10184" i="1"/>
  <c r="K10185" i="1"/>
  <c r="K10186" i="1"/>
  <c r="K10187" i="1"/>
  <c r="K10188" i="1"/>
  <c r="K10189" i="1"/>
  <c r="K10190" i="1"/>
  <c r="K10191" i="1"/>
  <c r="K10192" i="1"/>
  <c r="K10193" i="1"/>
  <c r="K10194" i="1"/>
  <c r="K10195" i="1"/>
  <c r="K10196" i="1"/>
  <c r="K10197" i="1"/>
  <c r="K10198" i="1"/>
  <c r="K10199" i="1"/>
  <c r="K10200" i="1"/>
  <c r="K10201" i="1"/>
  <c r="K10202" i="1"/>
  <c r="K10203" i="1"/>
  <c r="K10204" i="1"/>
  <c r="K10205" i="1"/>
  <c r="K10206" i="1"/>
  <c r="K10207" i="1"/>
  <c r="K10208" i="1"/>
  <c r="K10209" i="1"/>
  <c r="K10210" i="1"/>
  <c r="K10211" i="1"/>
  <c r="K10212" i="1"/>
  <c r="K10213" i="1"/>
  <c r="K10214" i="1"/>
  <c r="K10215" i="1"/>
  <c r="K10216" i="1"/>
  <c r="K10217" i="1"/>
  <c r="K10218" i="1"/>
  <c r="K10219" i="1"/>
  <c r="K10220" i="1"/>
  <c r="K10221" i="1"/>
  <c r="K10222" i="1"/>
  <c r="K10223" i="1"/>
  <c r="K10224" i="1"/>
  <c r="K10225" i="1"/>
  <c r="K10226" i="1"/>
  <c r="K10227" i="1"/>
  <c r="K10228" i="1"/>
  <c r="K10229" i="1"/>
  <c r="K10230" i="1"/>
  <c r="K10231" i="1"/>
  <c r="K10232" i="1"/>
  <c r="K10233" i="1"/>
  <c r="K10234" i="1"/>
  <c r="K10235" i="1"/>
  <c r="K10236" i="1"/>
  <c r="K10237" i="1"/>
  <c r="K10238" i="1"/>
  <c r="K10239" i="1"/>
  <c r="K10240" i="1"/>
  <c r="K10241" i="1"/>
  <c r="K10242" i="1"/>
  <c r="K10243" i="1"/>
  <c r="K10244" i="1"/>
  <c r="K10245" i="1"/>
  <c r="K10246" i="1"/>
  <c r="K10247" i="1"/>
  <c r="K10248" i="1"/>
  <c r="K10249" i="1"/>
  <c r="K10250" i="1"/>
  <c r="K10251" i="1"/>
  <c r="K10252" i="1"/>
  <c r="K10253" i="1"/>
  <c r="K10254" i="1"/>
  <c r="K10255" i="1"/>
  <c r="K10256" i="1"/>
  <c r="K10257" i="1"/>
  <c r="K10258" i="1"/>
  <c r="K10259" i="1"/>
  <c r="K10260" i="1"/>
  <c r="K10261" i="1"/>
  <c r="K10262" i="1"/>
  <c r="K10263" i="1"/>
  <c r="K10264" i="1"/>
  <c r="K10265" i="1"/>
  <c r="K10266" i="1"/>
  <c r="K10267" i="1"/>
  <c r="K10268" i="1"/>
  <c r="K10269" i="1"/>
  <c r="K10270" i="1"/>
  <c r="K10271" i="1"/>
  <c r="K10272" i="1"/>
  <c r="K10273" i="1"/>
  <c r="K10274" i="1"/>
  <c r="K10275" i="1"/>
  <c r="K10276" i="1"/>
  <c r="K10277" i="1"/>
  <c r="K10278" i="1"/>
  <c r="K10279" i="1"/>
  <c r="K10280" i="1"/>
  <c r="K10281" i="1"/>
  <c r="K10282" i="1"/>
  <c r="K10283" i="1"/>
  <c r="K10284" i="1"/>
  <c r="K10285" i="1"/>
  <c r="K10286" i="1"/>
  <c r="K10287" i="1"/>
  <c r="K10288" i="1"/>
  <c r="K10289" i="1"/>
  <c r="K10290" i="1"/>
  <c r="K10291" i="1"/>
  <c r="K10292" i="1"/>
  <c r="K10293" i="1"/>
  <c r="K10294" i="1"/>
  <c r="K10295" i="1"/>
  <c r="K10296" i="1"/>
  <c r="K10297" i="1"/>
  <c r="K10298" i="1"/>
  <c r="K10299" i="1"/>
  <c r="K10300" i="1"/>
  <c r="K10301" i="1"/>
  <c r="K10302" i="1"/>
  <c r="K10303" i="1"/>
  <c r="K10304" i="1"/>
  <c r="K10305" i="1"/>
  <c r="K10306" i="1"/>
  <c r="K10307" i="1"/>
  <c r="K10308" i="1"/>
  <c r="K10309" i="1"/>
  <c r="K10310" i="1"/>
  <c r="K10311" i="1"/>
  <c r="K10312" i="1"/>
  <c r="K10313" i="1"/>
  <c r="K10314" i="1"/>
  <c r="K10315" i="1"/>
  <c r="K10316" i="1"/>
  <c r="K10317" i="1"/>
  <c r="K10318" i="1"/>
  <c r="K10319" i="1"/>
  <c r="K10320" i="1"/>
  <c r="K10321" i="1"/>
  <c r="K10322" i="1"/>
  <c r="K10323" i="1"/>
  <c r="K10324" i="1"/>
  <c r="K10325" i="1"/>
  <c r="K10326" i="1"/>
  <c r="K10327" i="1"/>
  <c r="K10328" i="1"/>
  <c r="K10329" i="1"/>
  <c r="K10330" i="1"/>
  <c r="K10331" i="1"/>
  <c r="K10332" i="1"/>
  <c r="K10333" i="1"/>
  <c r="K10334" i="1"/>
  <c r="K10335" i="1"/>
  <c r="K10336" i="1"/>
  <c r="K10337" i="1"/>
  <c r="K10338" i="1"/>
  <c r="K10339" i="1"/>
  <c r="K10340" i="1"/>
  <c r="K10341" i="1"/>
  <c r="K10342" i="1"/>
  <c r="K10343" i="1"/>
  <c r="K10344" i="1"/>
  <c r="K10345" i="1"/>
  <c r="K10346" i="1"/>
  <c r="K10347" i="1"/>
  <c r="K10348" i="1"/>
  <c r="K10349" i="1"/>
  <c r="K10350" i="1"/>
  <c r="K10351" i="1"/>
  <c r="K10352" i="1"/>
  <c r="K10353" i="1"/>
  <c r="K10354" i="1"/>
  <c r="K10355" i="1"/>
  <c r="K10356" i="1"/>
  <c r="K10357" i="1"/>
  <c r="K10358" i="1"/>
  <c r="K10359" i="1"/>
  <c r="K10360" i="1"/>
  <c r="K10361" i="1"/>
  <c r="K10362" i="1"/>
  <c r="K10363" i="1"/>
  <c r="K10364" i="1"/>
  <c r="K10365" i="1"/>
  <c r="K10366" i="1"/>
  <c r="K10367" i="1"/>
  <c r="K10368" i="1"/>
  <c r="K10369" i="1"/>
  <c r="K10370" i="1"/>
  <c r="K10371" i="1"/>
  <c r="K10372" i="1"/>
  <c r="K10373" i="1"/>
  <c r="K10374" i="1"/>
  <c r="K10375" i="1"/>
  <c r="K10376" i="1"/>
  <c r="K10377" i="1"/>
  <c r="K10378" i="1"/>
  <c r="K10379" i="1"/>
  <c r="K10380" i="1"/>
  <c r="K10381" i="1"/>
  <c r="K10382" i="1"/>
  <c r="K10383" i="1"/>
  <c r="K10384" i="1"/>
  <c r="K10385" i="1"/>
  <c r="K10386" i="1"/>
  <c r="K10387" i="1"/>
  <c r="K10388" i="1"/>
  <c r="K10389" i="1"/>
  <c r="K10390" i="1"/>
  <c r="K10391" i="1"/>
  <c r="K10392" i="1"/>
  <c r="K10393" i="1"/>
  <c r="K10394" i="1"/>
  <c r="K10395" i="1"/>
  <c r="K10396" i="1"/>
  <c r="K10397" i="1"/>
  <c r="K10398" i="1"/>
  <c r="K10399" i="1"/>
  <c r="K10400" i="1"/>
  <c r="K10401" i="1"/>
  <c r="K10402" i="1"/>
  <c r="K10403" i="1"/>
  <c r="K10404" i="1"/>
  <c r="K10405" i="1"/>
  <c r="K10406" i="1"/>
  <c r="K10407" i="1"/>
  <c r="K10408" i="1"/>
  <c r="K10409" i="1"/>
  <c r="K10410" i="1"/>
  <c r="K10411" i="1"/>
  <c r="K10412" i="1"/>
  <c r="K10413" i="1"/>
  <c r="K10414" i="1"/>
  <c r="K10415" i="1"/>
  <c r="K10416" i="1"/>
  <c r="K10417" i="1"/>
  <c r="K10418" i="1"/>
  <c r="K10419" i="1"/>
  <c r="K10420" i="1"/>
  <c r="K10421" i="1"/>
  <c r="K10422" i="1"/>
  <c r="K10423" i="1"/>
  <c r="K10424" i="1"/>
  <c r="K10425" i="1"/>
  <c r="K10426" i="1"/>
  <c r="K10427" i="1"/>
  <c r="K10428" i="1"/>
  <c r="K10429" i="1"/>
  <c r="K10430" i="1"/>
  <c r="K10431" i="1"/>
  <c r="K10432" i="1"/>
  <c r="K10433" i="1"/>
  <c r="K10434" i="1"/>
  <c r="K10435" i="1"/>
  <c r="K10436" i="1"/>
  <c r="K10437" i="1"/>
  <c r="K10438" i="1"/>
  <c r="K10439" i="1"/>
  <c r="K10440" i="1"/>
  <c r="K10441" i="1"/>
  <c r="K10442" i="1"/>
  <c r="K10443" i="1"/>
  <c r="K10444" i="1"/>
  <c r="K10445" i="1"/>
  <c r="K10446" i="1"/>
  <c r="K10447" i="1"/>
  <c r="K10448" i="1"/>
  <c r="K10449" i="1"/>
  <c r="K10450" i="1"/>
  <c r="K10451" i="1"/>
  <c r="K10452" i="1"/>
  <c r="K10453" i="1"/>
  <c r="K10454" i="1"/>
  <c r="K10455" i="1"/>
  <c r="K10456" i="1"/>
  <c r="K10457" i="1"/>
  <c r="K10458" i="1"/>
  <c r="K10459" i="1"/>
  <c r="K10460" i="1"/>
  <c r="K10461" i="1"/>
  <c r="K10462" i="1"/>
  <c r="K10463" i="1"/>
  <c r="K10464" i="1"/>
  <c r="K10465" i="1"/>
  <c r="K10466" i="1"/>
  <c r="K10467" i="1"/>
  <c r="K10468" i="1"/>
  <c r="K10469" i="1"/>
  <c r="K10470" i="1"/>
  <c r="K10471" i="1"/>
  <c r="K10472" i="1"/>
  <c r="K10473" i="1"/>
  <c r="K10474" i="1"/>
  <c r="K10475" i="1"/>
  <c r="K10476" i="1"/>
  <c r="K10477" i="1"/>
  <c r="K10478" i="1"/>
  <c r="K10479" i="1"/>
  <c r="K10480" i="1"/>
  <c r="K10481" i="1"/>
  <c r="K10482" i="1"/>
  <c r="K10483" i="1"/>
  <c r="K10484" i="1"/>
  <c r="K10485" i="1"/>
  <c r="K10486" i="1"/>
  <c r="K10487" i="1"/>
  <c r="K10488" i="1"/>
  <c r="K10489" i="1"/>
  <c r="K10490" i="1"/>
  <c r="K10491" i="1"/>
  <c r="K10492" i="1"/>
  <c r="K10493" i="1"/>
  <c r="K10494" i="1"/>
  <c r="K10495" i="1"/>
  <c r="K10496" i="1"/>
  <c r="K10497" i="1"/>
  <c r="K10498" i="1"/>
  <c r="K10499" i="1"/>
  <c r="K10500" i="1"/>
  <c r="K10501" i="1"/>
  <c r="K10502" i="1"/>
  <c r="K10503" i="1"/>
  <c r="K10504" i="1"/>
  <c r="K10505" i="1"/>
  <c r="K10506" i="1"/>
  <c r="K10507" i="1"/>
  <c r="K10508" i="1"/>
  <c r="K10509" i="1"/>
  <c r="K10510" i="1"/>
  <c r="K10511" i="1"/>
  <c r="K10512" i="1"/>
  <c r="K10513" i="1"/>
  <c r="K10514" i="1"/>
  <c r="K10515" i="1"/>
  <c r="K10516" i="1"/>
  <c r="K10517" i="1"/>
  <c r="K10518" i="1"/>
  <c r="K10519" i="1"/>
  <c r="K10520" i="1"/>
  <c r="K10521" i="1"/>
  <c r="K10522" i="1"/>
  <c r="K10523" i="1"/>
  <c r="K10524" i="1"/>
  <c r="K10525" i="1"/>
  <c r="K10526" i="1"/>
  <c r="K10527" i="1"/>
  <c r="K10528" i="1"/>
  <c r="K10529" i="1"/>
  <c r="K10530" i="1"/>
  <c r="K10531" i="1"/>
  <c r="K10532" i="1"/>
  <c r="K10533" i="1"/>
  <c r="K10534" i="1"/>
  <c r="K10535" i="1"/>
  <c r="K10536" i="1"/>
  <c r="K10537" i="1"/>
  <c r="K10538" i="1"/>
  <c r="K10539" i="1"/>
  <c r="K10540" i="1"/>
  <c r="K10541" i="1"/>
  <c r="K10542" i="1"/>
  <c r="K10543" i="1"/>
  <c r="K10544" i="1"/>
  <c r="K10545" i="1"/>
  <c r="K10546" i="1"/>
  <c r="K10547" i="1"/>
  <c r="K10548" i="1"/>
  <c r="K10549" i="1"/>
  <c r="K10550" i="1"/>
  <c r="K10551" i="1"/>
  <c r="K10552" i="1"/>
  <c r="K10553" i="1"/>
  <c r="K10554" i="1"/>
  <c r="K10555" i="1"/>
  <c r="K10556" i="1"/>
  <c r="K10557" i="1"/>
  <c r="K10558" i="1"/>
  <c r="K10559" i="1"/>
  <c r="K10560" i="1"/>
  <c r="K10561" i="1"/>
  <c r="K10562" i="1"/>
  <c r="K10563" i="1"/>
  <c r="K10564" i="1"/>
  <c r="K10565" i="1"/>
  <c r="K10566" i="1"/>
  <c r="K10567" i="1"/>
  <c r="K10568" i="1"/>
  <c r="K10569" i="1"/>
  <c r="K10570" i="1"/>
  <c r="K10571" i="1"/>
  <c r="K10572" i="1"/>
  <c r="K10573" i="1"/>
  <c r="K10574" i="1"/>
  <c r="K10575" i="1"/>
  <c r="K10576" i="1"/>
  <c r="K10577" i="1"/>
  <c r="K10578" i="1"/>
  <c r="K10579" i="1"/>
  <c r="K10580" i="1"/>
  <c r="K10581" i="1"/>
  <c r="K10582" i="1"/>
  <c r="K10583" i="1"/>
  <c r="K10584" i="1"/>
  <c r="K10585" i="1"/>
  <c r="K10586" i="1"/>
  <c r="K10587" i="1"/>
  <c r="K10588" i="1"/>
  <c r="K10589" i="1"/>
  <c r="K10590" i="1"/>
  <c r="K10591" i="1"/>
  <c r="K10592" i="1"/>
  <c r="K10593" i="1"/>
  <c r="K10594" i="1"/>
  <c r="K10595" i="1"/>
  <c r="K10596" i="1"/>
  <c r="K10597" i="1"/>
  <c r="K10598" i="1"/>
  <c r="K10599" i="1"/>
  <c r="K10600" i="1"/>
  <c r="K10601" i="1"/>
  <c r="K10602" i="1"/>
  <c r="K10603" i="1"/>
  <c r="K10604" i="1"/>
  <c r="K10605" i="1"/>
  <c r="K10606" i="1"/>
  <c r="K10607" i="1"/>
  <c r="K10608" i="1"/>
  <c r="K10609" i="1"/>
  <c r="K10610" i="1"/>
  <c r="K10611" i="1"/>
  <c r="K10612" i="1"/>
  <c r="K10613" i="1"/>
  <c r="K10614" i="1"/>
  <c r="K10615" i="1"/>
  <c r="K10616" i="1"/>
  <c r="K10617" i="1"/>
  <c r="K10618" i="1"/>
  <c r="K10619" i="1"/>
  <c r="K10620" i="1"/>
  <c r="K10621" i="1"/>
  <c r="K10622" i="1"/>
  <c r="K10623" i="1"/>
  <c r="K10624" i="1"/>
  <c r="K10625" i="1"/>
  <c r="K10626" i="1"/>
  <c r="K10627" i="1"/>
  <c r="K10628" i="1"/>
  <c r="K10629" i="1"/>
  <c r="K10630" i="1"/>
  <c r="K10631" i="1"/>
  <c r="K10632" i="1"/>
  <c r="K10633" i="1"/>
  <c r="K10634" i="1"/>
  <c r="K10635" i="1"/>
  <c r="K10636" i="1"/>
  <c r="K10637" i="1"/>
  <c r="K10638" i="1"/>
  <c r="K10639" i="1"/>
  <c r="K10640" i="1"/>
  <c r="K10641" i="1"/>
  <c r="K10642" i="1"/>
  <c r="K10643" i="1"/>
  <c r="K10644" i="1"/>
  <c r="K10645" i="1"/>
  <c r="K10646" i="1"/>
  <c r="K10647" i="1"/>
  <c r="K10648" i="1"/>
  <c r="K10649" i="1"/>
  <c r="K10650" i="1"/>
  <c r="K10651" i="1"/>
  <c r="K10652" i="1"/>
  <c r="K10653" i="1"/>
  <c r="K10654" i="1"/>
  <c r="K10655" i="1"/>
  <c r="K10656" i="1"/>
  <c r="K10657" i="1"/>
  <c r="K10658" i="1"/>
  <c r="K10659" i="1"/>
  <c r="K10660" i="1"/>
  <c r="K10661" i="1"/>
  <c r="K10662" i="1"/>
  <c r="K10663" i="1"/>
  <c r="K10664" i="1"/>
  <c r="K10665" i="1"/>
  <c r="K10666" i="1"/>
  <c r="K10667" i="1"/>
  <c r="K10668" i="1"/>
  <c r="K10669" i="1"/>
  <c r="K10670" i="1"/>
  <c r="K10671" i="1"/>
  <c r="K10672" i="1"/>
  <c r="K10673" i="1"/>
  <c r="K10674" i="1"/>
  <c r="K10675" i="1"/>
  <c r="K10676" i="1"/>
  <c r="K10677" i="1"/>
  <c r="K10678" i="1"/>
  <c r="K10679" i="1"/>
  <c r="K10680" i="1"/>
  <c r="K10681" i="1"/>
  <c r="K10682" i="1"/>
  <c r="K10683" i="1"/>
  <c r="K10684" i="1"/>
  <c r="K10685" i="1"/>
  <c r="K10686" i="1"/>
  <c r="K10687" i="1"/>
  <c r="K10688" i="1"/>
  <c r="K10689" i="1"/>
  <c r="K10690" i="1"/>
  <c r="K10691" i="1"/>
  <c r="K10692" i="1"/>
  <c r="K10693" i="1"/>
  <c r="K10694" i="1"/>
  <c r="K10695" i="1"/>
  <c r="K10696" i="1"/>
  <c r="K10697" i="1"/>
  <c r="K10698" i="1"/>
  <c r="K10699" i="1"/>
  <c r="K10700" i="1"/>
  <c r="K10701" i="1"/>
  <c r="K10702" i="1"/>
  <c r="K10703" i="1"/>
  <c r="K10704" i="1"/>
  <c r="K10705" i="1"/>
  <c r="K10706" i="1"/>
  <c r="K10707" i="1"/>
  <c r="K10708" i="1"/>
  <c r="K10709" i="1"/>
  <c r="K10710" i="1"/>
  <c r="K10711" i="1"/>
  <c r="K10712" i="1"/>
  <c r="K10713" i="1"/>
  <c r="K10714" i="1"/>
  <c r="K10715" i="1"/>
  <c r="K10716" i="1"/>
  <c r="K10717" i="1"/>
  <c r="K10718" i="1"/>
  <c r="K10719" i="1"/>
  <c r="K10720" i="1"/>
  <c r="K10721" i="1"/>
  <c r="K10722" i="1"/>
  <c r="K10723" i="1"/>
  <c r="K10724" i="1"/>
  <c r="K10725" i="1"/>
  <c r="K10726" i="1"/>
  <c r="K10727" i="1"/>
  <c r="K10728" i="1"/>
  <c r="K10729" i="1"/>
  <c r="K10730" i="1"/>
  <c r="K10731" i="1"/>
  <c r="K10732" i="1"/>
  <c r="K10733" i="1"/>
  <c r="K10734" i="1"/>
  <c r="K10735" i="1"/>
  <c r="K10736" i="1"/>
  <c r="K10737" i="1"/>
  <c r="K10738" i="1"/>
  <c r="K10739" i="1"/>
  <c r="K10740" i="1"/>
  <c r="K10741" i="1"/>
  <c r="K10742" i="1"/>
  <c r="K10743" i="1"/>
  <c r="K10744" i="1"/>
  <c r="K10745" i="1"/>
  <c r="K10746" i="1"/>
  <c r="K10747" i="1"/>
  <c r="K10748" i="1"/>
  <c r="K10749" i="1"/>
  <c r="K10750" i="1"/>
  <c r="K10751" i="1"/>
  <c r="K10752" i="1"/>
  <c r="K10753" i="1"/>
  <c r="K10754" i="1"/>
  <c r="K10755" i="1"/>
  <c r="K10756" i="1"/>
  <c r="K10757" i="1"/>
  <c r="K10758" i="1"/>
  <c r="K10759" i="1"/>
  <c r="K10760" i="1"/>
  <c r="K10761" i="1"/>
  <c r="K10762" i="1"/>
  <c r="K10763" i="1"/>
  <c r="K10764" i="1"/>
  <c r="K10765" i="1"/>
  <c r="K10766" i="1"/>
  <c r="K10767" i="1"/>
  <c r="K10768" i="1"/>
  <c r="K10769" i="1"/>
  <c r="K10770" i="1"/>
  <c r="K10771" i="1"/>
  <c r="K10772" i="1"/>
  <c r="K10773" i="1"/>
  <c r="K10774" i="1"/>
  <c r="K10775" i="1"/>
  <c r="K10776" i="1"/>
  <c r="K10777" i="1"/>
  <c r="K10778" i="1"/>
  <c r="K10779" i="1"/>
  <c r="K10780" i="1"/>
  <c r="K10781" i="1"/>
  <c r="K10782" i="1"/>
  <c r="K10783" i="1"/>
  <c r="K10784" i="1"/>
  <c r="K10785" i="1"/>
  <c r="K10786" i="1"/>
  <c r="K10787" i="1"/>
  <c r="K10788" i="1"/>
  <c r="K10789" i="1"/>
  <c r="K10790" i="1"/>
  <c r="K10791" i="1"/>
  <c r="K10792" i="1"/>
  <c r="K10793" i="1"/>
  <c r="K10794" i="1"/>
  <c r="K10795" i="1"/>
  <c r="K10796" i="1"/>
  <c r="K10797" i="1"/>
  <c r="K10798" i="1"/>
  <c r="K10799" i="1"/>
  <c r="K10800" i="1"/>
  <c r="K10801" i="1"/>
  <c r="K10802" i="1"/>
  <c r="K10803" i="1"/>
  <c r="K10804" i="1"/>
  <c r="K10805" i="1"/>
  <c r="K10806" i="1"/>
  <c r="K10807" i="1"/>
  <c r="K10808" i="1"/>
  <c r="K10809" i="1"/>
  <c r="K10810" i="1"/>
  <c r="K10811" i="1"/>
  <c r="K10812" i="1"/>
  <c r="K10813" i="1"/>
  <c r="K10814" i="1"/>
  <c r="K10815" i="1"/>
  <c r="K10816" i="1"/>
  <c r="K10817" i="1"/>
  <c r="K10818" i="1"/>
  <c r="K10819" i="1"/>
  <c r="K10820" i="1"/>
  <c r="K10821" i="1"/>
  <c r="K10822" i="1"/>
  <c r="K10823" i="1"/>
  <c r="K10824" i="1"/>
  <c r="K10825" i="1"/>
  <c r="K10826" i="1"/>
  <c r="K10827" i="1"/>
  <c r="K10828" i="1"/>
  <c r="K10829" i="1"/>
  <c r="K10830" i="1"/>
  <c r="K10831" i="1"/>
  <c r="K10832" i="1"/>
  <c r="K10833" i="1"/>
  <c r="K10834" i="1"/>
  <c r="K10835" i="1"/>
  <c r="K10836" i="1"/>
  <c r="K10837" i="1"/>
  <c r="K10838" i="1"/>
  <c r="K10839" i="1"/>
  <c r="K10840" i="1"/>
  <c r="K10841" i="1"/>
  <c r="K10842" i="1"/>
  <c r="K10843" i="1"/>
  <c r="K10844" i="1"/>
  <c r="K10845" i="1"/>
  <c r="K10846" i="1"/>
  <c r="K10847" i="1"/>
  <c r="K10848" i="1"/>
  <c r="K10849" i="1"/>
  <c r="K10850" i="1"/>
  <c r="K10851" i="1"/>
  <c r="K10852" i="1"/>
  <c r="K10853" i="1"/>
  <c r="K10854" i="1"/>
  <c r="K10855" i="1"/>
  <c r="K10856" i="1"/>
  <c r="K10857" i="1"/>
  <c r="K10858" i="1"/>
  <c r="K10859" i="1"/>
  <c r="K10860" i="1"/>
  <c r="K10861" i="1"/>
  <c r="K10862" i="1"/>
  <c r="K10863" i="1"/>
  <c r="K10864" i="1"/>
  <c r="K10865" i="1"/>
  <c r="K10866" i="1"/>
  <c r="K10867" i="1"/>
  <c r="K10868" i="1"/>
  <c r="K10869" i="1"/>
  <c r="K10870" i="1"/>
  <c r="K10871" i="1"/>
  <c r="K10872" i="1"/>
  <c r="K10873" i="1"/>
  <c r="K10874" i="1"/>
  <c r="K10875" i="1"/>
  <c r="K10876" i="1"/>
  <c r="K10877" i="1"/>
  <c r="K10878" i="1"/>
  <c r="K10879" i="1"/>
  <c r="K10880" i="1"/>
  <c r="K10881" i="1"/>
  <c r="K10882" i="1"/>
  <c r="K10883" i="1"/>
  <c r="K10884" i="1"/>
  <c r="K10885" i="1"/>
  <c r="K10886" i="1"/>
  <c r="K10887" i="1"/>
  <c r="K10888" i="1"/>
  <c r="K10889" i="1"/>
  <c r="K10890" i="1"/>
  <c r="K10891" i="1"/>
  <c r="K10892" i="1"/>
  <c r="K10893" i="1"/>
  <c r="K10894" i="1"/>
  <c r="K10895" i="1"/>
  <c r="K10896" i="1"/>
  <c r="K10897" i="1"/>
  <c r="K10898" i="1"/>
  <c r="K10899" i="1"/>
  <c r="K10900" i="1"/>
  <c r="K10901" i="1"/>
  <c r="K10902" i="1"/>
  <c r="K10903" i="1"/>
  <c r="K10904" i="1"/>
  <c r="K10905" i="1"/>
  <c r="K10906" i="1"/>
  <c r="K10907" i="1"/>
  <c r="K10908" i="1"/>
  <c r="K10909" i="1"/>
  <c r="K10910" i="1"/>
  <c r="K10911" i="1"/>
  <c r="K10912" i="1"/>
  <c r="K10913" i="1"/>
  <c r="K10914" i="1"/>
  <c r="K10915" i="1"/>
  <c r="K10916" i="1"/>
  <c r="K10917" i="1"/>
  <c r="K10918" i="1"/>
  <c r="K10919" i="1"/>
  <c r="K10920" i="1"/>
  <c r="K10921" i="1"/>
  <c r="K10922" i="1"/>
  <c r="K10923" i="1"/>
  <c r="K10924" i="1"/>
  <c r="K10925" i="1"/>
  <c r="K10926" i="1"/>
  <c r="K10927" i="1"/>
  <c r="K10928" i="1"/>
  <c r="K10929" i="1"/>
  <c r="K10930" i="1"/>
  <c r="K10931" i="1"/>
  <c r="K10932" i="1"/>
  <c r="K10933" i="1"/>
  <c r="K10934" i="1"/>
  <c r="K10935" i="1"/>
  <c r="K10936" i="1"/>
  <c r="K10937" i="1"/>
  <c r="K10938" i="1"/>
  <c r="K10939" i="1"/>
  <c r="K10940" i="1"/>
  <c r="K10941" i="1"/>
  <c r="K10942" i="1"/>
  <c r="K10943" i="1"/>
  <c r="K10944" i="1"/>
  <c r="K10945" i="1"/>
  <c r="K10946" i="1"/>
  <c r="K10947" i="1"/>
  <c r="K10948" i="1"/>
  <c r="K10949" i="1"/>
  <c r="K10950" i="1"/>
  <c r="K10951" i="1"/>
  <c r="K10952" i="1"/>
  <c r="K10953" i="1"/>
  <c r="K10954" i="1"/>
  <c r="K10955" i="1"/>
  <c r="K10956" i="1"/>
  <c r="K10957" i="1"/>
  <c r="K10958" i="1"/>
  <c r="K10959" i="1"/>
  <c r="K10960" i="1"/>
  <c r="K10961" i="1"/>
  <c r="K10962" i="1"/>
  <c r="K10963" i="1"/>
  <c r="K10964" i="1"/>
  <c r="K10965" i="1"/>
  <c r="K10966" i="1"/>
  <c r="K10967" i="1"/>
  <c r="K10968" i="1"/>
  <c r="K10969" i="1"/>
  <c r="K10970" i="1"/>
  <c r="K10971" i="1"/>
  <c r="K10972" i="1"/>
  <c r="K10973" i="1"/>
  <c r="K10974" i="1"/>
  <c r="K10975" i="1"/>
  <c r="K10976" i="1"/>
  <c r="K10977" i="1"/>
  <c r="K10978" i="1"/>
  <c r="K10979" i="1"/>
  <c r="K10980" i="1"/>
  <c r="K10981" i="1"/>
  <c r="K10982" i="1"/>
  <c r="K10983" i="1"/>
  <c r="K10984" i="1"/>
  <c r="K10985" i="1"/>
  <c r="K10986" i="1"/>
  <c r="K10987" i="1"/>
  <c r="K10988" i="1"/>
  <c r="K10989" i="1"/>
  <c r="K10990" i="1"/>
  <c r="K10991" i="1"/>
  <c r="K10992" i="1"/>
  <c r="K10993" i="1"/>
  <c r="K10994" i="1"/>
  <c r="K10995" i="1"/>
  <c r="K10996" i="1"/>
  <c r="K10997" i="1"/>
  <c r="K10998" i="1"/>
  <c r="K10999" i="1"/>
  <c r="K11000" i="1"/>
  <c r="K11001" i="1"/>
  <c r="K11002" i="1"/>
  <c r="K11003" i="1"/>
  <c r="K11004" i="1"/>
  <c r="K11005" i="1"/>
  <c r="K11006" i="1"/>
  <c r="K11007" i="1"/>
  <c r="K11008" i="1"/>
  <c r="K11009" i="1"/>
  <c r="K11010" i="1"/>
  <c r="K11011" i="1"/>
  <c r="K11012" i="1"/>
  <c r="K11013" i="1"/>
  <c r="K11014" i="1"/>
  <c r="K11015" i="1"/>
  <c r="K11016" i="1"/>
  <c r="K11017" i="1"/>
  <c r="K11018" i="1"/>
  <c r="K11019" i="1"/>
  <c r="K11020" i="1"/>
  <c r="K11021" i="1"/>
  <c r="K11022" i="1"/>
  <c r="K11023" i="1"/>
  <c r="K11024" i="1"/>
  <c r="K11025" i="1"/>
  <c r="K11026" i="1"/>
  <c r="K11027" i="1"/>
  <c r="K11028" i="1"/>
  <c r="K11029" i="1"/>
  <c r="K11030" i="1"/>
  <c r="K11031" i="1"/>
  <c r="K11032" i="1"/>
  <c r="K11033" i="1"/>
  <c r="K11034" i="1"/>
  <c r="K11035" i="1"/>
  <c r="K11036" i="1"/>
  <c r="K11037" i="1"/>
  <c r="K11038" i="1"/>
  <c r="K11039" i="1"/>
  <c r="K11040" i="1"/>
  <c r="K11041" i="1"/>
  <c r="K11042" i="1"/>
  <c r="K11043" i="1"/>
  <c r="K11044" i="1"/>
  <c r="K11045" i="1"/>
  <c r="K11046" i="1"/>
  <c r="K11047" i="1"/>
  <c r="K11048" i="1"/>
  <c r="K11049" i="1"/>
  <c r="K11050" i="1"/>
  <c r="K11051" i="1"/>
  <c r="K11052" i="1"/>
  <c r="K11053" i="1"/>
  <c r="K11054" i="1"/>
  <c r="K11055" i="1"/>
  <c r="K11056" i="1"/>
  <c r="K11057" i="1"/>
  <c r="K11058" i="1"/>
  <c r="K11059" i="1"/>
  <c r="K11060" i="1"/>
  <c r="K11061" i="1"/>
  <c r="K11062" i="1"/>
  <c r="K11063" i="1"/>
  <c r="K11064" i="1"/>
  <c r="K11065" i="1"/>
  <c r="K11066" i="1"/>
  <c r="K11067" i="1"/>
  <c r="K11068" i="1"/>
  <c r="K11069" i="1"/>
  <c r="K11070" i="1"/>
  <c r="K11071" i="1"/>
  <c r="K11072" i="1"/>
  <c r="K11073" i="1"/>
  <c r="K11074" i="1"/>
  <c r="K11075" i="1"/>
  <c r="K11076" i="1"/>
  <c r="K11077" i="1"/>
  <c r="K11078" i="1"/>
  <c r="K11079" i="1"/>
  <c r="K11080" i="1"/>
  <c r="K11081" i="1"/>
  <c r="K11082" i="1"/>
  <c r="K11083" i="1"/>
  <c r="K11084" i="1"/>
  <c r="K11085" i="1"/>
  <c r="K11086" i="1"/>
  <c r="K11087" i="1"/>
  <c r="K11088" i="1"/>
  <c r="K11089" i="1"/>
  <c r="K11090" i="1"/>
  <c r="K11091" i="1"/>
  <c r="K11092" i="1"/>
  <c r="K11093" i="1"/>
  <c r="K11094" i="1"/>
  <c r="K11095" i="1"/>
  <c r="K11096" i="1"/>
  <c r="K11097" i="1"/>
  <c r="K11098" i="1"/>
  <c r="K11099" i="1"/>
  <c r="K11100" i="1"/>
  <c r="K11101" i="1"/>
  <c r="K11102" i="1"/>
  <c r="K11103" i="1"/>
  <c r="K11104" i="1"/>
  <c r="K11105" i="1"/>
  <c r="K11106" i="1"/>
  <c r="K11107" i="1"/>
  <c r="K11108" i="1"/>
  <c r="K11109" i="1"/>
  <c r="K11110" i="1"/>
  <c r="K11111" i="1"/>
  <c r="K11112" i="1"/>
  <c r="K11113" i="1"/>
  <c r="K11114" i="1"/>
  <c r="K11115" i="1"/>
  <c r="K11116" i="1"/>
  <c r="K11117" i="1"/>
  <c r="K11118" i="1"/>
  <c r="K11119" i="1"/>
  <c r="K11120" i="1"/>
  <c r="K11121" i="1"/>
  <c r="K11122" i="1"/>
  <c r="K11123" i="1"/>
  <c r="K11124" i="1"/>
  <c r="K11125" i="1"/>
  <c r="K11126" i="1"/>
  <c r="K11127" i="1"/>
  <c r="K11128" i="1"/>
  <c r="K11129" i="1"/>
  <c r="K11130" i="1"/>
  <c r="K11131" i="1"/>
  <c r="K11132" i="1"/>
  <c r="K11133" i="1"/>
  <c r="K11134" i="1"/>
  <c r="K11135" i="1"/>
  <c r="K11136" i="1"/>
  <c r="K11137" i="1"/>
  <c r="K11138" i="1"/>
  <c r="K11139" i="1"/>
  <c r="K11140" i="1"/>
  <c r="K11141" i="1"/>
  <c r="K11142" i="1"/>
  <c r="K11143" i="1"/>
  <c r="K11144" i="1"/>
  <c r="K11145" i="1"/>
  <c r="K11146" i="1"/>
  <c r="K11147" i="1"/>
  <c r="K11148" i="1"/>
  <c r="K11149" i="1"/>
  <c r="K11150" i="1"/>
  <c r="K11151" i="1"/>
  <c r="K11152" i="1"/>
  <c r="K11153" i="1"/>
  <c r="K11154" i="1"/>
  <c r="K11155" i="1"/>
  <c r="K11156" i="1"/>
  <c r="K11157" i="1"/>
  <c r="K11158" i="1"/>
  <c r="K11159" i="1"/>
  <c r="K11160" i="1"/>
  <c r="K11161" i="1"/>
  <c r="K11162" i="1"/>
  <c r="K11163" i="1"/>
  <c r="K11164" i="1"/>
  <c r="K11165" i="1"/>
  <c r="K11166" i="1"/>
  <c r="K11167" i="1"/>
  <c r="K11168" i="1"/>
  <c r="K11169" i="1"/>
  <c r="K11170" i="1"/>
  <c r="K11171" i="1"/>
  <c r="K11172" i="1"/>
  <c r="K11173" i="1"/>
  <c r="K11174" i="1"/>
  <c r="K11175" i="1"/>
  <c r="K11176" i="1"/>
  <c r="K11177" i="1"/>
  <c r="K11178" i="1"/>
  <c r="K11179" i="1"/>
  <c r="K11180" i="1"/>
  <c r="K11181" i="1"/>
  <c r="K11182" i="1"/>
  <c r="K11183" i="1"/>
  <c r="K11184" i="1"/>
  <c r="K11185" i="1"/>
  <c r="K11186" i="1"/>
  <c r="K11187" i="1"/>
  <c r="K11188" i="1"/>
  <c r="K11189" i="1"/>
  <c r="K11190" i="1"/>
  <c r="K11191" i="1"/>
  <c r="K11192" i="1"/>
  <c r="K11193" i="1"/>
  <c r="K11194" i="1"/>
  <c r="K11195" i="1"/>
  <c r="K11196" i="1"/>
  <c r="K11197" i="1"/>
  <c r="K11198" i="1"/>
  <c r="K11199" i="1"/>
  <c r="K11200" i="1"/>
  <c r="K11201" i="1"/>
  <c r="K11202" i="1"/>
  <c r="K11203" i="1"/>
  <c r="K11204" i="1"/>
  <c r="K11205" i="1"/>
  <c r="K11206" i="1"/>
  <c r="K11207" i="1"/>
  <c r="K11208" i="1"/>
  <c r="K11209" i="1"/>
  <c r="K11210" i="1"/>
  <c r="K11211" i="1"/>
  <c r="K11212" i="1"/>
  <c r="K11213" i="1"/>
  <c r="K11214" i="1"/>
  <c r="K11215" i="1"/>
  <c r="K11216" i="1"/>
  <c r="K11217" i="1"/>
  <c r="K11218" i="1"/>
  <c r="K11219" i="1"/>
  <c r="K11220" i="1"/>
  <c r="K11221" i="1"/>
  <c r="K11222" i="1"/>
  <c r="K11223" i="1"/>
  <c r="K11224" i="1"/>
  <c r="K11225" i="1"/>
  <c r="K11226" i="1"/>
  <c r="K11227" i="1"/>
  <c r="K11228" i="1"/>
  <c r="K11229" i="1"/>
  <c r="K11230" i="1"/>
  <c r="K11231" i="1"/>
  <c r="K11232" i="1"/>
  <c r="K11233" i="1"/>
  <c r="K11234" i="1"/>
  <c r="K11235" i="1"/>
  <c r="K11236" i="1"/>
  <c r="K11237" i="1"/>
  <c r="K11238" i="1"/>
  <c r="K11239" i="1"/>
  <c r="K11240" i="1"/>
  <c r="K11241" i="1"/>
  <c r="K11242" i="1"/>
  <c r="K11243" i="1"/>
  <c r="K11244" i="1"/>
  <c r="K11245" i="1"/>
  <c r="K11246" i="1"/>
  <c r="K11247" i="1"/>
  <c r="K11248" i="1"/>
  <c r="K11249" i="1"/>
  <c r="K11250" i="1"/>
  <c r="K11251" i="1"/>
  <c r="K11252" i="1"/>
  <c r="K11253" i="1"/>
  <c r="K11254" i="1"/>
  <c r="K11255" i="1"/>
  <c r="K11256" i="1"/>
  <c r="K11257" i="1"/>
  <c r="K11258" i="1"/>
  <c r="K11259" i="1"/>
  <c r="K11260" i="1"/>
  <c r="K11261" i="1"/>
  <c r="K11262" i="1"/>
  <c r="K11263" i="1"/>
  <c r="K11264" i="1"/>
  <c r="K11265" i="1"/>
  <c r="K11266" i="1"/>
  <c r="K11267" i="1"/>
  <c r="K11268" i="1"/>
  <c r="K11269" i="1"/>
  <c r="K11270" i="1"/>
  <c r="K11271" i="1"/>
  <c r="K11272" i="1"/>
  <c r="K11273" i="1"/>
  <c r="K11274" i="1"/>
  <c r="K11275" i="1"/>
  <c r="K11276" i="1"/>
  <c r="K11277" i="1"/>
  <c r="K11278" i="1"/>
  <c r="K11279" i="1"/>
  <c r="K11280" i="1"/>
  <c r="K11281" i="1"/>
  <c r="K11282" i="1"/>
  <c r="K11283" i="1"/>
  <c r="K11284" i="1"/>
  <c r="K11285" i="1"/>
  <c r="K11286" i="1"/>
  <c r="K11287" i="1"/>
  <c r="K11288" i="1"/>
  <c r="K11289" i="1"/>
  <c r="K11290" i="1"/>
  <c r="K11291" i="1"/>
  <c r="K11292" i="1"/>
  <c r="K11293" i="1"/>
  <c r="K11294" i="1"/>
  <c r="K11295" i="1"/>
  <c r="K11296" i="1"/>
  <c r="K11297" i="1"/>
  <c r="K11298" i="1"/>
  <c r="K11299" i="1"/>
  <c r="K11300" i="1"/>
  <c r="K11301" i="1"/>
  <c r="K11302" i="1"/>
  <c r="K11303" i="1"/>
  <c r="K11304" i="1"/>
  <c r="K11305" i="1"/>
  <c r="K11306" i="1"/>
  <c r="K11307" i="1"/>
  <c r="K11308" i="1"/>
  <c r="K11309" i="1"/>
  <c r="K11310" i="1"/>
  <c r="K11311" i="1"/>
  <c r="K11312" i="1"/>
  <c r="K11313" i="1"/>
  <c r="K11314" i="1"/>
  <c r="K11315" i="1"/>
  <c r="K11316" i="1"/>
  <c r="K11317" i="1"/>
  <c r="K11318" i="1"/>
  <c r="K11319" i="1"/>
  <c r="K11320" i="1"/>
  <c r="K11321" i="1"/>
  <c r="K11322" i="1"/>
  <c r="K11323" i="1"/>
  <c r="K11324" i="1"/>
  <c r="K11325" i="1"/>
  <c r="K11326" i="1"/>
  <c r="K11327" i="1"/>
  <c r="K11328" i="1"/>
  <c r="K11329" i="1"/>
  <c r="K11330" i="1"/>
  <c r="K11331" i="1"/>
  <c r="K11332" i="1"/>
  <c r="K11333" i="1"/>
  <c r="K11334" i="1"/>
  <c r="K11335" i="1"/>
  <c r="K11336" i="1"/>
  <c r="K11337" i="1"/>
  <c r="K11338" i="1"/>
  <c r="K11339" i="1"/>
  <c r="K11340" i="1"/>
  <c r="K11341" i="1"/>
  <c r="K11342" i="1"/>
  <c r="K11343" i="1"/>
  <c r="K11344" i="1"/>
  <c r="K11345" i="1"/>
  <c r="K11346" i="1"/>
  <c r="K11347" i="1"/>
  <c r="K11348" i="1"/>
  <c r="K11349" i="1"/>
  <c r="K11350" i="1"/>
  <c r="K11351" i="1"/>
  <c r="K11352" i="1"/>
  <c r="K11353" i="1"/>
  <c r="K11354" i="1"/>
  <c r="K11355" i="1"/>
  <c r="K11356" i="1"/>
  <c r="K11357" i="1"/>
  <c r="K11358" i="1"/>
  <c r="K11359" i="1"/>
  <c r="K11360" i="1"/>
  <c r="K11361" i="1"/>
  <c r="K11362" i="1"/>
  <c r="K11363" i="1"/>
  <c r="K11364" i="1"/>
  <c r="K11365" i="1"/>
  <c r="K11366" i="1"/>
  <c r="K11367" i="1"/>
  <c r="K11368" i="1"/>
  <c r="K11369" i="1"/>
  <c r="K11370" i="1"/>
  <c r="K11371" i="1"/>
  <c r="K11372" i="1"/>
  <c r="K11373" i="1"/>
  <c r="K11374" i="1"/>
  <c r="K11375" i="1"/>
  <c r="K11376" i="1"/>
  <c r="K11377" i="1"/>
  <c r="K11378" i="1"/>
  <c r="K11379" i="1"/>
  <c r="K11380" i="1"/>
  <c r="K11381" i="1"/>
  <c r="K11382" i="1"/>
  <c r="K11383" i="1"/>
  <c r="K11384" i="1"/>
  <c r="K11385" i="1"/>
  <c r="K11386" i="1"/>
  <c r="K11387" i="1"/>
  <c r="K11388" i="1"/>
  <c r="K11389" i="1"/>
  <c r="K11390" i="1"/>
  <c r="K11391" i="1"/>
  <c r="K11392" i="1"/>
  <c r="K11393" i="1"/>
  <c r="K11394" i="1"/>
  <c r="K11395" i="1"/>
  <c r="K11396" i="1"/>
  <c r="K11397" i="1"/>
  <c r="K11398" i="1"/>
  <c r="K11399" i="1"/>
  <c r="K11400" i="1"/>
  <c r="K11401" i="1"/>
  <c r="K11402" i="1"/>
  <c r="K11403" i="1"/>
  <c r="K11404" i="1"/>
  <c r="K11405" i="1"/>
  <c r="K11406" i="1"/>
  <c r="K11407" i="1"/>
  <c r="K11408" i="1"/>
  <c r="K11409" i="1"/>
  <c r="K11410" i="1"/>
  <c r="K11411" i="1"/>
  <c r="K11412" i="1"/>
  <c r="K11413" i="1"/>
  <c r="K11414" i="1"/>
  <c r="K11415" i="1"/>
  <c r="K11416" i="1"/>
  <c r="K11417" i="1"/>
  <c r="K11418" i="1"/>
  <c r="K11419" i="1"/>
  <c r="K11420" i="1"/>
  <c r="K11421" i="1"/>
  <c r="K11422" i="1"/>
  <c r="K11423" i="1"/>
  <c r="K11424" i="1"/>
  <c r="K11425" i="1"/>
  <c r="K11426" i="1"/>
  <c r="K11427" i="1"/>
  <c r="K11428" i="1"/>
  <c r="K11429" i="1"/>
  <c r="K11430" i="1"/>
  <c r="K11431" i="1"/>
  <c r="K11432" i="1"/>
  <c r="K11433" i="1"/>
  <c r="K11434" i="1"/>
  <c r="K11435" i="1"/>
  <c r="K11436" i="1"/>
  <c r="K11437" i="1"/>
  <c r="K11438" i="1"/>
  <c r="K11439" i="1"/>
  <c r="K11440" i="1"/>
  <c r="K11441" i="1"/>
  <c r="K11442" i="1"/>
  <c r="K11443" i="1"/>
  <c r="K11444" i="1"/>
  <c r="K11445" i="1"/>
  <c r="K11446" i="1"/>
  <c r="K11447" i="1"/>
  <c r="K11448" i="1"/>
  <c r="K11449" i="1"/>
  <c r="K11450" i="1"/>
  <c r="K11451" i="1"/>
  <c r="K11452" i="1"/>
  <c r="K11453" i="1"/>
  <c r="K11454" i="1"/>
  <c r="K11455" i="1"/>
  <c r="K11456" i="1"/>
  <c r="K11457" i="1"/>
  <c r="K11458" i="1"/>
  <c r="K11459" i="1"/>
  <c r="K11460" i="1"/>
  <c r="K11461" i="1"/>
  <c r="K11462" i="1"/>
  <c r="K11463" i="1"/>
  <c r="K11464" i="1"/>
  <c r="K11465" i="1"/>
  <c r="K11466" i="1"/>
  <c r="K11467" i="1"/>
  <c r="K11468" i="1"/>
  <c r="K11469" i="1"/>
  <c r="K11470" i="1"/>
  <c r="K11471" i="1"/>
  <c r="K11472" i="1"/>
  <c r="K11473" i="1"/>
  <c r="K11474" i="1"/>
  <c r="K11475" i="1"/>
  <c r="K11476" i="1"/>
  <c r="K11477" i="1"/>
  <c r="K11478" i="1"/>
  <c r="K11479" i="1"/>
  <c r="K11480" i="1"/>
  <c r="K11481" i="1"/>
  <c r="K11482" i="1"/>
  <c r="K11483" i="1"/>
  <c r="K11484" i="1"/>
  <c r="K11485" i="1"/>
  <c r="K11486" i="1"/>
  <c r="K11487" i="1"/>
  <c r="K11488" i="1"/>
  <c r="K11489" i="1"/>
  <c r="K11490" i="1"/>
  <c r="K11491" i="1"/>
  <c r="K11492" i="1"/>
  <c r="K11493" i="1"/>
  <c r="K11494" i="1"/>
  <c r="K11495" i="1"/>
  <c r="K11496" i="1"/>
  <c r="K11497" i="1"/>
  <c r="K11498" i="1"/>
  <c r="K11499" i="1"/>
  <c r="K11500" i="1"/>
  <c r="K11501" i="1"/>
  <c r="K11502" i="1"/>
  <c r="K11503" i="1"/>
  <c r="K11504" i="1"/>
  <c r="K11505" i="1"/>
  <c r="K11506" i="1"/>
  <c r="K11507" i="1"/>
  <c r="K11508" i="1"/>
  <c r="K11509" i="1"/>
  <c r="K11510" i="1"/>
  <c r="K11511" i="1"/>
  <c r="K11512" i="1"/>
  <c r="K11513" i="1"/>
  <c r="K11514" i="1"/>
  <c r="K11515" i="1"/>
  <c r="K11516" i="1"/>
  <c r="K11517" i="1"/>
  <c r="K11518" i="1"/>
  <c r="K11519" i="1"/>
  <c r="K11520" i="1"/>
  <c r="K11521" i="1"/>
  <c r="K11522" i="1"/>
  <c r="K11523" i="1"/>
  <c r="K11524" i="1"/>
  <c r="K11525" i="1"/>
  <c r="K11526" i="1"/>
  <c r="K11527" i="1"/>
  <c r="K11528" i="1"/>
  <c r="K11529" i="1"/>
  <c r="K11530" i="1"/>
  <c r="K11531" i="1"/>
  <c r="K11532" i="1"/>
  <c r="K11533" i="1"/>
  <c r="K11534" i="1"/>
  <c r="K11535" i="1"/>
  <c r="K11536" i="1"/>
  <c r="K11537" i="1"/>
  <c r="K11538" i="1"/>
  <c r="K11539" i="1"/>
  <c r="K11540" i="1"/>
  <c r="K11541" i="1"/>
  <c r="K11542" i="1"/>
  <c r="K11543" i="1"/>
  <c r="K11544" i="1"/>
  <c r="K11545" i="1"/>
  <c r="K11546" i="1"/>
  <c r="K11547" i="1"/>
  <c r="K11548" i="1"/>
  <c r="K11549" i="1"/>
  <c r="K11550" i="1"/>
  <c r="K11551" i="1"/>
  <c r="K11552" i="1"/>
  <c r="K11553" i="1"/>
  <c r="K11554" i="1"/>
  <c r="K11555" i="1"/>
  <c r="K11556" i="1"/>
  <c r="K11557" i="1"/>
  <c r="K11558" i="1"/>
  <c r="K11559" i="1"/>
  <c r="K11560" i="1"/>
  <c r="K11561" i="1"/>
  <c r="K11562" i="1"/>
  <c r="K11563" i="1"/>
  <c r="K11564" i="1"/>
  <c r="K11565" i="1"/>
  <c r="K11566" i="1"/>
  <c r="K11567" i="1"/>
  <c r="K11568" i="1"/>
  <c r="K11569" i="1"/>
  <c r="K11570" i="1"/>
  <c r="K11571" i="1"/>
  <c r="K11572" i="1"/>
  <c r="K11573" i="1"/>
  <c r="K11574" i="1"/>
  <c r="K11575" i="1"/>
  <c r="K11576" i="1"/>
  <c r="K11577" i="1"/>
  <c r="K11578" i="1"/>
  <c r="K11579" i="1"/>
  <c r="K11580" i="1"/>
  <c r="K11581" i="1"/>
  <c r="K11582" i="1"/>
  <c r="K11583" i="1"/>
  <c r="K11584" i="1"/>
  <c r="K11585" i="1"/>
  <c r="K11586" i="1"/>
  <c r="K11587" i="1"/>
  <c r="K11588" i="1"/>
  <c r="K11589" i="1"/>
  <c r="K11590" i="1"/>
  <c r="K11591" i="1"/>
  <c r="K11592" i="1"/>
  <c r="K11593" i="1"/>
  <c r="K11594" i="1"/>
  <c r="K11595" i="1"/>
  <c r="K11596" i="1"/>
  <c r="K11597" i="1"/>
  <c r="K11598" i="1"/>
  <c r="K11599" i="1"/>
  <c r="K11600" i="1"/>
  <c r="K11601" i="1"/>
  <c r="K11602" i="1"/>
  <c r="K11603" i="1"/>
  <c r="K11604" i="1"/>
  <c r="K11605" i="1"/>
  <c r="K11606" i="1"/>
  <c r="K11607" i="1"/>
  <c r="K11608" i="1"/>
  <c r="K11609" i="1"/>
  <c r="K11610" i="1"/>
  <c r="K11611" i="1"/>
  <c r="K11612" i="1"/>
  <c r="K11613" i="1"/>
  <c r="K11614" i="1"/>
  <c r="K11615" i="1"/>
  <c r="K11616" i="1"/>
  <c r="K11617" i="1"/>
  <c r="K11618" i="1"/>
  <c r="K11619" i="1"/>
  <c r="K11620" i="1"/>
  <c r="K11621" i="1"/>
  <c r="K11622" i="1"/>
  <c r="K11623" i="1"/>
  <c r="K11624" i="1"/>
  <c r="K11625" i="1"/>
  <c r="K11626" i="1"/>
  <c r="K11627" i="1"/>
  <c r="K11628" i="1"/>
  <c r="K11629" i="1"/>
  <c r="K11630" i="1"/>
  <c r="K11631" i="1"/>
  <c r="K11632" i="1"/>
  <c r="K11633" i="1"/>
  <c r="K11634" i="1"/>
  <c r="K11635" i="1"/>
  <c r="K11636" i="1"/>
  <c r="K11637" i="1"/>
  <c r="K11638" i="1"/>
  <c r="K11639" i="1"/>
  <c r="K11640" i="1"/>
  <c r="K11641" i="1"/>
  <c r="K11642" i="1"/>
  <c r="K11643" i="1"/>
  <c r="K11644" i="1"/>
  <c r="K11645" i="1"/>
  <c r="K11646" i="1"/>
  <c r="K11647" i="1"/>
  <c r="K11648" i="1"/>
  <c r="K11649" i="1"/>
  <c r="K11650" i="1"/>
  <c r="K11651" i="1"/>
  <c r="K11652" i="1"/>
  <c r="K11653" i="1"/>
  <c r="K11654" i="1"/>
  <c r="K11655" i="1"/>
  <c r="K11656" i="1"/>
  <c r="K11657" i="1"/>
  <c r="K11658" i="1"/>
  <c r="K11659" i="1"/>
  <c r="K11660" i="1"/>
  <c r="K11661" i="1"/>
  <c r="K11662" i="1"/>
  <c r="K11663" i="1"/>
  <c r="K11664" i="1"/>
  <c r="K11665" i="1"/>
  <c r="K11666" i="1"/>
  <c r="K11667" i="1"/>
  <c r="K11668" i="1"/>
  <c r="K11669" i="1"/>
  <c r="K11670" i="1"/>
  <c r="K11671" i="1"/>
  <c r="K11672" i="1"/>
  <c r="K11673" i="1"/>
  <c r="K11674" i="1"/>
  <c r="K11675" i="1"/>
  <c r="K11676" i="1"/>
  <c r="K11677" i="1"/>
  <c r="K11678" i="1"/>
  <c r="K11679" i="1"/>
  <c r="K11680" i="1"/>
  <c r="K11681" i="1"/>
  <c r="K11682" i="1"/>
  <c r="K11683" i="1"/>
  <c r="K11684" i="1"/>
  <c r="K11685" i="1"/>
  <c r="K11686" i="1"/>
  <c r="K11687" i="1"/>
  <c r="K11688" i="1"/>
  <c r="K11689" i="1"/>
  <c r="K11690" i="1"/>
  <c r="K11691" i="1"/>
  <c r="K11692" i="1"/>
  <c r="K11693" i="1"/>
  <c r="K11694" i="1"/>
  <c r="K11695" i="1"/>
  <c r="K11696" i="1"/>
  <c r="K11697" i="1"/>
  <c r="K11698" i="1"/>
  <c r="K11699" i="1"/>
  <c r="K11700" i="1"/>
  <c r="K11701" i="1"/>
  <c r="K11702" i="1"/>
  <c r="K11703" i="1"/>
  <c r="K11704" i="1"/>
  <c r="K11705" i="1"/>
  <c r="K11706" i="1"/>
  <c r="K11707" i="1"/>
  <c r="K11708" i="1"/>
  <c r="K11709" i="1"/>
  <c r="K11710" i="1"/>
  <c r="K11711" i="1"/>
  <c r="K11712" i="1"/>
  <c r="K11713" i="1"/>
  <c r="K11714" i="1"/>
  <c r="K11715" i="1"/>
  <c r="K11716" i="1"/>
  <c r="K11717" i="1"/>
  <c r="K11718" i="1"/>
  <c r="K11719" i="1"/>
  <c r="K11720" i="1"/>
  <c r="K11721" i="1"/>
  <c r="K11722" i="1"/>
  <c r="K11723" i="1"/>
  <c r="K11724" i="1"/>
  <c r="K2" i="1"/>
</calcChain>
</file>

<file path=xl/sharedStrings.xml><?xml version="1.0" encoding="utf-8"?>
<sst xmlns="http://schemas.openxmlformats.org/spreadsheetml/2006/main" count="70349" uniqueCount="18814">
  <si>
    <t>srcfile</t>
  </si>
  <si>
    <t>dstfile</t>
  </si>
  <si>
    <t>srcsize</t>
  </si>
  <si>
    <t>dstsize</t>
  </si>
  <si>
    <t>diff</t>
  </si>
  <si>
    <t>cam</t>
  </si>
  <si>
    <t>path</t>
  </si>
  <si>
    <t>seconds</t>
  </si>
  <si>
    <t>len</t>
  </si>
  <si>
    <t>backup</t>
  </si>
  <si>
    <t>2024031915110731_f.ts</t>
  </si>
  <si>
    <t>2024-03-19_15-11-07.mp4</t>
  </si>
  <si>
    <t>Front</t>
  </si>
  <si>
    <t>/mnt/dados/DashCam/Converted/Front/</t>
  </si>
  <si>
    <t>0:00:09</t>
  </si>
  <si>
    <t>yes</t>
  </si>
  <si>
    <t>2024031915151831_f.ts</t>
  </si>
  <si>
    <t>2024-03-19_15-15-18.mp4</t>
  </si>
  <si>
    <t>0:03:00</t>
  </si>
  <si>
    <t>no</t>
  </si>
  <si>
    <t>2024031915181831_f.ts</t>
  </si>
  <si>
    <t>2024-03-19_15-18-18.mp4</t>
  </si>
  <si>
    <t>0:01:47</t>
  </si>
  <si>
    <t>2024031916144731_f.ts</t>
  </si>
  <si>
    <t>2024-03-19_16-14-47.mp4</t>
  </si>
  <si>
    <t>2024031916174731_f.ts</t>
  </si>
  <si>
    <t>2024-03-19_16-17-47.mp4</t>
  </si>
  <si>
    <t>2024031916204731_f.ts</t>
  </si>
  <si>
    <t>2024-03-19_16-20-47.mp4</t>
  </si>
  <si>
    <t>2024031916234731_f.ts</t>
  </si>
  <si>
    <t>2024-03-19_16-23-47.mp4</t>
  </si>
  <si>
    <t>2024031916264731_f.ts</t>
  </si>
  <si>
    <t>2024-03-19_16-26-47.mp4</t>
  </si>
  <si>
    <t>0:00:06</t>
  </si>
  <si>
    <t>2024031916382031_f.ts</t>
  </si>
  <si>
    <t>2024-03-19_16-38-20.mp4</t>
  </si>
  <si>
    <t>2024031916412031_f.ts</t>
  </si>
  <si>
    <t>2024-03-19_16-41-20.mp4</t>
  </si>
  <si>
    <t>2024031916441931_f.ts</t>
  </si>
  <si>
    <t>2024-03-19_16-44-19.mp4</t>
  </si>
  <si>
    <t>2024031916472031_f.ts</t>
  </si>
  <si>
    <t>2024-03-19_16-47-20.mp4</t>
  </si>
  <si>
    <t>2024031916502031_f.ts</t>
  </si>
  <si>
    <t>2024-03-19_16-50-20.mp4</t>
  </si>
  <si>
    <t>0:02:13</t>
  </si>
  <si>
    <t>2024032008243631_f.ts</t>
  </si>
  <si>
    <t>2024-03-20_08-24-36.mp4</t>
  </si>
  <si>
    <t>2024032008273631_f.ts</t>
  </si>
  <si>
    <t>2024-03-20_08-27-36.mp4</t>
  </si>
  <si>
    <t>2024032008303631_f.ts</t>
  </si>
  <si>
    <t>2024-03-20_08-30-36.mp4</t>
  </si>
  <si>
    <t>2024032008333631_f.ts</t>
  </si>
  <si>
    <t>2024-03-20_08-33-36.mp4</t>
  </si>
  <si>
    <t>0:01:30</t>
  </si>
  <si>
    <t>2024032008433631_f.ts</t>
  </si>
  <si>
    <t>2024-03-20_08-43-36.mp4</t>
  </si>
  <si>
    <t>2024032008463631_f.ts</t>
  </si>
  <si>
    <t>2024-03-20_08-46-36.mp4</t>
  </si>
  <si>
    <t>0:02:56</t>
  </si>
  <si>
    <t>2024032009011331_f.ts</t>
  </si>
  <si>
    <t>2024-03-20_09-01-13.mp4</t>
  </si>
  <si>
    <t>2024032009041231_f.ts</t>
  </si>
  <si>
    <t>2024-03-20_09-04-12.mp4</t>
  </si>
  <si>
    <t>2024032009071231_f.ts</t>
  </si>
  <si>
    <t>2024-03-20_09-07-12.mp4</t>
  </si>
  <si>
    <t>0:01:51</t>
  </si>
  <si>
    <t>2024032015252531_f.ts</t>
  </si>
  <si>
    <t>2024-03-20_15-25-25.mp4</t>
  </si>
  <si>
    <t>2024032015282531_f.ts</t>
  </si>
  <si>
    <t>2024-03-20_15-28-25.mp4</t>
  </si>
  <si>
    <t>2024032015312531_f.ts</t>
  </si>
  <si>
    <t>2024-03-20_15-31-25.mp4</t>
  </si>
  <si>
    <t>2024032015342531_f.ts</t>
  </si>
  <si>
    <t>2024-03-20_15-34-25.mp4</t>
  </si>
  <si>
    <t>2024032015372531_f.ts</t>
  </si>
  <si>
    <t>2024-03-20_15-37-25.mp4</t>
  </si>
  <si>
    <t>2024032015402531_f.ts</t>
  </si>
  <si>
    <t>2024-03-20_15-40-25.mp4</t>
  </si>
  <si>
    <t>2024032015432531_f.ts</t>
  </si>
  <si>
    <t>2024-03-20_15-43-25.mp4</t>
  </si>
  <si>
    <t>2024032015462531_f.ts</t>
  </si>
  <si>
    <t>2024-03-20_15-46-25.mp4</t>
  </si>
  <si>
    <t>2024032015492531_f.ts</t>
  </si>
  <si>
    <t>2024-03-20_15-49-25.mp4</t>
  </si>
  <si>
    <t>0:01:56</t>
  </si>
  <si>
    <t>2024032015582431_f.ts</t>
  </si>
  <si>
    <t>2024-03-20_15-58-24.mp4</t>
  </si>
  <si>
    <t>2024032016012431_f.ts</t>
  </si>
  <si>
    <t>2024-03-20_16-01-24.mp4</t>
  </si>
  <si>
    <t>2024032016042431_f.ts</t>
  </si>
  <si>
    <t>2024-03-20_16-04-24.mp4</t>
  </si>
  <si>
    <t>2024032016072431_f.ts</t>
  </si>
  <si>
    <t>2024-03-20_16-07-24.mp4</t>
  </si>
  <si>
    <t>0:01:46</t>
  </si>
  <si>
    <t>2024032018474931_f.ts</t>
  </si>
  <si>
    <t>2024-03-20_18-47-49.mp4</t>
  </si>
  <si>
    <t>0:01:08</t>
  </si>
  <si>
    <t>2024032018494431_f.ts</t>
  </si>
  <si>
    <t>2024-03-20_18-49-44.mp4</t>
  </si>
  <si>
    <t>0:00:02</t>
  </si>
  <si>
    <t>2024032018520831_f.ts</t>
  </si>
  <si>
    <t>2024-03-20_18-52-08.mp4</t>
  </si>
  <si>
    <t>2024032018550831_f.ts</t>
  </si>
  <si>
    <t>2024-03-20_18-55-08.mp4</t>
  </si>
  <si>
    <t>2024032018580831_f.ts</t>
  </si>
  <si>
    <t>2024-03-20_18-58-08.mp4</t>
  </si>
  <si>
    <t>0:00:31</t>
  </si>
  <si>
    <t>2024032019053331_f.ts</t>
  </si>
  <si>
    <t>2024-03-20_19-05-33.mp4</t>
  </si>
  <si>
    <t>2024032019083331_f.ts</t>
  </si>
  <si>
    <t>2024-03-20_19-08-33.mp4</t>
  </si>
  <si>
    <t>2024032019113331_f.ts</t>
  </si>
  <si>
    <t>2024-03-20_19-11-33.mp4</t>
  </si>
  <si>
    <t>0:02:06</t>
  </si>
  <si>
    <t>2024032019514431_f.ts</t>
  </si>
  <si>
    <t>2024-03-20_19-51-44.mp4</t>
  </si>
  <si>
    <t>2024032019544431_f.ts</t>
  </si>
  <si>
    <t>2024-03-20_19-54-44.mp4</t>
  </si>
  <si>
    <t>2024032019574431_f.ts</t>
  </si>
  <si>
    <t>2024-03-20_19-57-44.mp4</t>
  </si>
  <si>
    <t>0:00:51</t>
  </si>
  <si>
    <t>2024032108273731_f.ts</t>
  </si>
  <si>
    <t>2024-03-21_08-27-37.mp4</t>
  </si>
  <si>
    <t>2024032108303731_f.ts</t>
  </si>
  <si>
    <t>2024-03-21_08-30-37.mp4</t>
  </si>
  <si>
    <t>2024032108333731_f.ts</t>
  </si>
  <si>
    <t>2024-03-21_08-33-37.mp4</t>
  </si>
  <si>
    <t>2024032108363731_f.ts</t>
  </si>
  <si>
    <t>2024-03-21_08-36-37.mp4</t>
  </si>
  <si>
    <t>0:01:25</t>
  </si>
  <si>
    <t>2024032108445231_f.ts</t>
  </si>
  <si>
    <t>2024-03-21_08-44-52.mp4</t>
  </si>
  <si>
    <t>2024032108475231_f.ts</t>
  </si>
  <si>
    <t>2024-03-21_08-47-52.mp4</t>
  </si>
  <si>
    <t>2024032108505231_f.ts</t>
  </si>
  <si>
    <t>2024-03-21_08-50-52.mp4</t>
  </si>
  <si>
    <t>2024032108535231_f.ts</t>
  </si>
  <si>
    <t>2024-03-21_08-53-52.mp4</t>
  </si>
  <si>
    <t>2024032108565231_f.ts</t>
  </si>
  <si>
    <t>2024-03-21_08-56-52.mp4</t>
  </si>
  <si>
    <t>0:00:29</t>
  </si>
  <si>
    <t>2024032109023431_f.ts</t>
  </si>
  <si>
    <t>2024-03-21_09-02-34.mp4</t>
  </si>
  <si>
    <t>2024032109053431_f.ts</t>
  </si>
  <si>
    <t>2024-03-21_09-05-34.mp4</t>
  </si>
  <si>
    <t>0:00:26</t>
  </si>
  <si>
    <t>2024032116184731_f.ts</t>
  </si>
  <si>
    <t>2024-03-21_16-18-47.mp4</t>
  </si>
  <si>
    <t>2024032116214731_f.ts</t>
  </si>
  <si>
    <t>2024-03-21_16-21-47.mp4</t>
  </si>
  <si>
    <t>2024032116244731_f.ts</t>
  </si>
  <si>
    <t>2024-03-21_16-24-47.mp4</t>
  </si>
  <si>
    <t>2024032116274731_f.ts</t>
  </si>
  <si>
    <t>2024-03-21_16-27-47.mp4</t>
  </si>
  <si>
    <t>2024032116304731_f.ts</t>
  </si>
  <si>
    <t>2024-03-21_16-30-47.mp4</t>
  </si>
  <si>
    <t>0:01:16</t>
  </si>
  <si>
    <t>2024032116453431_f.ts</t>
  </si>
  <si>
    <t>2024-03-21_16-45-34.mp4</t>
  </si>
  <si>
    <t>2024032116483431_f.ts</t>
  </si>
  <si>
    <t>2024-03-21_16-48-34.mp4</t>
  </si>
  <si>
    <t>2024032116513431_f.ts</t>
  </si>
  <si>
    <t>2024-03-21_16-51-34.mp4</t>
  </si>
  <si>
    <t>2024032116543431_f.ts</t>
  </si>
  <si>
    <t>2024-03-21_16-54-34.mp4</t>
  </si>
  <si>
    <t>0:02:34</t>
  </si>
  <si>
    <t>2024032117071731_f.ts</t>
  </si>
  <si>
    <t>2024-03-21_17-07-17.mp4</t>
  </si>
  <si>
    <t>2024032117101731_f.ts</t>
  </si>
  <si>
    <t>2024-03-21_17-10-17.mp4</t>
  </si>
  <si>
    <t>0:01:13</t>
  </si>
  <si>
    <t>2024032118094931_f.ts</t>
  </si>
  <si>
    <t>2024-03-21_18-09-49.mp4</t>
  </si>
  <si>
    <t>2024032118181131_f.ts</t>
  </si>
  <si>
    <t>2024-03-21_18-18-11.mp4</t>
  </si>
  <si>
    <t>0:00:10</t>
  </si>
  <si>
    <t>2024032118195230_f.ts</t>
  </si>
  <si>
    <t>2024-03-21_18-19-52.mp4</t>
  </si>
  <si>
    <t>0:00:36</t>
  </si>
  <si>
    <t>2024032118195234_b.ts</t>
  </si>
  <si>
    <t>Back</t>
  </si>
  <si>
    <t>/mnt/dados/DashCam/Converted/Back</t>
  </si>
  <si>
    <t>2024032118394630_f.ts</t>
  </si>
  <si>
    <t>2024-03-21_18-39-46.mp4</t>
  </si>
  <si>
    <t>2024032118394634_b.ts</t>
  </si>
  <si>
    <t>2024032118424630_f.ts</t>
  </si>
  <si>
    <t>2024-03-21_18-42-46.mp4</t>
  </si>
  <si>
    <t>0:02:21</t>
  </si>
  <si>
    <t>2024032118424634_b.ts</t>
  </si>
  <si>
    <t>2024032118491030_f.ts</t>
  </si>
  <si>
    <t>2024-03-21_18-49-10.mp4</t>
  </si>
  <si>
    <t>2024032118491034_b.ts</t>
  </si>
  <si>
    <t>2024032118520930_f.ts</t>
  </si>
  <si>
    <t>2024-03-21_18-52-09.mp4</t>
  </si>
  <si>
    <t>0:00:42</t>
  </si>
  <si>
    <t>2024032118521034_b.ts</t>
  </si>
  <si>
    <t>2024-03-21_18-52-10.mp4</t>
  </si>
  <si>
    <t>0:00:41</t>
  </si>
  <si>
    <t>2024032119004930_f.ts</t>
  </si>
  <si>
    <t>2024-03-21_19-00-49.mp4</t>
  </si>
  <si>
    <t>2024032119004934_b.ts</t>
  </si>
  <si>
    <t>2024032119014630_f.ts</t>
  </si>
  <si>
    <t>2024-03-21_19-01-46.mp4</t>
  </si>
  <si>
    <t>2024032119014634_b.ts</t>
  </si>
  <si>
    <t>2024032119044630_f.ts</t>
  </si>
  <si>
    <t>2024-03-21_19-04-46.mp4</t>
  </si>
  <si>
    <t>2024032119044634_b.ts</t>
  </si>
  <si>
    <t>0:01:11</t>
  </si>
  <si>
    <t>2024032508521234_b.ts</t>
  </si>
  <si>
    <t>2024-03-25_08-52-12.mp4</t>
  </si>
  <si>
    <t>2024032508551230_f.ts</t>
  </si>
  <si>
    <t>2024-03-25_08-55-12.mp4</t>
  </si>
  <si>
    <t>2024032508551234_b.ts</t>
  </si>
  <si>
    <t>2024032508585030_f.ts</t>
  </si>
  <si>
    <t>2024-03-25_08-58-50.mp4</t>
  </si>
  <si>
    <t>2024032508585034_b.ts</t>
  </si>
  <si>
    <t>2024032509015030_f.ts</t>
  </si>
  <si>
    <t>2024-03-25_09-01-50.mp4</t>
  </si>
  <si>
    <t>2024032509015034_b.ts</t>
  </si>
  <si>
    <t>2024032509045030_f.ts</t>
  </si>
  <si>
    <t>2024-03-25_09-04-50.mp4</t>
  </si>
  <si>
    <t>0:01:59</t>
  </si>
  <si>
    <t>2024032509045034_b.ts</t>
  </si>
  <si>
    <t>0:01:58</t>
  </si>
  <si>
    <t>2024032516014430_f.ts</t>
  </si>
  <si>
    <t>2024-03-25_16-01-44.mp4</t>
  </si>
  <si>
    <t>2024032516014434_b.ts</t>
  </si>
  <si>
    <t>2024032516044430_f.ts</t>
  </si>
  <si>
    <t>2024-03-25_16-04-44.mp4</t>
  </si>
  <si>
    <t>0:01:41</t>
  </si>
  <si>
    <t>2024032516044434_b.ts</t>
  </si>
  <si>
    <t>2024032516212630_f.ts</t>
  </si>
  <si>
    <t>2024-03-25_16-21-26.mp4</t>
  </si>
  <si>
    <t>2024032516212634_b.ts</t>
  </si>
  <si>
    <t>2024032516242630_f.ts</t>
  </si>
  <si>
    <t>2024-03-25_16-24-26.mp4</t>
  </si>
  <si>
    <t>2024032516242634_b.ts</t>
  </si>
  <si>
    <t>2024032516272630_f.ts</t>
  </si>
  <si>
    <t>2024-03-25_16-27-26.mp4</t>
  </si>
  <si>
    <t>0:02:12</t>
  </si>
  <si>
    <t>2024032516272634_b.ts</t>
  </si>
  <si>
    <t>0:02:11</t>
  </si>
  <si>
    <t>2024032516442230_f.ts</t>
  </si>
  <si>
    <t>2024-03-25_16-44-22.mp4</t>
  </si>
  <si>
    <t>2024032516442234_b.ts</t>
  </si>
  <si>
    <t>2024032516472230_f.ts</t>
  </si>
  <si>
    <t>2024-03-25_16-47-22.mp4</t>
  </si>
  <si>
    <t>2024032516472234_b.ts</t>
  </si>
  <si>
    <t>2024032516502230_f.ts</t>
  </si>
  <si>
    <t>2024-03-25_16-50-22.mp4</t>
  </si>
  <si>
    <t>2024032516502234_b.ts</t>
  </si>
  <si>
    <t>2024032516532230_f.ts</t>
  </si>
  <si>
    <t>2024-03-25_16-53-22.mp4</t>
  </si>
  <si>
    <t>2024032516532234_b.ts</t>
  </si>
  <si>
    <t>2024032516562230_f.ts</t>
  </si>
  <si>
    <t>2024-03-25_16-56-22.mp4</t>
  </si>
  <si>
    <t>2024032516562234_b.ts</t>
  </si>
  <si>
    <t>2024032516592230_f.ts</t>
  </si>
  <si>
    <t>2024-03-25_16-59-22.mp4</t>
  </si>
  <si>
    <t>2024032516592234_b.ts</t>
  </si>
  <si>
    <t>2024032517072430_f.ts</t>
  </si>
  <si>
    <t>2024-03-25_17-07-24.mp4</t>
  </si>
  <si>
    <t>2024032517072434_b.ts</t>
  </si>
  <si>
    <t>2024032517102430_f.ts</t>
  </si>
  <si>
    <t>2024-03-25_17-10-24.mp4</t>
  </si>
  <si>
    <t>2024032517102434_b.ts</t>
  </si>
  <si>
    <t>2024032517132430_f.ts</t>
  </si>
  <si>
    <t>2024-03-25_17-13-24.mp4</t>
  </si>
  <si>
    <t>2024032517132434_b.ts</t>
  </si>
  <si>
    <t>2024032517162430_f.ts</t>
  </si>
  <si>
    <t>2024-03-25_17-16-24.mp4</t>
  </si>
  <si>
    <t>2024032517162434_b.ts</t>
  </si>
  <si>
    <t>2024032517192430_f.ts</t>
  </si>
  <si>
    <t>2024-03-25_17-19-24.mp4</t>
  </si>
  <si>
    <t>0:01:28</t>
  </si>
  <si>
    <t>2024032517192434_b.ts</t>
  </si>
  <si>
    <t>0:01:27</t>
  </si>
  <si>
    <t>2024032607593630_f.ts</t>
  </si>
  <si>
    <t>2024-03-26_07-59-36.mp4</t>
  </si>
  <si>
    <t>2024032607593634_b.ts</t>
  </si>
  <si>
    <t>2024032608023630_f.ts</t>
  </si>
  <si>
    <t>2024-03-26_08-02-36.mp4</t>
  </si>
  <si>
    <t>2024032608023634_b.ts</t>
  </si>
  <si>
    <t>2024032608053630_f.ts</t>
  </si>
  <si>
    <t>2024-03-26_08-05-36.mp4</t>
  </si>
  <si>
    <t>2024032608053634_b.ts</t>
  </si>
  <si>
    <t>2024032608083630_f.ts</t>
  </si>
  <si>
    <t>2024-03-26_08-08-36.mp4</t>
  </si>
  <si>
    <t>0:02:55</t>
  </si>
  <si>
    <t>2024032608083634_b.ts</t>
  </si>
  <si>
    <t>0:02:54</t>
  </si>
  <si>
    <t>2024032608185530_f.ts</t>
  </si>
  <si>
    <t>2024-03-26_08-18-55.mp4</t>
  </si>
  <si>
    <t>2024032608185534_b.ts</t>
  </si>
  <si>
    <t>2024032608215530_f.ts</t>
  </si>
  <si>
    <t>2024-03-26_08-21-55.mp4</t>
  </si>
  <si>
    <t>2024032608215534_b.ts</t>
  </si>
  <si>
    <t>2024032608245530_f.ts</t>
  </si>
  <si>
    <t>2024-03-26_08-24-55.mp4</t>
  </si>
  <si>
    <t>2024032608245534_b.ts</t>
  </si>
  <si>
    <t>2024032608275530_f.ts</t>
  </si>
  <si>
    <t>2024-03-26_08-27-55.mp4</t>
  </si>
  <si>
    <t>2024032608275534_b.ts</t>
  </si>
  <si>
    <t>2024032611503630_f.ts</t>
  </si>
  <si>
    <t>2024-03-26_11-50-36.mp4</t>
  </si>
  <si>
    <t>2024032611503634_b.ts</t>
  </si>
  <si>
    <t>2024032611533530_f.ts</t>
  </si>
  <si>
    <t>2024-03-26_11-53-35.mp4</t>
  </si>
  <si>
    <t>2024032611533634_b.ts</t>
  </si>
  <si>
    <t>2024-03-26_11-53-36.mp4</t>
  </si>
  <si>
    <t>2024032611563530_f.ts</t>
  </si>
  <si>
    <t>2024-03-26_11-56-35.mp4</t>
  </si>
  <si>
    <t>2024032611563634_b.ts</t>
  </si>
  <si>
    <t>2024-03-26_11-56-36.mp4</t>
  </si>
  <si>
    <t>2024032611593530_f.ts</t>
  </si>
  <si>
    <t>2024-03-26_11-59-35.mp4</t>
  </si>
  <si>
    <t>0:00:25</t>
  </si>
  <si>
    <t>2024032611593534_b.ts</t>
  </si>
  <si>
    <t>0:00:24</t>
  </si>
  <si>
    <t>2024032613130730_f.ts</t>
  </si>
  <si>
    <t>2024-03-26_13-13-07.mp4</t>
  </si>
  <si>
    <t>2024032613130734_b.ts</t>
  </si>
  <si>
    <t>2024032613160730_f.ts</t>
  </si>
  <si>
    <t>2024-03-26_13-16-07.mp4</t>
  </si>
  <si>
    <t>0:01:04</t>
  </si>
  <si>
    <t>2024032613160734_b.ts</t>
  </si>
  <si>
    <t>2024032613585930_f.ts</t>
  </si>
  <si>
    <t>2024-03-26_13-58-59.mp4</t>
  </si>
  <si>
    <t>2024032613585934_b.ts</t>
  </si>
  <si>
    <t>2024032614015930_f.ts</t>
  </si>
  <si>
    <t>2024-03-26_14-01-59.mp4</t>
  </si>
  <si>
    <t>2024032614015934_b.ts</t>
  </si>
  <si>
    <t>2024032614045930_f.ts</t>
  </si>
  <si>
    <t>2024-03-26_14-04-59.mp4</t>
  </si>
  <si>
    <t>2024032614045934_b.ts</t>
  </si>
  <si>
    <t>2024032614075930_f.ts</t>
  </si>
  <si>
    <t>2024-03-26_14-07-59.mp4</t>
  </si>
  <si>
    <t>2024032614075934_b.ts</t>
  </si>
  <si>
    <t>2024032614105930_f.ts</t>
  </si>
  <si>
    <t>2024-03-26_14-10-59.mp4</t>
  </si>
  <si>
    <t>0:01:05</t>
  </si>
  <si>
    <t>2024032614105934_b.ts</t>
  </si>
  <si>
    <t>2024032615534230_f.ts</t>
  </si>
  <si>
    <t>2024-03-26_15-53-42.mp4</t>
  </si>
  <si>
    <t>2024032615534234_b.ts</t>
  </si>
  <si>
    <t>2024032615564230_f.ts</t>
  </si>
  <si>
    <t>2024-03-26_15-56-42.mp4</t>
  </si>
  <si>
    <t>0:02:20</t>
  </si>
  <si>
    <t>2024032615564234_b.ts</t>
  </si>
  <si>
    <t>0:02:19</t>
  </si>
  <si>
    <t>2024032616172530_f.ts</t>
  </si>
  <si>
    <t>2024-03-26_16-17-25.mp4</t>
  </si>
  <si>
    <t>2024032616172534_b.ts</t>
  </si>
  <si>
    <t>2024032616202530_f.ts</t>
  </si>
  <si>
    <t>2024-03-26_16-20-25.mp4</t>
  </si>
  <si>
    <t>2024032616202534_b.ts</t>
  </si>
  <si>
    <t>2024032616232530_f.ts</t>
  </si>
  <si>
    <t>2024-03-26_16-23-25.mp4</t>
  </si>
  <si>
    <t>2024032616232534_b.ts</t>
  </si>
  <si>
    <t>2024032616282630_f.ts</t>
  </si>
  <si>
    <t>2024-03-26_16-28-26.mp4</t>
  </si>
  <si>
    <t>2024032616282634_b.ts</t>
  </si>
  <si>
    <t>2024032616312730_f.ts</t>
  </si>
  <si>
    <t>2024-03-26_16-31-27.mp4</t>
  </si>
  <si>
    <t>2024032616312734_b.ts</t>
  </si>
  <si>
    <t>2024032616333530_f.ts</t>
  </si>
  <si>
    <t>2024-03-26_16-33-35.mp4</t>
  </si>
  <si>
    <t>2024032616333534_b.ts</t>
  </si>
  <si>
    <t>2024032616363530_f.ts</t>
  </si>
  <si>
    <t>2024-03-26_16-36-35.mp4</t>
  </si>
  <si>
    <t>2024032616363534_b.ts</t>
  </si>
  <si>
    <t>2024032616393530_f.ts</t>
  </si>
  <si>
    <t>2024-03-26_16-39-35.mp4</t>
  </si>
  <si>
    <t>2024032616393534_b.ts</t>
  </si>
  <si>
    <t>2024032616423530_f.ts</t>
  </si>
  <si>
    <t>2024-03-26_16-42-35.mp4</t>
  </si>
  <si>
    <t>2024032616423534_b.ts</t>
  </si>
  <si>
    <t>2024032616453530_f.ts</t>
  </si>
  <si>
    <t>2024-03-26_16-45-35.mp4</t>
  </si>
  <si>
    <t>2024032616453534_b.ts</t>
  </si>
  <si>
    <t>2024032616483530_f.ts</t>
  </si>
  <si>
    <t>2024-03-26_16-48-35.mp4</t>
  </si>
  <si>
    <t>2024032616483534_b.ts</t>
  </si>
  <si>
    <t>2024032616513530_f.ts</t>
  </si>
  <si>
    <t>2024-03-26_16-51-35.mp4</t>
  </si>
  <si>
    <t>0:02:51</t>
  </si>
  <si>
    <t>2024032616513534_b.ts</t>
  </si>
  <si>
    <t>2024032617012830_f.ts</t>
  </si>
  <si>
    <t>2024-03-26_17-01-28.mp4</t>
  </si>
  <si>
    <t>2024032617012834_b.ts</t>
  </si>
  <si>
    <t>2024032617042830_f.ts</t>
  </si>
  <si>
    <t>2024-03-26_17-04-28.mp4</t>
  </si>
  <si>
    <t>2024032617042834_b.ts</t>
  </si>
  <si>
    <t>2024032617072830_f.ts</t>
  </si>
  <si>
    <t>2024-03-26_17-07-28.mp4</t>
  </si>
  <si>
    <t>2024032617072834_b.ts</t>
  </si>
  <si>
    <t>2024032617102830_f.ts</t>
  </si>
  <si>
    <t>2024-03-26_17-10-28.mp4</t>
  </si>
  <si>
    <t>0:02:10</t>
  </si>
  <si>
    <t>2024032617102834_b.ts</t>
  </si>
  <si>
    <t>2024032716004430_f.ts</t>
  </si>
  <si>
    <t>2024-03-27_16-00-44.mp4</t>
  </si>
  <si>
    <t>2024032716004434_b.ts</t>
  </si>
  <si>
    <t>2024032716034430_f.ts</t>
  </si>
  <si>
    <t>2024-03-27_16-03-44.mp4</t>
  </si>
  <si>
    <t>2024032716034434_b.ts</t>
  </si>
  <si>
    <t>2024032716181830_f.ts</t>
  </si>
  <si>
    <t>2024-03-27_16-18-18.mp4</t>
  </si>
  <si>
    <t>2024032716181834_b.ts</t>
  </si>
  <si>
    <t>2024032716211830_f.ts</t>
  </si>
  <si>
    <t>2024-03-27_16-21-18.mp4</t>
  </si>
  <si>
    <t>2024032716211834_b.ts</t>
  </si>
  <si>
    <t>2024032716241830_f.ts</t>
  </si>
  <si>
    <t>2024-03-27_16-24-18.mp4</t>
  </si>
  <si>
    <t>2024032716241834_b.ts</t>
  </si>
  <si>
    <t>2024032716271830_f.ts</t>
  </si>
  <si>
    <t>2024-03-27_16-27-18.mp4</t>
  </si>
  <si>
    <t>2024032716271834_b.ts</t>
  </si>
  <si>
    <t>2024032716301830_f.ts</t>
  </si>
  <si>
    <t>2024-03-27_16-30-18.mp4</t>
  </si>
  <si>
    <t>2024032716301834_b.ts</t>
  </si>
  <si>
    <t>2024032716331830_f.ts</t>
  </si>
  <si>
    <t>2024-03-27_16-33-18.mp4</t>
  </si>
  <si>
    <t>0:01:36</t>
  </si>
  <si>
    <t>2024032716331834_b.ts</t>
  </si>
  <si>
    <t>2024032716443130_f.ts</t>
  </si>
  <si>
    <t>2024-03-27_16-44-31.mp4</t>
  </si>
  <si>
    <t>2024032716443134_b.ts</t>
  </si>
  <si>
    <t>2024032716473130_f.ts</t>
  </si>
  <si>
    <t>2024-03-27_16-47-31.mp4</t>
  </si>
  <si>
    <t>2024032716473134_b.ts</t>
  </si>
  <si>
    <t>2024032716503130_f.ts</t>
  </si>
  <si>
    <t>2024-03-27_16-50-31.mp4</t>
  </si>
  <si>
    <t>2024032716503134_b.ts</t>
  </si>
  <si>
    <t>2024032716533130_f.ts</t>
  </si>
  <si>
    <t>2024-03-27_16-53-31.mp4</t>
  </si>
  <si>
    <t>2024032716533134_b.ts</t>
  </si>
  <si>
    <t>2024032716563130_f.ts</t>
  </si>
  <si>
    <t>2024-03-27_16-56-31.mp4</t>
  </si>
  <si>
    <t>0:01:37</t>
  </si>
  <si>
    <t>2024032716563134_b.ts</t>
  </si>
  <si>
    <t>2024032808284530_f.ts</t>
  </si>
  <si>
    <t>2024-03-28_08-28-45.mp4</t>
  </si>
  <si>
    <t>2024032808284534_b.ts</t>
  </si>
  <si>
    <t>2024032808314530_f.ts</t>
  </si>
  <si>
    <t>2024-03-28_08-31-45.mp4</t>
  </si>
  <si>
    <t>2024032808314534_b.ts</t>
  </si>
  <si>
    <t>2024032808375530_f.ts</t>
  </si>
  <si>
    <t>2024-03-28_08-37-55.mp4</t>
  </si>
  <si>
    <t>2024032808375534_b.ts</t>
  </si>
  <si>
    <t>2024032808405630_f.ts</t>
  </si>
  <si>
    <t>2024-03-28_08-40-56.mp4</t>
  </si>
  <si>
    <t>2024032808405634_b.ts</t>
  </si>
  <si>
    <t>2024032808435630_f.ts</t>
  </si>
  <si>
    <t>2024-03-28_08-43-56.mp4</t>
  </si>
  <si>
    <t>2024032808435634_b.ts</t>
  </si>
  <si>
    <t>2024032808465630_f.ts</t>
  </si>
  <si>
    <t>2024-03-28_08-46-56.mp4</t>
  </si>
  <si>
    <t>2024032808465634_b.ts</t>
  </si>
  <si>
    <t>2024032808495630_f.ts</t>
  </si>
  <si>
    <t>2024-03-28_08-49-56.mp4</t>
  </si>
  <si>
    <t>2024032808495634_b.ts</t>
  </si>
  <si>
    <t>2024032808582930_f.ts</t>
  </si>
  <si>
    <t>2024-03-28_08-58-29.mp4</t>
  </si>
  <si>
    <t>2024032808582934_b.ts</t>
  </si>
  <si>
    <t>2024032809012930_f.ts</t>
  </si>
  <si>
    <t>2024-03-28_09-01-29.mp4</t>
  </si>
  <si>
    <t>2024032809012934_b.ts</t>
  </si>
  <si>
    <t>2024032809042930_f.ts</t>
  </si>
  <si>
    <t>2024-03-28_09-04-29.mp4</t>
  </si>
  <si>
    <t>2024032809042934_b.ts</t>
  </si>
  <si>
    <t>2024032809072930_f.ts</t>
  </si>
  <si>
    <t>2024-03-28_09-07-29.mp4</t>
  </si>
  <si>
    <t>2024032809072934_b.ts</t>
  </si>
  <si>
    <t>2024032809102930_f.ts</t>
  </si>
  <si>
    <t>2024-03-28_09-10-29.mp4</t>
  </si>
  <si>
    <t>2024032809102934_b.ts</t>
  </si>
  <si>
    <t>2024032816124130_f.ts</t>
  </si>
  <si>
    <t>2024-03-28_16-12-41.mp4</t>
  </si>
  <si>
    <t>2024032816124134_b.ts</t>
  </si>
  <si>
    <t>2024032816154130_f.ts</t>
  </si>
  <si>
    <t>2024-03-28_16-15-41.mp4</t>
  </si>
  <si>
    <t>0:00:53</t>
  </si>
  <si>
    <t>2024032816154134_b.ts</t>
  </si>
  <si>
    <t>0:00:52</t>
  </si>
  <si>
    <t>2024032816522130_f.ts</t>
  </si>
  <si>
    <t>2024-03-28_16-52-21.mp4</t>
  </si>
  <si>
    <t>2024032816522134_b.ts</t>
  </si>
  <si>
    <t>2024032816552230_f.ts</t>
  </si>
  <si>
    <t>2024-03-28_16-55-22.mp4</t>
  </si>
  <si>
    <t>2024032816552234_b.ts</t>
  </si>
  <si>
    <t>2024032816582230_f.ts</t>
  </si>
  <si>
    <t>2024-03-28_16-58-22.mp4</t>
  </si>
  <si>
    <t>2024032816582234_b.ts</t>
  </si>
  <si>
    <t>2024032817012230_f.ts</t>
  </si>
  <si>
    <t>2024-03-28_17-01-22.mp4</t>
  </si>
  <si>
    <t>2024032817012234_b.ts</t>
  </si>
  <si>
    <t>2024032817042230_f.ts</t>
  </si>
  <si>
    <t>2024-03-28_17-04-22.mp4</t>
  </si>
  <si>
    <t>2024032817042234_b.ts</t>
  </si>
  <si>
    <t>2024032817072230_f.ts</t>
  </si>
  <si>
    <t>2024-03-28_17-07-22.mp4</t>
  </si>
  <si>
    <t>0:00:44</t>
  </si>
  <si>
    <t>2024032817072234_b.ts</t>
  </si>
  <si>
    <t>0:00:43</t>
  </si>
  <si>
    <t>2024032817141030_f.ts</t>
  </si>
  <si>
    <t>2024-03-28_17-14-10.mp4</t>
  </si>
  <si>
    <t>2024032817141034_b.ts</t>
  </si>
  <si>
    <t>2024032817171130_f.ts</t>
  </si>
  <si>
    <t>2024-03-28_17-17-11.mp4</t>
  </si>
  <si>
    <t>2024032817171134_b.ts</t>
  </si>
  <si>
    <t>2024032817201130_f.ts</t>
  </si>
  <si>
    <t>2024-03-28_17-20-11.mp4</t>
  </si>
  <si>
    <t>2024032817201134_b.ts</t>
  </si>
  <si>
    <t>2024032817231130_f.ts</t>
  </si>
  <si>
    <t>2024-03-28_17-23-11.mp4</t>
  </si>
  <si>
    <t>2024032817231134_b.ts</t>
  </si>
  <si>
    <t>2024032817261130_f.ts</t>
  </si>
  <si>
    <t>2024-03-28_17-26-11.mp4</t>
  </si>
  <si>
    <t>2024032817261134_b.ts</t>
  </si>
  <si>
    <t>0:01:06</t>
  </si>
  <si>
    <t>2024032820331930_f.ts</t>
  </si>
  <si>
    <t>2024-03-28_20-33-19.mp4</t>
  </si>
  <si>
    <t>2024032820331934_b.ts</t>
  </si>
  <si>
    <t>2024032820361930_f.ts</t>
  </si>
  <si>
    <t>2024-03-28_20-36-19.mp4</t>
  </si>
  <si>
    <t>2024032820361934_b.ts</t>
  </si>
  <si>
    <t>2024032820391930_f.ts</t>
  </si>
  <si>
    <t>2024-03-28_20-39-19.mp4</t>
  </si>
  <si>
    <t>2024032820391934_b.ts</t>
  </si>
  <si>
    <t>2024032820421930_f.ts</t>
  </si>
  <si>
    <t>2024-03-28_20-42-19.mp4</t>
  </si>
  <si>
    <t>2024032820421934_b.ts</t>
  </si>
  <si>
    <t>2024032821342030_f.ts</t>
  </si>
  <si>
    <t>2024-03-28_21-34-20.mp4</t>
  </si>
  <si>
    <t>2024032821342034_b.ts</t>
  </si>
  <si>
    <t>2024032821372030_f.ts</t>
  </si>
  <si>
    <t>2024-03-28_21-37-20.mp4</t>
  </si>
  <si>
    <t>2024032821372034_b.ts</t>
  </si>
  <si>
    <t>2024032821402030_f.ts</t>
  </si>
  <si>
    <t>2024-03-28_21-40-20.mp4</t>
  </si>
  <si>
    <t>2024032821402034_b.ts</t>
  </si>
  <si>
    <t>2024032821460530_f.ts</t>
  </si>
  <si>
    <t>2024-03-28_21-46-05.mp4</t>
  </si>
  <si>
    <t>0:00:32</t>
  </si>
  <si>
    <t>2024032821460534_b.ts</t>
  </si>
  <si>
    <t>2024032821464630_f.ts</t>
  </si>
  <si>
    <t>2024-03-28_21-46-46.mp4</t>
  </si>
  <si>
    <t>2024032821464634_b.ts</t>
  </si>
  <si>
    <t>2024032821494630_f.ts</t>
  </si>
  <si>
    <t>2024-03-28_21-49-46.mp4</t>
  </si>
  <si>
    <t>2024032821494634_b.ts</t>
  </si>
  <si>
    <t>2024032911011330_f.ts</t>
  </si>
  <si>
    <t>2024-03-29_11-01-13.mp4</t>
  </si>
  <si>
    <t>2024032911011334_b.ts</t>
  </si>
  <si>
    <t>2024032911041330_f.ts</t>
  </si>
  <si>
    <t>2024-03-29_11-04-13.mp4</t>
  </si>
  <si>
    <t>2024032911041334_b.ts</t>
  </si>
  <si>
    <t>2024032911132530_f.ts</t>
  </si>
  <si>
    <t>2024-03-29_11-13-25.mp4</t>
  </si>
  <si>
    <t>0:02:32</t>
  </si>
  <si>
    <t>2024032911132534_b.ts</t>
  </si>
  <si>
    <t>2024032911185030_f.ts</t>
  </si>
  <si>
    <t>2024-03-29_11-18-50.mp4</t>
  </si>
  <si>
    <t>2024032911185034_b.ts</t>
  </si>
  <si>
    <t>2024032911215130_f.ts</t>
  </si>
  <si>
    <t>2024-03-29_11-21-51.mp4</t>
  </si>
  <si>
    <t>2024032911215134_b.ts</t>
  </si>
  <si>
    <t>2024032911245130_f.ts</t>
  </si>
  <si>
    <t>2024-03-29_11-24-51.mp4</t>
  </si>
  <si>
    <t>2024032911245134_b.ts</t>
  </si>
  <si>
    <t>2024032911275130_f.ts</t>
  </si>
  <si>
    <t>2024-03-29_11-27-51.mp4</t>
  </si>
  <si>
    <t>2024032911275134_b.ts</t>
  </si>
  <si>
    <t>2024032911305130_f.ts</t>
  </si>
  <si>
    <t>2024-03-29_11-30-51.mp4</t>
  </si>
  <si>
    <t>2024032911305134_b.ts</t>
  </si>
  <si>
    <t>2024032911335130_lock_f.ts</t>
  </si>
  <si>
    <t>2024-03-29_11-33-51.mp4</t>
  </si>
  <si>
    <t>2024032911335134_lock_b.ts</t>
  </si>
  <si>
    <t>2024032911365130_f.ts</t>
  </si>
  <si>
    <t>2024-03-29_11-36-51.mp4</t>
  </si>
  <si>
    <t>2024032911365134_b.ts</t>
  </si>
  <si>
    <t>2024032911395130_f.ts</t>
  </si>
  <si>
    <t>2024-03-29_11-39-51.mp4</t>
  </si>
  <si>
    <t>2024032911395134_b.ts</t>
  </si>
  <si>
    <t>2024032911425130_f.ts</t>
  </si>
  <si>
    <t>2024-03-29_11-42-51.mp4</t>
  </si>
  <si>
    <t>2024032911425134_b.ts</t>
  </si>
  <si>
    <t>2024032911455130_f.ts</t>
  </si>
  <si>
    <t>2024-03-29_11-45-51.mp4</t>
  </si>
  <si>
    <t>2024032911455134_b.ts</t>
  </si>
  <si>
    <t>2024032911485130_f.ts</t>
  </si>
  <si>
    <t>2024-03-29_11-48-51.mp4</t>
  </si>
  <si>
    <t>2024032911485134_b.ts</t>
  </si>
  <si>
    <t>2024032911515130_f.ts</t>
  </si>
  <si>
    <t>2024-03-29_11-51-51.mp4</t>
  </si>
  <si>
    <t>2024032911515134_b.ts</t>
  </si>
  <si>
    <t>2024032911545130_f.ts</t>
  </si>
  <si>
    <t>2024-03-29_11-54-51.mp4</t>
  </si>
  <si>
    <t>2024032911545134_b.ts</t>
  </si>
  <si>
    <t>2024032911575130_f.ts</t>
  </si>
  <si>
    <t>2024-03-29_11-57-51.mp4</t>
  </si>
  <si>
    <t>2024032911575134_b.ts</t>
  </si>
  <si>
    <t>2024032914094630_f.ts</t>
  </si>
  <si>
    <t>2024-03-29_14-09-46.mp4</t>
  </si>
  <si>
    <t>2024032914094634_b.ts</t>
  </si>
  <si>
    <t>2024032914124630_f.ts</t>
  </si>
  <si>
    <t>2024-03-29_14-12-46.mp4</t>
  </si>
  <si>
    <t>2024032914124634_b.ts</t>
  </si>
  <si>
    <t>2024032914154630_f.ts</t>
  </si>
  <si>
    <t>2024-03-29_14-15-46.mp4</t>
  </si>
  <si>
    <t>2024032914154634_b.ts</t>
  </si>
  <si>
    <t>2024032914184630_f.ts</t>
  </si>
  <si>
    <t>2024-03-29_14-18-46.mp4</t>
  </si>
  <si>
    <t>2024032914184634_b.ts</t>
  </si>
  <si>
    <t>2024032914214630_f.ts</t>
  </si>
  <si>
    <t>2024-03-29_14-21-46.mp4</t>
  </si>
  <si>
    <t>2024032914214634_b.ts</t>
  </si>
  <si>
    <t>2024032914244630_f.ts</t>
  </si>
  <si>
    <t>2024-03-29_14-24-46.mp4</t>
  </si>
  <si>
    <t>2024032914244634_b.ts</t>
  </si>
  <si>
    <t>2024032914274630_f.ts</t>
  </si>
  <si>
    <t>2024-03-29_14-27-46.mp4</t>
  </si>
  <si>
    <t>2024032914274634_b.ts</t>
  </si>
  <si>
    <t>2024032914304630_f.ts</t>
  </si>
  <si>
    <t>2024-03-29_14-30-46.mp4</t>
  </si>
  <si>
    <t>2024032914304634_b.ts</t>
  </si>
  <si>
    <t>2024032914334630_f.ts</t>
  </si>
  <si>
    <t>2024-03-29_14-33-46.mp4</t>
  </si>
  <si>
    <t>2024032914334634_b.ts</t>
  </si>
  <si>
    <t>2024032914364630_f.ts</t>
  </si>
  <si>
    <t>2024-03-29_14-36-46.mp4</t>
  </si>
  <si>
    <t>2024032914364634_b.ts</t>
  </si>
  <si>
    <t>2024032914394630_f.ts</t>
  </si>
  <si>
    <t>2024-03-29_14-39-46.mp4</t>
  </si>
  <si>
    <t>2024032914394634_b.ts</t>
  </si>
  <si>
    <t>2024032914424630_f.ts</t>
  </si>
  <si>
    <t>2024-03-29_14-42-46.mp4</t>
  </si>
  <si>
    <t>2024032914424634_b.ts</t>
  </si>
  <si>
    <t>2024032914454630_f.ts</t>
  </si>
  <si>
    <t>2024-03-29_14-45-46.mp4</t>
  </si>
  <si>
    <t>2024032914454634_b.ts</t>
  </si>
  <si>
    <t>2024032914484630_f.ts</t>
  </si>
  <si>
    <t>2024-03-29_14-48-46.mp4</t>
  </si>
  <si>
    <t>2024032914484634_b.ts</t>
  </si>
  <si>
    <t>2024032914514630_f.ts</t>
  </si>
  <si>
    <t>2024-03-29_14-51-46.mp4</t>
  </si>
  <si>
    <t>2024032914514634_b.ts</t>
  </si>
  <si>
    <t>2024032914544630_f.ts</t>
  </si>
  <si>
    <t>2024-03-29_14-54-46.mp4</t>
  </si>
  <si>
    <t>2024032914544634_b.ts</t>
  </si>
  <si>
    <t>2024032914574630_f.ts</t>
  </si>
  <si>
    <t>2024-03-29_14-57-46.mp4</t>
  </si>
  <si>
    <t>2024032914574634_b.ts</t>
  </si>
  <si>
    <t>2024032915004630_f.ts</t>
  </si>
  <si>
    <t>2024-03-29_15-00-46.mp4</t>
  </si>
  <si>
    <t>2024032915004634_b.ts</t>
  </si>
  <si>
    <t>2024032915034630_f.ts</t>
  </si>
  <si>
    <t>2024-03-29_15-03-46.mp4</t>
  </si>
  <si>
    <t>2024032915034634_b.ts</t>
  </si>
  <si>
    <t>2024032915064630_f.ts</t>
  </si>
  <si>
    <t>2024-03-29_15-06-46.mp4</t>
  </si>
  <si>
    <t>2024032915064634_b.ts</t>
  </si>
  <si>
    <t>2024032915094630_f.ts</t>
  </si>
  <si>
    <t>2024-03-29_15-09-46.mp4</t>
  </si>
  <si>
    <t>2024032915094634_b.ts</t>
  </si>
  <si>
    <t>2024032915124630_f.ts</t>
  </si>
  <si>
    <t>2024-03-29_15-12-46.mp4</t>
  </si>
  <si>
    <t>2024032915124634_b.ts</t>
  </si>
  <si>
    <t>2024032915154630_f.ts</t>
  </si>
  <si>
    <t>2024-03-29_15-15-46.mp4</t>
  </si>
  <si>
    <t>2024032915154634_b.ts</t>
  </si>
  <si>
    <t>2024032915184630_f.ts</t>
  </si>
  <si>
    <t>2024-03-29_15-18-46.mp4</t>
  </si>
  <si>
    <t>2024032915184634_b.ts</t>
  </si>
  <si>
    <t>2024032915214630_f.ts</t>
  </si>
  <si>
    <t>2024-03-29_15-21-46.mp4</t>
  </si>
  <si>
    <t>2024032915214634_b.ts</t>
  </si>
  <si>
    <t>2024032915244630_f.ts</t>
  </si>
  <si>
    <t>2024-03-29_15-24-46.mp4</t>
  </si>
  <si>
    <t>2024032915244634_b.ts</t>
  </si>
  <si>
    <t>2024032915274630_f.ts</t>
  </si>
  <si>
    <t>2024-03-29_15-27-46.mp4</t>
  </si>
  <si>
    <t>2024032915274634_b.ts</t>
  </si>
  <si>
    <t>2024032915304630_f.ts</t>
  </si>
  <si>
    <t>2024-03-29_15-30-46.mp4</t>
  </si>
  <si>
    <t>2024032915304634_b.ts</t>
  </si>
  <si>
    <t>2024032915334630_f.ts</t>
  </si>
  <si>
    <t>2024-03-29_15-33-46.mp4</t>
  </si>
  <si>
    <t>2024032915334634_b.ts</t>
  </si>
  <si>
    <t>2024032915364530_f.ts</t>
  </si>
  <si>
    <t>2024-03-29_15-36-45.mp4</t>
  </si>
  <si>
    <t>0:00:30</t>
  </si>
  <si>
    <t>2024032915364634_b.ts</t>
  </si>
  <si>
    <t>2024-03-29_15-36-46.mp4</t>
  </si>
  <si>
    <t>2024032916060330_f.ts</t>
  </si>
  <si>
    <t>2024-03-29_16-06-03.mp4</t>
  </si>
  <si>
    <t>2024032916060334_b.ts</t>
  </si>
  <si>
    <t>2024032916090430_f.ts</t>
  </si>
  <si>
    <t>2024-03-29_16-09-04.mp4</t>
  </si>
  <si>
    <t>2024032916090434_b.ts</t>
  </si>
  <si>
    <t>2024032916120430_f.ts</t>
  </si>
  <si>
    <t>2024-03-29_16-12-04.mp4</t>
  </si>
  <si>
    <t>2024032916120434_b.ts</t>
  </si>
  <si>
    <t>2024032916150430_f.ts</t>
  </si>
  <si>
    <t>2024-03-29_16-15-04.mp4</t>
  </si>
  <si>
    <t>2024032916150434_b.ts</t>
  </si>
  <si>
    <t>2024032916180430_f.ts</t>
  </si>
  <si>
    <t>2024-03-29_16-18-04.mp4</t>
  </si>
  <si>
    <t>2024032916180434_b.ts</t>
  </si>
  <si>
    <t>2024032916210430_f.ts</t>
  </si>
  <si>
    <t>2024-03-29_16-21-04.mp4</t>
  </si>
  <si>
    <t>2024032916210434_b.ts</t>
  </si>
  <si>
    <t>2024032916240430_f.ts</t>
  </si>
  <si>
    <t>2024-03-29_16-24-04.mp4</t>
  </si>
  <si>
    <t>2024032916240434_b.ts</t>
  </si>
  <si>
    <t>2024032916270430_f.ts</t>
  </si>
  <si>
    <t>2024-03-29_16-27-04.mp4</t>
  </si>
  <si>
    <t>2024032916270434_b.ts</t>
  </si>
  <si>
    <t>2024032916300430_f.ts</t>
  </si>
  <si>
    <t>2024-03-29_16-30-04.mp4</t>
  </si>
  <si>
    <t>2024032916300434_b.ts</t>
  </si>
  <si>
    <t>2024032916330430_f.ts</t>
  </si>
  <si>
    <t>2024-03-29_16-33-04.mp4</t>
  </si>
  <si>
    <t>0:00:21</t>
  </si>
  <si>
    <t>2024032916330434_b.ts</t>
  </si>
  <si>
    <t>2024033008412330_f.ts</t>
  </si>
  <si>
    <t>2024-03-30_08-41-23.mp4</t>
  </si>
  <si>
    <t>2024033008412334_b.ts</t>
  </si>
  <si>
    <t>2024033008442330_f.ts</t>
  </si>
  <si>
    <t>2024-03-30_08-44-23.mp4</t>
  </si>
  <si>
    <t>2024033008442334_b.ts</t>
  </si>
  <si>
    <t>2024033008472330_f.ts</t>
  </si>
  <si>
    <t>2024-03-30_08-47-23.mp4</t>
  </si>
  <si>
    <t>2024033008472434_b.ts</t>
  </si>
  <si>
    <t>2024-03-30_08-47-24.mp4</t>
  </si>
  <si>
    <t>2024033008502330_f.ts</t>
  </si>
  <si>
    <t>2024-03-30_08-50-23.mp4</t>
  </si>
  <si>
    <t>2024033008502334_b.ts</t>
  </si>
  <si>
    <t>2024033008532330_f.ts</t>
  </si>
  <si>
    <t>2024-03-30_08-53-23.mp4</t>
  </si>
  <si>
    <t>2024033008532334_b.ts</t>
  </si>
  <si>
    <t>2024033008562330_f.ts</t>
  </si>
  <si>
    <t>2024-03-30_08-56-23.mp4</t>
  </si>
  <si>
    <t>2024033008562334_b.ts</t>
  </si>
  <si>
    <t>2024033008592330_f.ts</t>
  </si>
  <si>
    <t>2024-03-30_08-59-23.mp4</t>
  </si>
  <si>
    <t>2024033008592334_b.ts</t>
  </si>
  <si>
    <t>2024033009022330_f.ts</t>
  </si>
  <si>
    <t>2024-03-30_09-02-23.mp4</t>
  </si>
  <si>
    <t>2024033009022334_b.ts</t>
  </si>
  <si>
    <t>2024033009052330_f.ts</t>
  </si>
  <si>
    <t>2024-03-30_09-05-23.mp4</t>
  </si>
  <si>
    <t>2024033009052334_b.ts</t>
  </si>
  <si>
    <t>2024033009082330_f.ts</t>
  </si>
  <si>
    <t>2024-03-30_09-08-23.mp4</t>
  </si>
  <si>
    <t>2024033009082334_b.ts</t>
  </si>
  <si>
    <t>2024033009112330_f.ts</t>
  </si>
  <si>
    <t>2024-03-30_09-11-23.mp4</t>
  </si>
  <si>
    <t>2024033009112334_b.ts</t>
  </si>
  <si>
    <t>0:01:39</t>
  </si>
  <si>
    <t>2024033009285130_f.ts</t>
  </si>
  <si>
    <t>2024-03-30_09-28-51.mp4</t>
  </si>
  <si>
    <t>2024033009285134_b.ts</t>
  </si>
  <si>
    <t>2024033009315130_f.ts</t>
  </si>
  <si>
    <t>2024-03-30_09-31-51.mp4</t>
  </si>
  <si>
    <t>0:02:18</t>
  </si>
  <si>
    <t>2024033009315134_b.ts</t>
  </si>
  <si>
    <t>2024033010182430_f.ts</t>
  </si>
  <si>
    <t>2024-03-30_10-18-24.mp4</t>
  </si>
  <si>
    <t>0:00:48</t>
  </si>
  <si>
    <t>2024033010182434_b.ts</t>
  </si>
  <si>
    <t>0:00:47</t>
  </si>
  <si>
    <t>2024033010350330_f.ts</t>
  </si>
  <si>
    <t>2024-03-30_10-35-03.mp4</t>
  </si>
  <si>
    <t>2024033010350334_b.ts</t>
  </si>
  <si>
    <t>2024033010380330_f.ts</t>
  </si>
  <si>
    <t>2024-03-30_10-38-03.mp4</t>
  </si>
  <si>
    <t>0:00:18</t>
  </si>
  <si>
    <t>2024033010380334_b.ts</t>
  </si>
  <si>
    <t>0:00:17</t>
  </si>
  <si>
    <t>2024033010431730_f.ts</t>
  </si>
  <si>
    <t>2024-03-30_10-43-17.mp4</t>
  </si>
  <si>
    <t>2024033010431734_b.ts</t>
  </si>
  <si>
    <t>2024033010461830_f.ts</t>
  </si>
  <si>
    <t>2024-03-30_10-46-18.mp4</t>
  </si>
  <si>
    <t>2024033010461834_b.ts</t>
  </si>
  <si>
    <t>2024033010491830_f.ts</t>
  </si>
  <si>
    <t>2024-03-30_10-49-18.mp4</t>
  </si>
  <si>
    <t>0:00:27</t>
  </si>
  <si>
    <t>2024033010491834_b.ts</t>
  </si>
  <si>
    <t>2024033011183331_f.ts</t>
  </si>
  <si>
    <t>2024-03-30_11-18-33.mp4</t>
  </si>
  <si>
    <t>2024033011213331_f.ts</t>
  </si>
  <si>
    <t>2024-03-30_11-21-33.mp4</t>
  </si>
  <si>
    <t>2024033011243331_f.ts</t>
  </si>
  <si>
    <t>2024-03-30_11-24-33.mp4</t>
  </si>
  <si>
    <t>2024033011273331_f.ts</t>
  </si>
  <si>
    <t>2024-03-30_11-27-33.mp4</t>
  </si>
  <si>
    <t>2024033011303331_f.ts</t>
  </si>
  <si>
    <t>2024-03-30_11-30-33.mp4</t>
  </si>
  <si>
    <t>2024033011333331_f.ts</t>
  </si>
  <si>
    <t>2024-03-30_11-33-33.mp4</t>
  </si>
  <si>
    <t>0:02:59</t>
  </si>
  <si>
    <t>2024033011363331_f.ts</t>
  </si>
  <si>
    <t>2024-03-30_11-36-33.mp4</t>
  </si>
  <si>
    <t>2024033011393331_f.ts</t>
  </si>
  <si>
    <t>2024-03-30_11-39-33.mp4</t>
  </si>
  <si>
    <t>2024033011423331_f.ts</t>
  </si>
  <si>
    <t>2024-03-30_11-42-33.mp4</t>
  </si>
  <si>
    <t>2024033011453231_f.ts</t>
  </si>
  <si>
    <t>2024-03-30_11-45-32.mp4</t>
  </si>
  <si>
    <t>2024033011483231_f.ts</t>
  </si>
  <si>
    <t>2024-03-30_11-48-32.mp4</t>
  </si>
  <si>
    <t>0:00:37</t>
  </si>
  <si>
    <t>2024033121350630_f.ts</t>
  </si>
  <si>
    <t>2024-03-31_21-35-06.mp4</t>
  </si>
  <si>
    <t>0:00:03</t>
  </si>
  <si>
    <t>2024033121350634_b.ts</t>
  </si>
  <si>
    <t>2024040116351830_f.ts</t>
  </si>
  <si>
    <t>2024-04-01_16-35-18.mp4</t>
  </si>
  <si>
    <t>0:03:01</t>
  </si>
  <si>
    <t>2024040116351834_b.ts</t>
  </si>
  <si>
    <t>2024040116381930_f.ts</t>
  </si>
  <si>
    <t>2024-04-01_16-38-19.mp4</t>
  </si>
  <si>
    <t>2024040116381934_b.ts</t>
  </si>
  <si>
    <t>2024040116411930_f.ts</t>
  </si>
  <si>
    <t>2024-04-01_16-41-19.mp4</t>
  </si>
  <si>
    <t>2024040116411934_b.ts</t>
  </si>
  <si>
    <t>2024040116441930_f.ts</t>
  </si>
  <si>
    <t>2024-04-01_16-44-19.mp4</t>
  </si>
  <si>
    <t>0:00:13</t>
  </si>
  <si>
    <t>2024040116441934_b.ts</t>
  </si>
  <si>
    <t>2024040116460630_f.ts</t>
  </si>
  <si>
    <t>2024-04-01_16-46-06.mp4</t>
  </si>
  <si>
    <t>2024040116460634_b.ts</t>
  </si>
  <si>
    <t>2024040116490830_f.ts</t>
  </si>
  <si>
    <t>2024-04-01_16-49-08.mp4</t>
  </si>
  <si>
    <t>2024040116490834_b.ts</t>
  </si>
  <si>
    <t>2024040116520830_f.ts</t>
  </si>
  <si>
    <t>2024-04-01_16-52-08.mp4</t>
  </si>
  <si>
    <t>2024040116520834_b.ts</t>
  </si>
  <si>
    <t>2024040116550830_f.ts</t>
  </si>
  <si>
    <t>2024-04-01_16-55-08.mp4</t>
  </si>
  <si>
    <t>0:01:26</t>
  </si>
  <si>
    <t>2024040116550834_b.ts</t>
  </si>
  <si>
    <t>0:01:24</t>
  </si>
  <si>
    <t>2024040208080230_f.ts</t>
  </si>
  <si>
    <t>2024-04-02_08-08-02.mp4</t>
  </si>
  <si>
    <t>0:01:17</t>
  </si>
  <si>
    <t>2024040208080234_b.ts</t>
  </si>
  <si>
    <t>0:01:15</t>
  </si>
  <si>
    <t>2024040208092830_f.ts</t>
  </si>
  <si>
    <t>2024-04-02_08-09-28.mp4</t>
  </si>
  <si>
    <t>2024040208092834_b.ts</t>
  </si>
  <si>
    <t>2024040208122930_f.ts</t>
  </si>
  <si>
    <t>2024-04-02_08-12-29.mp4</t>
  </si>
  <si>
    <t>2024040208123034_b.ts</t>
  </si>
  <si>
    <t>2024-04-02_08-12-30.mp4</t>
  </si>
  <si>
    <t>2024040208152930_f.ts</t>
  </si>
  <si>
    <t>2024-04-02_08-15-29.mp4</t>
  </si>
  <si>
    <t>0:02:53</t>
  </si>
  <si>
    <t>2024040208153034_b.ts</t>
  </si>
  <si>
    <t>2024-04-02_08-15-30.mp4</t>
  </si>
  <si>
    <t>2024040208254030_f.ts</t>
  </si>
  <si>
    <t>2024-04-02_08-25-40.mp4</t>
  </si>
  <si>
    <t>2024040208254034_b.ts</t>
  </si>
  <si>
    <t>2024040208284130_f.ts</t>
  </si>
  <si>
    <t>2024-04-02_08-28-41.mp4</t>
  </si>
  <si>
    <t>2024040208284234_b.ts</t>
  </si>
  <si>
    <t>2024-04-02_08-28-42.mp4</t>
  </si>
  <si>
    <t>2024040208314130_f.ts</t>
  </si>
  <si>
    <t>2024-04-02_08-31-41.mp4</t>
  </si>
  <si>
    <t>2024040208314234_b.ts</t>
  </si>
  <si>
    <t>2024-04-02_08-31-42.mp4</t>
  </si>
  <si>
    <t>2024040208344130_f.ts</t>
  </si>
  <si>
    <t>2024-04-02_08-34-41.mp4</t>
  </si>
  <si>
    <t>0:00:14</t>
  </si>
  <si>
    <t>2024040208344134_b.ts</t>
  </si>
  <si>
    <t>2024040212171530_f.ts</t>
  </si>
  <si>
    <t>2024-04-02_12-17-15.mp4</t>
  </si>
  <si>
    <t>2024040212171534_b.ts</t>
  </si>
  <si>
    <t>2024040212201730_f.ts</t>
  </si>
  <si>
    <t>2024-04-02_12-20-17.mp4</t>
  </si>
  <si>
    <t>2024040212201734_b.ts</t>
  </si>
  <si>
    <t>2024040212231730_f.ts</t>
  </si>
  <si>
    <t>2024-04-02_12-23-17.mp4</t>
  </si>
  <si>
    <t>0:02:27</t>
  </si>
  <si>
    <t>2024040212231734_b.ts</t>
  </si>
  <si>
    <t>0:02:26</t>
  </si>
  <si>
    <t>2024040212471830_f.ts</t>
  </si>
  <si>
    <t>2024-04-02_12-47-18.mp4</t>
  </si>
  <si>
    <t>2024040212471834_b.ts</t>
  </si>
  <si>
    <t>2024040212501930_f.ts</t>
  </si>
  <si>
    <t>2024-04-02_12-50-19.mp4</t>
  </si>
  <si>
    <t>2024040212501934_b.ts</t>
  </si>
  <si>
    <t>2024040212531930_f.ts</t>
  </si>
  <si>
    <t>2024-04-02_12-53-19.mp4</t>
  </si>
  <si>
    <t>2024040212531934_b.ts</t>
  </si>
  <si>
    <t>2024040212561930_f.ts</t>
  </si>
  <si>
    <t>2024-04-02_12-56-19.mp4</t>
  </si>
  <si>
    <t>0:02:15</t>
  </si>
  <si>
    <t>2024040212561934_b.ts</t>
  </si>
  <si>
    <t>0:02:16</t>
  </si>
  <si>
    <t>2024040213142730_f.ts</t>
  </si>
  <si>
    <t>2024-04-02_13-14-27.mp4</t>
  </si>
  <si>
    <t>2024040213142734_b.ts</t>
  </si>
  <si>
    <t>2024040213172830_f.ts</t>
  </si>
  <si>
    <t>2024-04-02_13-17-28.mp4</t>
  </si>
  <si>
    <t>2024040213172834_b.ts</t>
  </si>
  <si>
    <t>2024040213202830_f.ts</t>
  </si>
  <si>
    <t>2024-04-02_13-20-28.mp4</t>
  </si>
  <si>
    <t>2024040213202834_b.ts</t>
  </si>
  <si>
    <t>2024040213232830_f.ts</t>
  </si>
  <si>
    <t>2024-04-02_13-23-28.mp4</t>
  </si>
  <si>
    <t>2024040213232834_b.ts</t>
  </si>
  <si>
    <t>2024040213262830_f.ts</t>
  </si>
  <si>
    <t>2024-04-02_13-26-28.mp4</t>
  </si>
  <si>
    <t>2024040213262834_b.ts</t>
  </si>
  <si>
    <t>2024040213292930_f.ts</t>
  </si>
  <si>
    <t>2024-04-02_13-29-29.mp4</t>
  </si>
  <si>
    <t>0:01:52</t>
  </si>
  <si>
    <t>2024040213292934_b.ts</t>
  </si>
  <si>
    <t>2024040213453830_f.ts</t>
  </si>
  <si>
    <t>2024-04-02_13-45-38.mp4</t>
  </si>
  <si>
    <t>2024040213453834_b.ts</t>
  </si>
  <si>
    <t>2024040213483830_f.ts</t>
  </si>
  <si>
    <t>2024-04-02_13-48-38.mp4</t>
  </si>
  <si>
    <t>2024040213483934_b.ts</t>
  </si>
  <si>
    <t>2024-04-02_13-48-39.mp4</t>
  </si>
  <si>
    <t>2024040213513930_f.ts</t>
  </si>
  <si>
    <t>2024-04-02_13-51-39.mp4</t>
  </si>
  <si>
    <t>0:01:54</t>
  </si>
  <si>
    <t>2024040213513934_b.ts</t>
  </si>
  <si>
    <t>2024040215555030_f.ts</t>
  </si>
  <si>
    <t>2024-04-02_15-55-50.mp4</t>
  </si>
  <si>
    <t>2024040215555034_b.ts</t>
  </si>
  <si>
    <t>2024040215585130_f.ts</t>
  </si>
  <si>
    <t>2024-04-02_15-58-51.mp4</t>
  </si>
  <si>
    <t>0:02:46</t>
  </si>
  <si>
    <t>2024040215585134_b.ts</t>
  </si>
  <si>
    <t>0:02:45</t>
  </si>
  <si>
    <t>2024040216195330_f.ts</t>
  </si>
  <si>
    <t>2024-04-02_16-19-53.mp4</t>
  </si>
  <si>
    <t>2024040216195334_b.ts</t>
  </si>
  <si>
    <t>2024040216225430_f.ts</t>
  </si>
  <si>
    <t>2024-04-02_16-22-54.mp4</t>
  </si>
  <si>
    <t>2024040216225434_b.ts</t>
  </si>
  <si>
    <t>2024040216255430_f.ts</t>
  </si>
  <si>
    <t>2024-04-02_16-25-54.mp4</t>
  </si>
  <si>
    <t>2024040216255434_b.ts</t>
  </si>
  <si>
    <t>0:00:54</t>
  </si>
  <si>
    <t>2024040216403830_f.ts</t>
  </si>
  <si>
    <t>2024-04-02_16-40-38.mp4</t>
  </si>
  <si>
    <t>2024040216403834_b.ts</t>
  </si>
  <si>
    <t>2024040216434030_f.ts</t>
  </si>
  <si>
    <t>2024-04-02_16-43-40.mp4</t>
  </si>
  <si>
    <t>0:02:23</t>
  </si>
  <si>
    <t>2024040216434034_b.ts</t>
  </si>
  <si>
    <t>0:02:22</t>
  </si>
  <si>
    <t>2024040217011230_f.ts</t>
  </si>
  <si>
    <t>2024-04-02_17-01-12.mp4</t>
  </si>
  <si>
    <t>2024040217011234_b.ts</t>
  </si>
  <si>
    <t>2024040217041230_f.ts</t>
  </si>
  <si>
    <t>2024-04-02_17-04-12.mp4</t>
  </si>
  <si>
    <t>2024040217041234_b.ts</t>
  </si>
  <si>
    <t>2024040217071230_f.ts</t>
  </si>
  <si>
    <t>2024-04-02_17-07-12.mp4</t>
  </si>
  <si>
    <t>2024040217071234_b.ts</t>
  </si>
  <si>
    <t>2024040217101230_f.ts</t>
  </si>
  <si>
    <t>2024-04-02_17-10-12.mp4</t>
  </si>
  <si>
    <t>2024040217101234_b.ts</t>
  </si>
  <si>
    <t>2024040217131230_f.ts</t>
  </si>
  <si>
    <t>2024-04-02_17-13-12.mp4</t>
  </si>
  <si>
    <t>2024040217131234_b.ts</t>
  </si>
  <si>
    <t>2024040217161230_f.ts</t>
  </si>
  <si>
    <t>2024-04-02_17-16-12.mp4</t>
  </si>
  <si>
    <t>0:01:42</t>
  </si>
  <si>
    <t>2024040217161234_b.ts</t>
  </si>
  <si>
    <t>2024040217255430_f.ts</t>
  </si>
  <si>
    <t>2024-04-02_17-25-54.mp4</t>
  </si>
  <si>
    <t>2024040217255434_b.ts</t>
  </si>
  <si>
    <t>2024040217285530_f.ts</t>
  </si>
  <si>
    <t>2024-04-02_17-28-55.mp4</t>
  </si>
  <si>
    <t>2024040217285534_b.ts</t>
  </si>
  <si>
    <t>2024040217315530_f.ts</t>
  </si>
  <si>
    <t>2024-04-02_17-31-55.mp4</t>
  </si>
  <si>
    <t>2024040217315534_b.ts</t>
  </si>
  <si>
    <t>2024040217345530_f.ts</t>
  </si>
  <si>
    <t>2024-04-02_17-34-55.mp4</t>
  </si>
  <si>
    <t>2024040217345534_b.ts</t>
  </si>
  <si>
    <t>2024040217375530_f.ts</t>
  </si>
  <si>
    <t>2024-04-02_17-37-55.mp4</t>
  </si>
  <si>
    <t>2024040217375534_b.ts</t>
  </si>
  <si>
    <t>2024040217405530_f.ts</t>
  </si>
  <si>
    <t>2024-04-02_17-40-55.mp4</t>
  </si>
  <si>
    <t>2024040217405534_b.ts</t>
  </si>
  <si>
    <t>2024040217435530_f.ts</t>
  </si>
  <si>
    <t>2024-04-02_17-43-55.mp4</t>
  </si>
  <si>
    <t>2024040217435534_b.ts</t>
  </si>
  <si>
    <t>2024040219080730_f.ts</t>
  </si>
  <si>
    <t>2024-04-02_19-08-07.mp4</t>
  </si>
  <si>
    <t>2024040219080734_b.ts</t>
  </si>
  <si>
    <t>2024040219110730_f.ts</t>
  </si>
  <si>
    <t>2024-04-02_19-11-07.mp4</t>
  </si>
  <si>
    <t>2024040219110734_b.ts</t>
  </si>
  <si>
    <t>2024040219140730_f.ts</t>
  </si>
  <si>
    <t>2024-04-02_19-14-07.mp4</t>
  </si>
  <si>
    <t>2024040219140734_b.ts</t>
  </si>
  <si>
    <t>2024040220214830_f.ts</t>
  </si>
  <si>
    <t>2024-04-02_20-21-48.mp4</t>
  </si>
  <si>
    <t>2024040220214834_b.ts</t>
  </si>
  <si>
    <t>2024040220244830_f.ts</t>
  </si>
  <si>
    <t>2024-04-02_20-24-48.mp4</t>
  </si>
  <si>
    <t>2024040220244834_b.ts</t>
  </si>
  <si>
    <t>2024040220274830_f.ts</t>
  </si>
  <si>
    <t>2024-04-02_20-27-48.mp4</t>
  </si>
  <si>
    <t>0:01:34</t>
  </si>
  <si>
    <t>2024040220274834_b.ts</t>
  </si>
  <si>
    <t>2024040307543530_f.ts</t>
  </si>
  <si>
    <t>2024-04-03_07-54-35.mp4</t>
  </si>
  <si>
    <t>2024040307543534_b.ts</t>
  </si>
  <si>
    <t>2024040307573530_f.ts</t>
  </si>
  <si>
    <t>2024-04-03_07-57-35.mp4</t>
  </si>
  <si>
    <t>2024040307573534_b.ts</t>
  </si>
  <si>
    <t>2024040308003530_f.ts</t>
  </si>
  <si>
    <t>2024-04-03_08-00-35.mp4</t>
  </si>
  <si>
    <t>2024040308003534_b.ts</t>
  </si>
  <si>
    <t>2024040308033530_f.ts</t>
  </si>
  <si>
    <t>2024-04-03_08-03-35.mp4</t>
  </si>
  <si>
    <t>2024040308033534_b.ts</t>
  </si>
  <si>
    <t>2024040308145230_f.ts</t>
  </si>
  <si>
    <t>2024-04-03_08-14-52.mp4</t>
  </si>
  <si>
    <t>2024040308145234_b.ts</t>
  </si>
  <si>
    <t>2024040308175330_f.ts</t>
  </si>
  <si>
    <t>2024-04-03_08-17-53.mp4</t>
  </si>
  <si>
    <t>2024040308175334_b.ts</t>
  </si>
  <si>
    <t>2024040308205330_f.ts</t>
  </si>
  <si>
    <t>2024-04-03_08-20-53.mp4</t>
  </si>
  <si>
    <t>2024040308205334_b.ts</t>
  </si>
  <si>
    <t>2024040308235330_f.ts</t>
  </si>
  <si>
    <t>2024-04-03_08-23-53.mp4</t>
  </si>
  <si>
    <t>2024040308235334_b.ts</t>
  </si>
  <si>
    <t>2024040308265330_f.ts</t>
  </si>
  <si>
    <t>2024-04-03_08-26-53.mp4</t>
  </si>
  <si>
    <t>0:00:23</t>
  </si>
  <si>
    <t>2024040308265334_b.ts</t>
  </si>
  <si>
    <t>0:00:22</t>
  </si>
  <si>
    <t>2024040315581330_f.ts</t>
  </si>
  <si>
    <t>2024-04-03_15-58-13.mp4</t>
  </si>
  <si>
    <t>2024040315581334_b.ts</t>
  </si>
  <si>
    <t>2024040316011430_f.ts</t>
  </si>
  <si>
    <t>2024-04-03_16-01-14.mp4</t>
  </si>
  <si>
    <t>2024040316011434_b.ts</t>
  </si>
  <si>
    <t>2024040316041430_f.ts</t>
  </si>
  <si>
    <t>2024-04-03_16-04-14.mp4</t>
  </si>
  <si>
    <t>0:00:05</t>
  </si>
  <si>
    <t>2024040316041434_b.ts</t>
  </si>
  <si>
    <t>2024040316202330_f.ts</t>
  </si>
  <si>
    <t>2024-04-03_16-20-23.mp4</t>
  </si>
  <si>
    <t>2024040316202334_b.ts</t>
  </si>
  <si>
    <t>2024040316232330_f.ts</t>
  </si>
  <si>
    <t>2024-04-03_16-23-23.mp4</t>
  </si>
  <si>
    <t>2024040316232334_b.ts</t>
  </si>
  <si>
    <t>2024040316262330_f.ts</t>
  </si>
  <si>
    <t>2024-04-03_16-26-23.mp4</t>
  </si>
  <si>
    <t>2024040316262334_b.ts</t>
  </si>
  <si>
    <t>2024040316292330_f.ts</t>
  </si>
  <si>
    <t>2024-04-03_16-29-23.mp4</t>
  </si>
  <si>
    <t>2024040316292334_b.ts</t>
  </si>
  <si>
    <t>2024040316322330_f.ts</t>
  </si>
  <si>
    <t>2024-04-03_16-32-23.mp4</t>
  </si>
  <si>
    <t>2024040316322334_b.ts</t>
  </si>
  <si>
    <t>2024040316352330_f.ts</t>
  </si>
  <si>
    <t>2024-04-03_16-35-23.mp4</t>
  </si>
  <si>
    <t>2024040316352334_b.ts</t>
  </si>
  <si>
    <t>2024040316455830_f.ts</t>
  </si>
  <si>
    <t>2024-04-03_16-45-58.mp4</t>
  </si>
  <si>
    <t>2024040316455834_b.ts</t>
  </si>
  <si>
    <t>2024040316485830_f.ts</t>
  </si>
  <si>
    <t>2024-04-03_16-48-58.mp4</t>
  </si>
  <si>
    <t>2024040316485834_b.ts</t>
  </si>
  <si>
    <t>2024040316515830_f.ts</t>
  </si>
  <si>
    <t>2024-04-03_16-51-58.mp4</t>
  </si>
  <si>
    <t>2024040316515834_b.ts</t>
  </si>
  <si>
    <t>2024040316545830_f.ts</t>
  </si>
  <si>
    <t>2024-04-03_16-54-58.mp4</t>
  </si>
  <si>
    <t>2024040316545834_b.ts</t>
  </si>
  <si>
    <t>2024040316575830_f.ts</t>
  </si>
  <si>
    <t>2024-04-03_16-57-58.mp4</t>
  </si>
  <si>
    <t>0:00:12</t>
  </si>
  <si>
    <t>2024040316575834_b.ts</t>
  </si>
  <si>
    <t>0:00:11</t>
  </si>
  <si>
    <t>2024040407441730_f.ts</t>
  </si>
  <si>
    <t>2024-04-04_07-44-17.mp4</t>
  </si>
  <si>
    <t>2024040407441734_b.ts</t>
  </si>
  <si>
    <t>2024040407471830_f.ts</t>
  </si>
  <si>
    <t>2024-04-04_07-47-18.mp4</t>
  </si>
  <si>
    <t>2024040407471834_b.ts</t>
  </si>
  <si>
    <t>2024040407501730_f.ts</t>
  </si>
  <si>
    <t>2024-04-04_07-50-17.mp4</t>
  </si>
  <si>
    <t>2024040407501734_b.ts</t>
  </si>
  <si>
    <t>2024040407531730_f.ts</t>
  </si>
  <si>
    <t>2024-04-04_07-53-17.mp4</t>
  </si>
  <si>
    <t>2024040407531734_b.ts</t>
  </si>
  <si>
    <t>2024040407561730_f.ts</t>
  </si>
  <si>
    <t>2024-04-04_07-56-17.mp4</t>
  </si>
  <si>
    <t>2024040407561734_b.ts</t>
  </si>
  <si>
    <t>2024040407591730_f.ts</t>
  </si>
  <si>
    <t>2024-04-04_07-59-17.mp4</t>
  </si>
  <si>
    <t>2024040407591734_b.ts</t>
  </si>
  <si>
    <t>2024040408021830_f.ts</t>
  </si>
  <si>
    <t>2024-04-04_08-02-18.mp4</t>
  </si>
  <si>
    <t>2024040408021834_b.ts</t>
  </si>
  <si>
    <t>2024040408051730_f.ts</t>
  </si>
  <si>
    <t>2024-04-04_08-05-17.mp4</t>
  </si>
  <si>
    <t>2024040408051734_b.ts</t>
  </si>
  <si>
    <t>2024040408081730_f.ts</t>
  </si>
  <si>
    <t>2024-04-04_08-08-17.mp4</t>
  </si>
  <si>
    <t>0:01:48</t>
  </si>
  <si>
    <t>2024040408081734_b.ts</t>
  </si>
  <si>
    <t>2024040408535330_f.ts</t>
  </si>
  <si>
    <t>2024-04-04_08-53-53.mp4</t>
  </si>
  <si>
    <t>2024040408535334_b.ts</t>
  </si>
  <si>
    <t>2024040408565330_f.ts</t>
  </si>
  <si>
    <t>2024-04-04_08-56-53.mp4</t>
  </si>
  <si>
    <t>2024040408565334_b.ts</t>
  </si>
  <si>
    <t>2024040408595330_f.ts</t>
  </si>
  <si>
    <t>2024-04-04_08-59-53.mp4</t>
  </si>
  <si>
    <t>2024040408595334_b.ts</t>
  </si>
  <si>
    <t>2024040409025330_f.ts</t>
  </si>
  <si>
    <t>2024-04-04_09-02-53.mp4</t>
  </si>
  <si>
    <t>2024040409025334_b.ts</t>
  </si>
  <si>
    <t>0:02:17</t>
  </si>
  <si>
    <t>2024040414163730_f.ts</t>
  </si>
  <si>
    <t>2024-04-04_14-16-37.mp4</t>
  </si>
  <si>
    <t>2024040414163734_b.ts</t>
  </si>
  <si>
    <t>2024040414193730_f.ts</t>
  </si>
  <si>
    <t>2024-04-04_14-19-37.mp4</t>
  </si>
  <si>
    <t>2024040414193734_b.ts</t>
  </si>
  <si>
    <t>2024040414223730_f.ts</t>
  </si>
  <si>
    <t>2024-04-04_14-22-37.mp4</t>
  </si>
  <si>
    <t>2024040414223734_b.ts</t>
  </si>
  <si>
    <t>2024040414253730_f.ts</t>
  </si>
  <si>
    <t>2024-04-04_14-25-37.mp4</t>
  </si>
  <si>
    <t>2024040414253734_b.ts</t>
  </si>
  <si>
    <t>2024040414283730_f.ts</t>
  </si>
  <si>
    <t>2024-04-04_14-28-37.mp4</t>
  </si>
  <si>
    <t>2024040414283734_b.ts</t>
  </si>
  <si>
    <t>2024040414313730_f.ts</t>
  </si>
  <si>
    <t>2024-04-04_14-31-37.mp4</t>
  </si>
  <si>
    <t>2024040414313734_b.ts</t>
  </si>
  <si>
    <t>0:02:58</t>
  </si>
  <si>
    <t>2024040414343730_f.ts</t>
  </si>
  <si>
    <t>2024-04-04_14-34-37.mp4</t>
  </si>
  <si>
    <t>2024040414343734_b.ts</t>
  </si>
  <si>
    <t>2024040414373730_f.ts</t>
  </si>
  <si>
    <t>2024-04-04_14-37-37.mp4</t>
  </si>
  <si>
    <t>2024040414373734_b.ts</t>
  </si>
  <si>
    <t>2024040507555330_f.ts</t>
  </si>
  <si>
    <t>2024-04-05_07-55-53.mp4</t>
  </si>
  <si>
    <t>2024040507555334_b.ts</t>
  </si>
  <si>
    <t>2024040507585330_f.ts</t>
  </si>
  <si>
    <t>2024-04-05_07-58-53.mp4</t>
  </si>
  <si>
    <t>2024040507585334_b.ts</t>
  </si>
  <si>
    <t>2024040508015330_f.ts</t>
  </si>
  <si>
    <t>2024-04-05_08-01-53.mp4</t>
  </si>
  <si>
    <t>2024040508015334_b.ts</t>
  </si>
  <si>
    <t>2024040508045330_f.ts</t>
  </si>
  <si>
    <t>2024-04-05_08-04-53.mp4</t>
  </si>
  <si>
    <t>2024040508045334_b.ts</t>
  </si>
  <si>
    <t>2024040508151530_f.ts</t>
  </si>
  <si>
    <t>2024-04-05_08-15-15.mp4</t>
  </si>
  <si>
    <t>2024040508151534_b.ts</t>
  </si>
  <si>
    <t>2024040508181530_f.ts</t>
  </si>
  <si>
    <t>2024-04-05_08-18-15.mp4</t>
  </si>
  <si>
    <t>2024040508181534_b.ts</t>
  </si>
  <si>
    <t>2024040508211530_f.ts</t>
  </si>
  <si>
    <t>2024-04-05_08-21-15.mp4</t>
  </si>
  <si>
    <t>2024040508211534_b.ts</t>
  </si>
  <si>
    <t>2024040508241530_f.ts</t>
  </si>
  <si>
    <t>2024-04-05_08-24-15.mp4</t>
  </si>
  <si>
    <t>2024040508241534_b.ts</t>
  </si>
  <si>
    <t>0:01:45</t>
  </si>
  <si>
    <t>2024040508302530_f.ts</t>
  </si>
  <si>
    <t>2024-04-05_08-30-25.mp4</t>
  </si>
  <si>
    <t>2024040508302534_b.ts</t>
  </si>
  <si>
    <t>2024040508320730_f.ts</t>
  </si>
  <si>
    <t>2024-04-05_08-32-07.mp4</t>
  </si>
  <si>
    <t>2024040508320734_b.ts</t>
  </si>
  <si>
    <t>2024040508350730_f.ts</t>
  </si>
  <si>
    <t>2024-04-05_08-35-07.mp4</t>
  </si>
  <si>
    <t>2024040508350734_b.ts</t>
  </si>
  <si>
    <t>2024040517052230_f.ts</t>
  </si>
  <si>
    <t>2024-04-05_17-05-22.mp4</t>
  </si>
  <si>
    <t>2024040517052234_b.ts</t>
  </si>
  <si>
    <t>2024040517082230_f.ts</t>
  </si>
  <si>
    <t>2024-04-05_17-08-22.mp4</t>
  </si>
  <si>
    <t>0:00:35</t>
  </si>
  <si>
    <t>2024040517082234_b.ts</t>
  </si>
  <si>
    <t>2024040517121430_f.ts</t>
  </si>
  <si>
    <t>2024-04-05_17-12-14.mp4</t>
  </si>
  <si>
    <t>2024040517121434_b.ts</t>
  </si>
  <si>
    <t>2024040517151630_f.ts</t>
  </si>
  <si>
    <t>2024-04-05_17-15-16.mp4</t>
  </si>
  <si>
    <t>2024040517151634_b.ts</t>
  </si>
  <si>
    <t>2024040517181630_f.ts</t>
  </si>
  <si>
    <t>2024-04-05_17-18-16.mp4</t>
  </si>
  <si>
    <t>2024040517181634_b.ts</t>
  </si>
  <si>
    <t>2024040517211630_f.ts</t>
  </si>
  <si>
    <t>2024-04-05_17-21-16.mp4</t>
  </si>
  <si>
    <t>2024040517211634_b.ts</t>
  </si>
  <si>
    <t>2024040517241630_f.ts</t>
  </si>
  <si>
    <t>2024-04-05_17-24-16.mp4</t>
  </si>
  <si>
    <t>2024040517241634_b.ts</t>
  </si>
  <si>
    <t>2024040517254230_f.ts</t>
  </si>
  <si>
    <t>2024-04-05_17-25-42.mp4</t>
  </si>
  <si>
    <t>2024040517254234_b.ts</t>
  </si>
  <si>
    <t>2024040517284230_f.ts</t>
  </si>
  <si>
    <t>2024-04-05_17-28-42.mp4</t>
  </si>
  <si>
    <t>2024040517284234_b.ts</t>
  </si>
  <si>
    <t>2024040517314230_f.ts</t>
  </si>
  <si>
    <t>2024-04-05_17-31-42.mp4</t>
  </si>
  <si>
    <t>2024040517314234_b.ts</t>
  </si>
  <si>
    <t>2024040517344230_f.ts</t>
  </si>
  <si>
    <t>2024-04-05_17-34-42.mp4</t>
  </si>
  <si>
    <t>2024040517344234_b.ts</t>
  </si>
  <si>
    <t>2024040517374230_f.ts</t>
  </si>
  <si>
    <t>2024-04-05_17-37-42.mp4</t>
  </si>
  <si>
    <t>2024040517374234_b.ts</t>
  </si>
  <si>
    <t>2024040517404230_f.ts</t>
  </si>
  <si>
    <t>2024-04-05_17-40-42.mp4</t>
  </si>
  <si>
    <t>2024040517404234_b.ts</t>
  </si>
  <si>
    <t>2024040517520930_f.ts</t>
  </si>
  <si>
    <t>2024-04-05_17-52-09.mp4</t>
  </si>
  <si>
    <t>2024040517520934_b.ts</t>
  </si>
  <si>
    <t>2024040517551134_b.ts</t>
  </si>
  <si>
    <t>2024-04-05_17-55-11.mp4</t>
  </si>
  <si>
    <t>2024040517551230_f.ts</t>
  </si>
  <si>
    <t>2024-04-05_17-55-12.mp4</t>
  </si>
  <si>
    <t>2024040517581130_f.ts</t>
  </si>
  <si>
    <t>2024-04-05_17-58-11.mp4</t>
  </si>
  <si>
    <t>2024040517581134_b.ts</t>
  </si>
  <si>
    <t>2024040518011130_f.ts</t>
  </si>
  <si>
    <t>2024-04-05_18-01-11.mp4</t>
  </si>
  <si>
    <t>2024040518011134_b.ts</t>
  </si>
  <si>
    <t>2024040612455230_f.ts</t>
  </si>
  <si>
    <t>2024-04-06_12-45-52.mp4</t>
  </si>
  <si>
    <t>2024040612455234_b.ts</t>
  </si>
  <si>
    <t>2024040612485230_f.ts</t>
  </si>
  <si>
    <t>2024-04-06_12-48-52.mp4</t>
  </si>
  <si>
    <t>2024040612485234_b.ts</t>
  </si>
  <si>
    <t>2024040612515230_f.ts</t>
  </si>
  <si>
    <t>2024-04-06_12-51-52.mp4</t>
  </si>
  <si>
    <t>2024040612515234_b.ts</t>
  </si>
  <si>
    <t>2024040612545230_f.ts</t>
  </si>
  <si>
    <t>2024-04-06_12-54-52.mp4</t>
  </si>
  <si>
    <t>2024040612545234_b.ts</t>
  </si>
  <si>
    <t>2024040614052930_f.ts</t>
  </si>
  <si>
    <t>2024-04-06_14-05-29.mp4</t>
  </si>
  <si>
    <t>2024040614052934_b.ts</t>
  </si>
  <si>
    <t>2024040614083030_f.ts</t>
  </si>
  <si>
    <t>2024-04-06_14-08-30.mp4</t>
  </si>
  <si>
    <t>0:00:57</t>
  </si>
  <si>
    <t>2024040614083034_b.ts</t>
  </si>
  <si>
    <t>0:00:56</t>
  </si>
  <si>
    <t>2024040614373430_f.ts</t>
  </si>
  <si>
    <t>2024-04-06_14-37-34.mp4</t>
  </si>
  <si>
    <t>2024040614373434_b.ts</t>
  </si>
  <si>
    <t>2024040614403630_f.ts</t>
  </si>
  <si>
    <t>2024-04-06_14-40-36.mp4</t>
  </si>
  <si>
    <t>2024040614403634_b.ts</t>
  </si>
  <si>
    <t>2024040614433630_f.ts</t>
  </si>
  <si>
    <t>2024-04-06_14-43-36.mp4</t>
  </si>
  <si>
    <t>2024040614433634_b.ts</t>
  </si>
  <si>
    <t>2024040615092030_f.ts</t>
  </si>
  <si>
    <t>2024-04-06_15-09-20.mp4</t>
  </si>
  <si>
    <t>2024040615092034_b.ts</t>
  </si>
  <si>
    <t>2024040615122030_f.ts</t>
  </si>
  <si>
    <t>2024-04-06_15-12-20.mp4</t>
  </si>
  <si>
    <t>2024040615122034_b.ts</t>
  </si>
  <si>
    <t>2024040615152030_f.ts</t>
  </si>
  <si>
    <t>2024-04-06_15-15-20.mp4</t>
  </si>
  <si>
    <t>0:00:49</t>
  </si>
  <si>
    <t>2024040615152034_b.ts</t>
  </si>
  <si>
    <t>2024040713502030_f.ts</t>
  </si>
  <si>
    <t>2024-04-07_13-50-20.mp4</t>
  </si>
  <si>
    <t>2024040713502034_b.ts</t>
  </si>
  <si>
    <t>2024040713532130_f.ts</t>
  </si>
  <si>
    <t>2024-04-07_13-53-21.mp4</t>
  </si>
  <si>
    <t>2024040713532134_b.ts</t>
  </si>
  <si>
    <t>2024040713562130_f.ts</t>
  </si>
  <si>
    <t>2024-04-07_13-56-21.mp4</t>
  </si>
  <si>
    <t>2024040713562134_b.ts</t>
  </si>
  <si>
    <t>0:00:55</t>
  </si>
  <si>
    <t>2024040714170730_f.ts</t>
  </si>
  <si>
    <t>2024-04-07_14-17-07.mp4</t>
  </si>
  <si>
    <t>2024040714170734_b.ts</t>
  </si>
  <si>
    <t>2024040714200730_f.ts</t>
  </si>
  <si>
    <t>2024-04-07_14-20-07.mp4</t>
  </si>
  <si>
    <t>0:02:41</t>
  </si>
  <si>
    <t>2024040714200734_b.ts</t>
  </si>
  <si>
    <t>0:02:40</t>
  </si>
  <si>
    <t>2024040814363530_f.ts</t>
  </si>
  <si>
    <t>2024-04-08_14-36-35.mp4</t>
  </si>
  <si>
    <t>2024040814363534_b.ts</t>
  </si>
  <si>
    <t>2024040814393530_f.ts</t>
  </si>
  <si>
    <t>2024-04-08_14-39-35.mp4</t>
  </si>
  <si>
    <t>2024040814393534_b.ts</t>
  </si>
  <si>
    <t>2024040814423530_f.ts</t>
  </si>
  <si>
    <t>2024-04-08_14-42-35.mp4</t>
  </si>
  <si>
    <t>2024040814423534_b.ts</t>
  </si>
  <si>
    <t>2024040816000030_f.ts</t>
  </si>
  <si>
    <t>2024-04-08_16-00-00.mp4</t>
  </si>
  <si>
    <t>2024040816000034_b.ts</t>
  </si>
  <si>
    <t>2024040816030030_f.ts</t>
  </si>
  <si>
    <t>2024-04-08_16-03-00.mp4</t>
  </si>
  <si>
    <t>2024040816030034_b.ts</t>
  </si>
  <si>
    <t>2024040816060030_f.ts</t>
  </si>
  <si>
    <t>2024-04-08_16-06-00.mp4</t>
  </si>
  <si>
    <t>2024040816060034_b.ts</t>
  </si>
  <si>
    <t>2024040816090030_f.ts</t>
  </si>
  <si>
    <t>2024-04-08_16-09-00.mp4</t>
  </si>
  <si>
    <t>0:00:28</t>
  </si>
  <si>
    <t>2024040816090034_b.ts</t>
  </si>
  <si>
    <t>2024040816400330_f.ts</t>
  </si>
  <si>
    <t>2024-04-08_16-40-03.mp4</t>
  </si>
  <si>
    <t>2024040816400334_b.ts</t>
  </si>
  <si>
    <t>2024040816430530_f.ts</t>
  </si>
  <si>
    <t>2024-04-08_16-43-05.mp4</t>
  </si>
  <si>
    <t>2024040816430534_b.ts</t>
  </si>
  <si>
    <t>2024040816460530_f.ts</t>
  </si>
  <si>
    <t>2024-04-08_16-46-05.mp4</t>
  </si>
  <si>
    <t>2024040816460534_b.ts</t>
  </si>
  <si>
    <t>2024040816490530_lock_f.ts</t>
  </si>
  <si>
    <t>2024-04-08_16-49-05.mp4</t>
  </si>
  <si>
    <t>2024040816490534_lock_b.ts</t>
  </si>
  <si>
    <t>2024040816520530_f.ts</t>
  </si>
  <si>
    <t>2024-04-08_16-52-05.mp4</t>
  </si>
  <si>
    <t>2024040816520534_b.ts</t>
  </si>
  <si>
    <t>2024040816550530_f.ts</t>
  </si>
  <si>
    <t>2024-04-08_16-55-05.mp4</t>
  </si>
  <si>
    <t>2024040816550534_b.ts</t>
  </si>
  <si>
    <t>2024040816580530_f.ts</t>
  </si>
  <si>
    <t>2024-04-08_16-58-05.mp4</t>
  </si>
  <si>
    <t>2024040816580534_b.ts</t>
  </si>
  <si>
    <t>2024040817010530_f.ts</t>
  </si>
  <si>
    <t>2024-04-08_17-01-05.mp4</t>
  </si>
  <si>
    <t>2024040817010534_b.ts</t>
  </si>
  <si>
    <t>2024040817040530_f.ts</t>
  </si>
  <si>
    <t>2024-04-08_17-04-05.mp4</t>
  </si>
  <si>
    <t>2024040817040534_b.ts</t>
  </si>
  <si>
    <t>2024040817070430_f.ts</t>
  </si>
  <si>
    <t>2024-04-08_17-07-04.mp4</t>
  </si>
  <si>
    <t>2024040817070534_b.ts</t>
  </si>
  <si>
    <t>2024-04-08_17-07-05.mp4</t>
  </si>
  <si>
    <t>2024040817100430_f.ts</t>
  </si>
  <si>
    <t>2024-04-08_17-10-04.mp4</t>
  </si>
  <si>
    <t>2024040817100534_b.ts</t>
  </si>
  <si>
    <t>2024-04-08_17-10-05.mp4</t>
  </si>
  <si>
    <t>2024040817130630_f.ts</t>
  </si>
  <si>
    <t>2024-04-08_17-13-06.mp4</t>
  </si>
  <si>
    <t>2024040817130634_b.ts</t>
  </si>
  <si>
    <t>2024040819353630_f.ts</t>
  </si>
  <si>
    <t>2024-04-08_19-35-36.mp4</t>
  </si>
  <si>
    <t>2024040819353634_b.ts</t>
  </si>
  <si>
    <t>2024040819383730_f.ts</t>
  </si>
  <si>
    <t>2024-04-08_19-38-37.mp4</t>
  </si>
  <si>
    <t>2024040819383734_b.ts</t>
  </si>
  <si>
    <t>2024040819413730_f.ts</t>
  </si>
  <si>
    <t>2024-04-08_19-41-37.mp4</t>
  </si>
  <si>
    <t>2024040819413734_b.ts</t>
  </si>
  <si>
    <t>2024040819443730_f.ts</t>
  </si>
  <si>
    <t>2024-04-08_19-44-37.mp4</t>
  </si>
  <si>
    <t>2024040819443734_b.ts</t>
  </si>
  <si>
    <t>2024040819473730_f.ts</t>
  </si>
  <si>
    <t>2024-04-08_19-47-37.mp4</t>
  </si>
  <si>
    <t>2024040819473734_b.ts</t>
  </si>
  <si>
    <t>2024040819503830_f.ts</t>
  </si>
  <si>
    <t>2024-04-08_19-50-38.mp4</t>
  </si>
  <si>
    <t>0:03:02</t>
  </si>
  <si>
    <t>2024040819503834_b.ts</t>
  </si>
  <si>
    <t>2024040819533934_b.ts</t>
  </si>
  <si>
    <t>2024-04-08_19-53-39.mp4</t>
  </si>
  <si>
    <t>2024040819534030_f.ts</t>
  </si>
  <si>
    <t>2024-04-08_19-53-40.mp4</t>
  </si>
  <si>
    <t>2024040819563730_f.ts</t>
  </si>
  <si>
    <t>2024-04-08_19-56-37.mp4</t>
  </si>
  <si>
    <t>2024040819563734_b.ts</t>
  </si>
  <si>
    <t>2024040819593734_b.ts</t>
  </si>
  <si>
    <t>2024-04-08_19-59-37.mp4</t>
  </si>
  <si>
    <t>2024040819593830_f.ts</t>
  </si>
  <si>
    <t>2024-04-08_19-59-38.mp4</t>
  </si>
  <si>
    <t>2024040820023730_f.ts</t>
  </si>
  <si>
    <t>2024-04-08_20-02-37.mp4</t>
  </si>
  <si>
    <t>2024040820023734_b.ts</t>
  </si>
  <si>
    <t>2024040820053730_f.ts</t>
  </si>
  <si>
    <t>2024-04-08_20-05-37.mp4</t>
  </si>
  <si>
    <t>0:01:23</t>
  </si>
  <si>
    <t>2024040820053734_b.ts</t>
  </si>
  <si>
    <t>2024040908093230_f.ts</t>
  </si>
  <si>
    <t>2024-04-09_08-09-32.mp4</t>
  </si>
  <si>
    <t>2024040908093234_b.ts</t>
  </si>
  <si>
    <t>2024040908123230_f.ts</t>
  </si>
  <si>
    <t>2024-04-09_08-12-32.mp4</t>
  </si>
  <si>
    <t>2024040908123234_b.ts</t>
  </si>
  <si>
    <t>2024040908153230_f.ts</t>
  </si>
  <si>
    <t>2024-04-09_08-15-32.mp4</t>
  </si>
  <si>
    <t>2024040908153234_b.ts</t>
  </si>
  <si>
    <t>2024040908183230_f.ts</t>
  </si>
  <si>
    <t>2024-04-09_08-18-32.mp4</t>
  </si>
  <si>
    <t>2024040908183234_b.ts</t>
  </si>
  <si>
    <t>2024040908232930_f.ts</t>
  </si>
  <si>
    <t>2024-04-09_08-23-29.mp4</t>
  </si>
  <si>
    <t>2024040908232934_b.ts</t>
  </si>
  <si>
    <t>2024040908263030_f.ts</t>
  </si>
  <si>
    <t>2024-04-09_08-26-30.mp4</t>
  </si>
  <si>
    <t>2024040908263034_b.ts</t>
  </si>
  <si>
    <t>2024040908293030_f.ts</t>
  </si>
  <si>
    <t>2024-04-09_08-29-30.mp4</t>
  </si>
  <si>
    <t>2024040908293034_b.ts</t>
  </si>
  <si>
    <t>2024040908323030_f.ts</t>
  </si>
  <si>
    <t>2024-04-09_08-32-30.mp4</t>
  </si>
  <si>
    <t>2024040908323034_b.ts</t>
  </si>
  <si>
    <t>2024040908353030_f.ts</t>
  </si>
  <si>
    <t>2024-04-09_08-35-30.mp4</t>
  </si>
  <si>
    <t>2024040908353034_b.ts</t>
  </si>
  <si>
    <t>2024040911155530_f.ts</t>
  </si>
  <si>
    <t>2024-04-09_11-15-55.mp4</t>
  </si>
  <si>
    <t>2024040911155534_b.ts</t>
  </si>
  <si>
    <t>2024040911185630_f.ts</t>
  </si>
  <si>
    <t>2024-04-09_11-18-56.mp4</t>
  </si>
  <si>
    <t>0:02:44</t>
  </si>
  <si>
    <t>2024040911185634_b.ts</t>
  </si>
  <si>
    <t>0:02:43</t>
  </si>
  <si>
    <t>2024040912315030_f.ts</t>
  </si>
  <si>
    <t>2024-04-09_12-31-50.mp4</t>
  </si>
  <si>
    <t>2024040912315034_b.ts</t>
  </si>
  <si>
    <t>2024040912345234_b.ts</t>
  </si>
  <si>
    <t>2024-04-09_12-34-52.mp4</t>
  </si>
  <si>
    <t>2024040912345430_f.ts</t>
  </si>
  <si>
    <t>2024-04-09_12-34-54.mp4</t>
  </si>
  <si>
    <t>2024040912585930_f.ts</t>
  </si>
  <si>
    <t>2024-04-09_12-58-59.mp4</t>
  </si>
  <si>
    <t>2024040912585934_b.ts</t>
  </si>
  <si>
    <t>2024040913020130_f.ts</t>
  </si>
  <si>
    <t>2024-04-09_13-02-01.mp4</t>
  </si>
  <si>
    <t>0:02:48</t>
  </si>
  <si>
    <t>2024040913020234_b.ts</t>
  </si>
  <si>
    <t>2024-04-09_13-02-02.mp4</t>
  </si>
  <si>
    <t>2024040913045730_f.ts</t>
  </si>
  <si>
    <t>2024-04-09_13-04-57.mp4</t>
  </si>
  <si>
    <t>0:00:40</t>
  </si>
  <si>
    <t>2024040913045734_b.ts</t>
  </si>
  <si>
    <t>0:00:39</t>
  </si>
  <si>
    <t>2024040916482030_f.ts</t>
  </si>
  <si>
    <t>2024-04-09_16-48-20.mp4</t>
  </si>
  <si>
    <t>2024040916482034_b.ts</t>
  </si>
  <si>
    <t>2024040916512130_f.ts</t>
  </si>
  <si>
    <t>2024-04-09_16-51-21.mp4</t>
  </si>
  <si>
    <t>2024040916512134_b.ts</t>
  </si>
  <si>
    <t>2024040916542130_f.ts</t>
  </si>
  <si>
    <t>2024-04-09_16-54-21.mp4</t>
  </si>
  <si>
    <t>2024040916542134_b.ts</t>
  </si>
  <si>
    <t>2024040916572130_f.ts</t>
  </si>
  <si>
    <t>2024-04-09_16-57-21.mp4</t>
  </si>
  <si>
    <t>2024040916572134_b.ts</t>
  </si>
  <si>
    <t>2024040917110630_f.ts</t>
  </si>
  <si>
    <t>2024-04-09_17-11-06.mp4</t>
  </si>
  <si>
    <t>2024040917110634_b.ts</t>
  </si>
  <si>
    <t>2024040917140630_f.ts</t>
  </si>
  <si>
    <t>2024-04-09_17-14-06.mp4</t>
  </si>
  <si>
    <t>2024040917140634_b.ts</t>
  </si>
  <si>
    <t>2024040917170630_f.ts</t>
  </si>
  <si>
    <t>2024-04-09_17-17-06.mp4</t>
  </si>
  <si>
    <t>2024040917170634_b.ts</t>
  </si>
  <si>
    <t>2024040917200630_f.ts</t>
  </si>
  <si>
    <t>2024-04-09_17-20-06.mp4</t>
  </si>
  <si>
    <t>2024040917200634_b.ts</t>
  </si>
  <si>
    <t>2024040917230630_f.ts</t>
  </si>
  <si>
    <t>2024-04-09_17-23-06.mp4</t>
  </si>
  <si>
    <t>2024040917230634_b.ts</t>
  </si>
  <si>
    <t>2024040919053331_lock_f.ts</t>
  </si>
  <si>
    <t>2024-04-09_19-05-33.mp4</t>
  </si>
  <si>
    <t>0:00:07</t>
  </si>
  <si>
    <t>2024040919055430_f.ts</t>
  </si>
  <si>
    <t>2024-04-09_19-05-54.mp4</t>
  </si>
  <si>
    <t>2024040919055434_b.ts</t>
  </si>
  <si>
    <t>2024040919085430_f.ts</t>
  </si>
  <si>
    <t>2024-04-09_19-08-54.mp4</t>
  </si>
  <si>
    <t>2024040919085434_b.ts</t>
  </si>
  <si>
    <t>2024040919115430_f.ts</t>
  </si>
  <si>
    <t>2024-04-09_19-11-54.mp4</t>
  </si>
  <si>
    <t>2024040919115434_b.ts</t>
  </si>
  <si>
    <t>2024040919145530_f.ts</t>
  </si>
  <si>
    <t>2024-04-09_19-14-55.mp4</t>
  </si>
  <si>
    <t>2024040919145534_b.ts</t>
  </si>
  <si>
    <t>2024040919175430_f.ts</t>
  </si>
  <si>
    <t>2024-04-09_19-17-54.mp4</t>
  </si>
  <si>
    <t>2024040919175434_b.ts</t>
  </si>
  <si>
    <t>2024040919205430_f.ts</t>
  </si>
  <si>
    <t>2024-04-09_19-20-54.mp4</t>
  </si>
  <si>
    <t>2024040919205434_b.ts</t>
  </si>
  <si>
    <t>2024040919235430_f.ts</t>
  </si>
  <si>
    <t>2024-04-09_19-23-54.mp4</t>
  </si>
  <si>
    <t>2024040919235434_b.ts</t>
  </si>
  <si>
    <t>2024040919265430_f.ts</t>
  </si>
  <si>
    <t>2024-04-09_19-26-54.mp4</t>
  </si>
  <si>
    <t>2024040919265434_b.ts</t>
  </si>
  <si>
    <t>2024040919295430_f.ts</t>
  </si>
  <si>
    <t>2024-04-09_19-29-54.mp4</t>
  </si>
  <si>
    <t>2024040919295434_b.ts</t>
  </si>
  <si>
    <t>2024040919325430_f.ts</t>
  </si>
  <si>
    <t>2024-04-09_19-32-54.mp4</t>
  </si>
  <si>
    <t>2024040919325434_b.ts</t>
  </si>
  <si>
    <t>2024040919355430_f.ts</t>
  </si>
  <si>
    <t>2024-04-09_19-35-54.mp4</t>
  </si>
  <si>
    <t>0:01:09</t>
  </si>
  <si>
    <t>2024040919355434_b.ts</t>
  </si>
  <si>
    <t>2024040920292830_f.ts</t>
  </si>
  <si>
    <t>2024-04-09_20-29-28.mp4</t>
  </si>
  <si>
    <t>2024040920292834_b.ts</t>
  </si>
  <si>
    <t>2024040920323030_f.ts</t>
  </si>
  <si>
    <t>2024-04-09_20-32-30.mp4</t>
  </si>
  <si>
    <t>2024040920323034_b.ts</t>
  </si>
  <si>
    <t>2024040920353030_f.ts</t>
  </si>
  <si>
    <t>2024-04-09_20-35-30.mp4</t>
  </si>
  <si>
    <t>2024040920353034_b.ts</t>
  </si>
  <si>
    <t>2024040920383030_f.ts</t>
  </si>
  <si>
    <t>2024-04-09_20-38-30.mp4</t>
  </si>
  <si>
    <t>2024040920383034_b.ts</t>
  </si>
  <si>
    <t>2024040920413030_f.ts</t>
  </si>
  <si>
    <t>2024-04-09_20-41-30.mp4</t>
  </si>
  <si>
    <t>2024040920413034_b.ts</t>
  </si>
  <si>
    <t>2024040920443030_f.ts</t>
  </si>
  <si>
    <t>2024-04-09_20-44-30.mp4</t>
  </si>
  <si>
    <t>2024040920443034_b.ts</t>
  </si>
  <si>
    <t>2024040920473030_f.ts</t>
  </si>
  <si>
    <t>2024-04-09_20-47-30.mp4</t>
  </si>
  <si>
    <t>2024040920473034_b.ts</t>
  </si>
  <si>
    <t>2024040920503030_f.ts</t>
  </si>
  <si>
    <t>2024-04-09_20-50-30.mp4</t>
  </si>
  <si>
    <t>2024040920503034_b.ts</t>
  </si>
  <si>
    <t>2024040920533030_f.ts</t>
  </si>
  <si>
    <t>2024-04-09_20-53-30.mp4</t>
  </si>
  <si>
    <t>0:02:52</t>
  </si>
  <si>
    <t>2024040920533034_b.ts</t>
  </si>
  <si>
    <t>2024040921023230_f.ts</t>
  </si>
  <si>
    <t>2024-04-09_21-02-32.mp4</t>
  </si>
  <si>
    <t>2024040921023234_b.ts</t>
  </si>
  <si>
    <t>2024040921053330_f.ts</t>
  </si>
  <si>
    <t>2024-04-09_21-05-33.mp4</t>
  </si>
  <si>
    <t>2024040921053334_b.ts</t>
  </si>
  <si>
    <t>2024040921074830_f.ts</t>
  </si>
  <si>
    <t>2024-04-09_21-07-48.mp4</t>
  </si>
  <si>
    <t>2024040921074834_b.ts</t>
  </si>
  <si>
    <t>2024041008005930_f.ts</t>
  </si>
  <si>
    <t>2024-04-10_08-00-59.mp4</t>
  </si>
  <si>
    <t>2024041008005934_b.ts</t>
  </si>
  <si>
    <t>2024041008035930_f.ts</t>
  </si>
  <si>
    <t>2024-04-10_08-03-59.mp4</t>
  </si>
  <si>
    <t>2024041008035934_b.ts</t>
  </si>
  <si>
    <t>2024041008065930_f.ts</t>
  </si>
  <si>
    <t>2024-04-10_08-06-59.mp4</t>
  </si>
  <si>
    <t>2024041008065934_b.ts</t>
  </si>
  <si>
    <t>2024041008095930_f.ts</t>
  </si>
  <si>
    <t>2024-04-10_08-09-59.mp4</t>
  </si>
  <si>
    <t>0:02:00</t>
  </si>
  <si>
    <t>2024041008095934_b.ts</t>
  </si>
  <si>
    <t>2024041008212630_f.ts</t>
  </si>
  <si>
    <t>2024-04-10_08-21-26.mp4</t>
  </si>
  <si>
    <t>2024041008212634_b.ts</t>
  </si>
  <si>
    <t>2024041008242630_f.ts</t>
  </si>
  <si>
    <t>2024-04-10_08-24-26.mp4</t>
  </si>
  <si>
    <t>2024041008242634_b.ts</t>
  </si>
  <si>
    <t>2024041008272630_f.ts</t>
  </si>
  <si>
    <t>2024-04-10_08-27-26.mp4</t>
  </si>
  <si>
    <t>2024041008272634_b.ts</t>
  </si>
  <si>
    <t>2024041008302630_f.ts</t>
  </si>
  <si>
    <t>2024-04-10_08-30-26.mp4</t>
  </si>
  <si>
    <t>2024041008302634_b.ts</t>
  </si>
  <si>
    <t>2024041008332630_f.ts</t>
  </si>
  <si>
    <t>2024-04-10_08-33-26.mp4</t>
  </si>
  <si>
    <t>2024041008332634_b.ts</t>
  </si>
  <si>
    <t>2024041009063330_f.ts</t>
  </si>
  <si>
    <t>2024-04-10_09-06-33.mp4</t>
  </si>
  <si>
    <t>2024041009063334_b.ts</t>
  </si>
  <si>
    <t>2024041009093530_f.ts</t>
  </si>
  <si>
    <t>2024-04-10_09-09-35.mp4</t>
  </si>
  <si>
    <t>2024041009093534_b.ts</t>
  </si>
  <si>
    <t>2024041009380130_f.ts</t>
  </si>
  <si>
    <t>2024-04-10_09-38-01.mp4</t>
  </si>
  <si>
    <t>2024041009380134_b.ts</t>
  </si>
  <si>
    <t>2024041010010530_f.ts</t>
  </si>
  <si>
    <t>2024-04-10_10-01-05.mp4</t>
  </si>
  <si>
    <t>2024041010010534_b.ts</t>
  </si>
  <si>
    <t>2024041010040730_f.ts</t>
  </si>
  <si>
    <t>2024-04-10_10-04-07.mp4</t>
  </si>
  <si>
    <t>2024041010040734_b.ts</t>
  </si>
  <si>
    <t>2024041010070730_f.ts</t>
  </si>
  <si>
    <t>2024-04-10_10-07-07.mp4</t>
  </si>
  <si>
    <t>0:00:04</t>
  </si>
  <si>
    <t>2024041010070734_b.ts</t>
  </si>
  <si>
    <t>2024041016073430_f.ts</t>
  </si>
  <si>
    <t>2024-04-10_16-07-34.mp4</t>
  </si>
  <si>
    <t>2024041016073434_b.ts</t>
  </si>
  <si>
    <t>2024041016103530_f.ts</t>
  </si>
  <si>
    <t>2024-04-10_16-10-35.mp4</t>
  </si>
  <si>
    <t>0:02:28</t>
  </si>
  <si>
    <t>2024041016103534_b.ts</t>
  </si>
  <si>
    <t>2024041016182930_f.ts</t>
  </si>
  <si>
    <t>2024-04-10_16-18-29.mp4</t>
  </si>
  <si>
    <t>2024041016182934_b.ts</t>
  </si>
  <si>
    <t>2024041016213130_f.ts</t>
  </si>
  <si>
    <t>2024-04-10_16-21-31.mp4</t>
  </si>
  <si>
    <t>2024041016213134_b.ts</t>
  </si>
  <si>
    <t>2024041016243130_f.ts</t>
  </si>
  <si>
    <t>2024-04-10_16-24-31.mp4</t>
  </si>
  <si>
    <t>2024041016243134_b.ts</t>
  </si>
  <si>
    <t>2024041016273130_f.ts</t>
  </si>
  <si>
    <t>2024-04-10_16-27-31.mp4</t>
  </si>
  <si>
    <t>2024041016273134_b.ts</t>
  </si>
  <si>
    <t>2024041016303130_f.ts</t>
  </si>
  <si>
    <t>2024-04-10_16-30-31.mp4</t>
  </si>
  <si>
    <t>2024041016303134_b.ts</t>
  </si>
  <si>
    <t>2024041016333130_f.ts</t>
  </si>
  <si>
    <t>2024-04-10_16-33-31.mp4</t>
  </si>
  <si>
    <t>2024041016333134_b.ts</t>
  </si>
  <si>
    <t>2024041016363130_f.ts</t>
  </si>
  <si>
    <t>2024-04-10_16-36-31.mp4</t>
  </si>
  <si>
    <t>2024041016363134_b.ts</t>
  </si>
  <si>
    <t>2024041016455330_f.ts</t>
  </si>
  <si>
    <t>2024-04-10_16-45-53.mp4</t>
  </si>
  <si>
    <t>2024041016455334_b.ts</t>
  </si>
  <si>
    <t>2024041016485630_f.ts</t>
  </si>
  <si>
    <t>2024-04-10_16-48-56.mp4</t>
  </si>
  <si>
    <t>2024041016485634_b.ts</t>
  </si>
  <si>
    <t>2024041016515430_f.ts</t>
  </si>
  <si>
    <t>2024-04-10_16-51-54.mp4</t>
  </si>
  <si>
    <t>2024041016515434_b.ts</t>
  </si>
  <si>
    <t>2024041016545534_b.ts</t>
  </si>
  <si>
    <t>2024-04-10_16-54-55.mp4</t>
  </si>
  <si>
    <t>2024041016545630_f.ts</t>
  </si>
  <si>
    <t>2024-04-10_16-54-56.mp4</t>
  </si>
  <si>
    <t>2024041016575430_f.ts</t>
  </si>
  <si>
    <t>2024-04-10_16-57-54.mp4</t>
  </si>
  <si>
    <t>2024041016575434_b.ts</t>
  </si>
  <si>
    <t>2024041108095030_f.ts</t>
  </si>
  <si>
    <t>2024-04-11_08-09-50.mp4</t>
  </si>
  <si>
    <t>2024041108095034_b.ts</t>
  </si>
  <si>
    <t>2024041108125130_f.ts</t>
  </si>
  <si>
    <t>2024-04-11_08-12-51.mp4</t>
  </si>
  <si>
    <t>2024041108125234_b.ts</t>
  </si>
  <si>
    <t>2024-04-11_08-12-52.mp4</t>
  </si>
  <si>
    <t>2024041108155130_f.ts</t>
  </si>
  <si>
    <t>2024-04-11_08-15-51.mp4</t>
  </si>
  <si>
    <t>2024041108155234_b.ts</t>
  </si>
  <si>
    <t>2024-04-11_08-15-52.mp4</t>
  </si>
  <si>
    <t>2024041108185130_f.ts</t>
  </si>
  <si>
    <t>2024-04-11_08-18-51.mp4</t>
  </si>
  <si>
    <t>0:01:20</t>
  </si>
  <si>
    <t>2024041108185134_b.ts</t>
  </si>
  <si>
    <t>0:01:21</t>
  </si>
  <si>
    <t>2024041108312030_f.ts</t>
  </si>
  <si>
    <t>2024-04-11_08-31-20.mp4</t>
  </si>
  <si>
    <t>2024041108312034_b.ts</t>
  </si>
  <si>
    <t>2024041108342230_f.ts</t>
  </si>
  <si>
    <t>2024-04-11_08-34-22.mp4</t>
  </si>
  <si>
    <t>2024041108342234_b.ts</t>
  </si>
  <si>
    <t>2024041108372230_f.ts</t>
  </si>
  <si>
    <t>2024-04-11_08-37-22.mp4</t>
  </si>
  <si>
    <t>2024041108372234_b.ts</t>
  </si>
  <si>
    <t>2024041108402230_f.ts</t>
  </si>
  <si>
    <t>2024-04-11_08-40-22.mp4</t>
  </si>
  <si>
    <t>0:02:35</t>
  </si>
  <si>
    <t>2024041108402234_b.ts</t>
  </si>
  <si>
    <t>2024041108454730_f.ts</t>
  </si>
  <si>
    <t>2024-04-11_08-45-47.mp4</t>
  </si>
  <si>
    <t>2024041108454734_b.ts</t>
  </si>
  <si>
    <t>2024041108484930_f.ts</t>
  </si>
  <si>
    <t>2024-04-11_08-48-49.mp4</t>
  </si>
  <si>
    <t>0:01:02</t>
  </si>
  <si>
    <t>2024041108484934_b.ts</t>
  </si>
  <si>
    <t>0:01:01</t>
  </si>
  <si>
    <t>2024041113113330_f.ts</t>
  </si>
  <si>
    <t>2024-04-11_13-11-33.mp4</t>
  </si>
  <si>
    <t>2024041113113334_b.ts</t>
  </si>
  <si>
    <t>2024041113143330_f.ts</t>
  </si>
  <si>
    <t>2024-04-11_13-14-33.mp4</t>
  </si>
  <si>
    <t>2024041113143334_b.ts</t>
  </si>
  <si>
    <t>2024041113173334_b.ts</t>
  </si>
  <si>
    <t>2024-04-11_13-17-33.mp4</t>
  </si>
  <si>
    <t>2024041113173430_f.ts</t>
  </si>
  <si>
    <t>2024-04-11_13-17-34.mp4</t>
  </si>
  <si>
    <t>2024041113203330_f.ts</t>
  </si>
  <si>
    <t>2024-04-11_13-20-33.mp4</t>
  </si>
  <si>
    <t>2024041113203334_b.ts</t>
  </si>
  <si>
    <t>2024041113233330_f.ts</t>
  </si>
  <si>
    <t>2024-04-11_13-23-33.mp4</t>
  </si>
  <si>
    <t>2024041113233334_b.ts</t>
  </si>
  <si>
    <t>2024041113263330_f.ts</t>
  </si>
  <si>
    <t>2024-04-11_13-26-33.mp4</t>
  </si>
  <si>
    <t>2024041113263334_b.ts</t>
  </si>
  <si>
    <t>2024041113293330_f.ts</t>
  </si>
  <si>
    <t>2024-04-11_13-29-33.mp4</t>
  </si>
  <si>
    <t>2024041113293334_b.ts</t>
  </si>
  <si>
    <t>2024041117055330_f.ts</t>
  </si>
  <si>
    <t>2024-04-11_17-05-53.mp4</t>
  </si>
  <si>
    <t>2024041117055334_b.ts</t>
  </si>
  <si>
    <t>2024041117085430_f.ts</t>
  </si>
  <si>
    <t>2024-04-11_17-08-54.mp4</t>
  </si>
  <si>
    <t>2024041117085434_b.ts</t>
  </si>
  <si>
    <t>2024041117115534_b.ts</t>
  </si>
  <si>
    <t>2024-04-11_17-11-55.mp4</t>
  </si>
  <si>
    <t>2024041117115630_f.ts</t>
  </si>
  <si>
    <t>2024-04-11_17-11-56.mp4</t>
  </si>
  <si>
    <t>2024041117145430_f.ts</t>
  </si>
  <si>
    <t>2024-04-11_17-14-54.mp4</t>
  </si>
  <si>
    <t>2024041117145434_b.ts</t>
  </si>
  <si>
    <t>2024041117240530_f.ts</t>
  </si>
  <si>
    <t>2024-04-11_17-24-05.mp4</t>
  </si>
  <si>
    <t>2024041117240534_b.ts</t>
  </si>
  <si>
    <t>2024041117270630_f.ts</t>
  </si>
  <si>
    <t>2024-04-11_17-27-06.mp4</t>
  </si>
  <si>
    <t>2024041117270634_b.ts</t>
  </si>
  <si>
    <t>2024041117300630_f.ts</t>
  </si>
  <si>
    <t>2024-04-11_17-30-06.mp4</t>
  </si>
  <si>
    <t>2024041117300634_b.ts</t>
  </si>
  <si>
    <t>2024041117330630_f.ts</t>
  </si>
  <si>
    <t>2024-04-11_17-33-06.mp4</t>
  </si>
  <si>
    <t>0:01:50</t>
  </si>
  <si>
    <t>2024041117330634_b.ts</t>
  </si>
  <si>
    <t>0:01:49</t>
  </si>
  <si>
    <t>2024041117390730_f.ts</t>
  </si>
  <si>
    <t>2024-04-11_17-39-07.mp4</t>
  </si>
  <si>
    <t>2024041117390734_b.ts</t>
  </si>
  <si>
    <t>2024041117420830_f.ts</t>
  </si>
  <si>
    <t>2024-04-11_17-42-08.mp4</t>
  </si>
  <si>
    <t>2024041117420834_b.ts</t>
  </si>
  <si>
    <t>2024041120165330_f.ts</t>
  </si>
  <si>
    <t>2024-04-11_20-16-53.mp4</t>
  </si>
  <si>
    <t>2024041120165334_b.ts</t>
  </si>
  <si>
    <t>2024041120195534_b.ts</t>
  </si>
  <si>
    <t>2024-04-11_20-19-55.mp4</t>
  </si>
  <si>
    <t>2024041120195630_f.ts</t>
  </si>
  <si>
    <t>2024-04-11_20-19-56.mp4</t>
  </si>
  <si>
    <t>0:02:50</t>
  </si>
  <si>
    <t>2024041120322430_f.ts</t>
  </si>
  <si>
    <t>2024-04-11_20-32-24.mp4</t>
  </si>
  <si>
    <t>0:02:37</t>
  </si>
  <si>
    <t>2024041120322434_b.ts</t>
  </si>
  <si>
    <t>2024041120590930_f.ts</t>
  </si>
  <si>
    <t>2024-04-11_20-59-09.mp4</t>
  </si>
  <si>
    <t>2024041120590934_b.ts</t>
  </si>
  <si>
    <t>2024041121021030_f.ts</t>
  </si>
  <si>
    <t>2024-04-11_21-02-10.mp4</t>
  </si>
  <si>
    <t>2024041121021034_b.ts</t>
  </si>
  <si>
    <t>2024041121051130_f.ts</t>
  </si>
  <si>
    <t>2024-04-11_21-05-11.mp4</t>
  </si>
  <si>
    <t>2024041121051134_b.ts</t>
  </si>
  <si>
    <t>2024041208112030_f.ts</t>
  </si>
  <si>
    <t>2024-04-12_08-11-20.mp4</t>
  </si>
  <si>
    <t>2024041208112034_b.ts</t>
  </si>
  <si>
    <t>2024041208142130_f.ts</t>
  </si>
  <si>
    <t>2024-04-12_08-14-21.mp4</t>
  </si>
  <si>
    <t>2024041208142234_b.ts</t>
  </si>
  <si>
    <t>2024-04-12_08-14-22.mp4</t>
  </si>
  <si>
    <t>2024041208172130_f.ts</t>
  </si>
  <si>
    <t>2024-04-12_08-17-21.mp4</t>
  </si>
  <si>
    <t>2024041208172234_b.ts</t>
  </si>
  <si>
    <t>2024-04-12_08-17-22.mp4</t>
  </si>
  <si>
    <t>2024041208202130_f.ts</t>
  </si>
  <si>
    <t>2024-04-12_08-20-21.mp4</t>
  </si>
  <si>
    <t>0:00:46</t>
  </si>
  <si>
    <t>2024041208202234_b.ts</t>
  </si>
  <si>
    <t>2024-04-12_08-20-22.mp4</t>
  </si>
  <si>
    <t>0:00:45</t>
  </si>
  <si>
    <t>2024041208272130_f.ts</t>
  </si>
  <si>
    <t>2024-04-12_08-27-21.mp4</t>
  </si>
  <si>
    <t>2024041208272134_b.ts</t>
  </si>
  <si>
    <t>2024041208274831_f.ts</t>
  </si>
  <si>
    <t>2024-04-12_08-27-48.mp4</t>
  </si>
  <si>
    <t>2024041208304831_f.ts</t>
  </si>
  <si>
    <t>2024-04-12_08-30-48.mp4</t>
  </si>
  <si>
    <t>2024041208334831_f.ts</t>
  </si>
  <si>
    <t>2024-04-12_08-33-48.mp4</t>
  </si>
  <si>
    <t>2024041208364831_f.ts</t>
  </si>
  <si>
    <t>2024-04-12_08-36-48.mp4</t>
  </si>
  <si>
    <t>2024041208401931_f.ts</t>
  </si>
  <si>
    <t>2024-04-12_08-40-19.mp4</t>
  </si>
  <si>
    <t>2024041208422631_f.ts</t>
  </si>
  <si>
    <t>2024-04-12_08-42-26.mp4</t>
  </si>
  <si>
    <t>2024041208452631_f.ts</t>
  </si>
  <si>
    <t>2024-04-12_08-45-26.mp4</t>
  </si>
  <si>
    <t>2024041217051631_f.ts</t>
  </si>
  <si>
    <t>2024-04-12_17-05-16.mp4</t>
  </si>
  <si>
    <t>2024041217081631_f.ts</t>
  </si>
  <si>
    <t>2024-04-12_17-08-16.mp4</t>
  </si>
  <si>
    <t>2024041217111631_f.ts</t>
  </si>
  <si>
    <t>2024-04-12_17-11-16.mp4</t>
  </si>
  <si>
    <t>2024041217141631_f.ts</t>
  </si>
  <si>
    <t>2024-04-12_17-14-16.mp4</t>
  </si>
  <si>
    <t>2024041217171631_f.ts</t>
  </si>
  <si>
    <t>2024-04-12_17-17-16.mp4</t>
  </si>
  <si>
    <t>0:01:12</t>
  </si>
  <si>
    <t>2024041217261131_f.ts</t>
  </si>
  <si>
    <t>2024-04-12_17-26-11.mp4</t>
  </si>
  <si>
    <t>2024041217291131_f.ts</t>
  </si>
  <si>
    <t>2024-04-12_17-29-11.mp4</t>
  </si>
  <si>
    <t>2024041217321131_f.ts</t>
  </si>
  <si>
    <t>2024-04-12_17-32-11.mp4</t>
  </si>
  <si>
    <t>2024041217351331_f.ts</t>
  </si>
  <si>
    <t>2024-04-12_17-35-13.mp4</t>
  </si>
  <si>
    <t>2024041217381131_f.ts</t>
  </si>
  <si>
    <t>2024-04-12_17-38-11.mp4</t>
  </si>
  <si>
    <t>2024041217441631_f.ts</t>
  </si>
  <si>
    <t>2024-04-12_17-44-16.mp4</t>
  </si>
  <si>
    <t>2024041217471631_f.ts</t>
  </si>
  <si>
    <t>2024-04-12_17-47-16.mp4</t>
  </si>
  <si>
    <t>2024041218360331_f.ts</t>
  </si>
  <si>
    <t>2024-04-12_18-36-03.mp4</t>
  </si>
  <si>
    <t>2024041218390631_f.ts</t>
  </si>
  <si>
    <t>2024-04-12_18-39-06.mp4</t>
  </si>
  <si>
    <t>2024041218494531_f.ts</t>
  </si>
  <si>
    <t>2024-04-12_18-49-45.mp4</t>
  </si>
  <si>
    <t>2024041218524531_f.ts</t>
  </si>
  <si>
    <t>2024-04-12_18-52-45.mp4</t>
  </si>
  <si>
    <t>2024041218554531_f.ts</t>
  </si>
  <si>
    <t>2024-04-12_18-55-45.mp4</t>
  </si>
  <si>
    <t>2024041218584531_f.ts</t>
  </si>
  <si>
    <t>2024-04-12_18-58-45.mp4</t>
  </si>
  <si>
    <t>2024041219014531_f.ts</t>
  </si>
  <si>
    <t>2024-04-12_19-01-45.mp4</t>
  </si>
  <si>
    <t>2024041219044531_f.ts</t>
  </si>
  <si>
    <t>2024-04-12_19-04-45.mp4</t>
  </si>
  <si>
    <t>2024041219074531_f.ts</t>
  </si>
  <si>
    <t>2024-04-12_19-07-45.mp4</t>
  </si>
  <si>
    <t>2024041219104531_f.ts</t>
  </si>
  <si>
    <t>2024-04-12_19-10-45.mp4</t>
  </si>
  <si>
    <t>2024041219134531_f.ts</t>
  </si>
  <si>
    <t>2024-04-12_19-13-45.mp4</t>
  </si>
  <si>
    <t>2024041219164531_f.ts</t>
  </si>
  <si>
    <t>2024-04-12_19-16-45.mp4</t>
  </si>
  <si>
    <t>2024041220032231_f.ts</t>
  </si>
  <si>
    <t>2024-04-12_20-03-22.mp4</t>
  </si>
  <si>
    <t>2024041220062331_f.ts</t>
  </si>
  <si>
    <t>2024-04-12_20-06-23.mp4</t>
  </si>
  <si>
    <t>2024041220101731_f.ts</t>
  </si>
  <si>
    <t>2024-04-12_20-10-17.mp4</t>
  </si>
  <si>
    <t>2024041220131731_f.ts</t>
  </si>
  <si>
    <t>2024-04-12_20-13-17.mp4</t>
  </si>
  <si>
    <t>2024041220141031_f.ts</t>
  </si>
  <si>
    <t>2024-04-12_20-14-10.mp4</t>
  </si>
  <si>
    <t>2024041220212031_f.ts</t>
  </si>
  <si>
    <t>2024-04-12_20-21-20.mp4</t>
  </si>
  <si>
    <t>2024041220242031_f.ts</t>
  </si>
  <si>
    <t>2024-04-12_20-24-20.mp4</t>
  </si>
  <si>
    <t>2024041220272031_f.ts</t>
  </si>
  <si>
    <t>2024-04-12_20-27-20.mp4</t>
  </si>
  <si>
    <t>2024041220302031_f.ts</t>
  </si>
  <si>
    <t>2024-04-12_20-30-20.mp4</t>
  </si>
  <si>
    <t>2024041220332031_f.ts</t>
  </si>
  <si>
    <t>2024-04-12_20-33-20.mp4</t>
  </si>
  <si>
    <t>2024041220362031_f.ts</t>
  </si>
  <si>
    <t>2024-04-12_20-36-20.mp4</t>
  </si>
  <si>
    <t>2024041220392031_f.ts</t>
  </si>
  <si>
    <t>2024-04-12_20-39-20.mp4</t>
  </si>
  <si>
    <t>2024041220422031_f.ts</t>
  </si>
  <si>
    <t>2024-04-12_20-42-20.mp4</t>
  </si>
  <si>
    <t>2024041220452031_f.ts</t>
  </si>
  <si>
    <t>2024-04-12_20-45-20.mp4</t>
  </si>
  <si>
    <t>0:02:09</t>
  </si>
  <si>
    <t>2024041311495431_f.ts</t>
  </si>
  <si>
    <t>2024-04-13_11-49-54.mp4</t>
  </si>
  <si>
    <t>2024041311525331_f.ts</t>
  </si>
  <si>
    <t>2024-04-13_11-52-53.mp4</t>
  </si>
  <si>
    <t>2024041311555331_f.ts</t>
  </si>
  <si>
    <t>2024-04-13_11-55-53.mp4</t>
  </si>
  <si>
    <t>2024041311585331_f.ts</t>
  </si>
  <si>
    <t>2024-04-13_11-58-53.mp4</t>
  </si>
  <si>
    <t>0:02:07</t>
  </si>
  <si>
    <t>2024041313082431_f.ts</t>
  </si>
  <si>
    <t>2024-04-13_13-08-24.mp4</t>
  </si>
  <si>
    <t>2024041313112431_f.ts</t>
  </si>
  <si>
    <t>2024-04-13_13-11-24.mp4</t>
  </si>
  <si>
    <t>2024041313142431_f.ts</t>
  </si>
  <si>
    <t>2024-04-13_13-14-24.mp4</t>
  </si>
  <si>
    <t>2024041313325531_f.ts</t>
  </si>
  <si>
    <t>2024-04-13_13-32-55.mp4</t>
  </si>
  <si>
    <t>2024041313355731_f.ts</t>
  </si>
  <si>
    <t>2024-04-13_13-35-57.mp4</t>
  </si>
  <si>
    <t>2024041313385531_f.ts</t>
  </si>
  <si>
    <t>2024-04-13_13-38-55.mp4</t>
  </si>
  <si>
    <t>2024041315043031_f.ts</t>
  </si>
  <si>
    <t>2024-04-13_15-04-30.mp4</t>
  </si>
  <si>
    <t>2024041315073131_f.ts</t>
  </si>
  <si>
    <t>2024-04-13_15-07-31.mp4</t>
  </si>
  <si>
    <t>2024041315103131_f.ts</t>
  </si>
  <si>
    <t>2024-04-13_15-10-31.mp4</t>
  </si>
  <si>
    <t>2024041315133131_f.ts</t>
  </si>
  <si>
    <t>2024-04-13_15-13-31.mp4</t>
  </si>
  <si>
    <t>2024041315163331_f.ts</t>
  </si>
  <si>
    <t>2024-04-13_15-16-33.mp4</t>
  </si>
  <si>
    <t>2024041315193131_f.ts</t>
  </si>
  <si>
    <t>2024-04-13_15-19-31.mp4</t>
  </si>
  <si>
    <t>2024041315223231_f.ts</t>
  </si>
  <si>
    <t>2024-04-13_15-22-32.mp4</t>
  </si>
  <si>
    <t>2024041315253131_f.ts</t>
  </si>
  <si>
    <t>2024-04-13_15-25-31.mp4</t>
  </si>
  <si>
    <t>2024041315283131_f.ts</t>
  </si>
  <si>
    <t>2024-04-13_15-28-31.mp4</t>
  </si>
  <si>
    <t>2024041315313131_f.ts</t>
  </si>
  <si>
    <t>2024-04-13_15-31-31.mp4</t>
  </si>
  <si>
    <t>2024041315343331_f.ts</t>
  </si>
  <si>
    <t>2024-04-13_15-34-33.mp4</t>
  </si>
  <si>
    <t>2024041315373131_f.ts</t>
  </si>
  <si>
    <t>2024-04-13_15-37-31.mp4</t>
  </si>
  <si>
    <t>2024041315403131_f.ts</t>
  </si>
  <si>
    <t>2024-04-13_15-40-31.mp4</t>
  </si>
  <si>
    <t>2024041315433131_f.ts</t>
  </si>
  <si>
    <t>2024-04-13_15-43-31.mp4</t>
  </si>
  <si>
    <t>2024041319131531_f.ts</t>
  </si>
  <si>
    <t>2024-04-13_19-13-15.mp4</t>
  </si>
  <si>
    <t>2024041319161631_f.ts</t>
  </si>
  <si>
    <t>2024-04-13_19-16-16.mp4</t>
  </si>
  <si>
    <t>2024041319191931_f.ts</t>
  </si>
  <si>
    <t>2024-04-13_19-19-19.mp4</t>
  </si>
  <si>
    <t>2024041319221631_f.ts</t>
  </si>
  <si>
    <t>2024-04-13_19-22-16.mp4</t>
  </si>
  <si>
    <t>2024041319251631_f.ts</t>
  </si>
  <si>
    <t>2024-04-13_19-25-16.mp4</t>
  </si>
  <si>
    <t>2024041319281831_f.ts</t>
  </si>
  <si>
    <t>2024-04-13_19-28-18.mp4</t>
  </si>
  <si>
    <t>2024041319311631_f.ts</t>
  </si>
  <si>
    <t>2024-04-13_19-31-16.mp4</t>
  </si>
  <si>
    <t>2024041319341631_f.ts</t>
  </si>
  <si>
    <t>2024-04-13_19-34-16.mp4</t>
  </si>
  <si>
    <t>2024041319371631_f.ts</t>
  </si>
  <si>
    <t>2024-04-13_19-37-16.mp4</t>
  </si>
  <si>
    <t>2024041319401631_f.ts</t>
  </si>
  <si>
    <t>2024-04-13_19-40-16.mp4</t>
  </si>
  <si>
    <t>2024041319431631_f.ts</t>
  </si>
  <si>
    <t>2024-04-13_19-43-16.mp4</t>
  </si>
  <si>
    <t>2024041414251531_f.ts</t>
  </si>
  <si>
    <t>2024-04-14_14-25-15.mp4</t>
  </si>
  <si>
    <t>2024041414281631_f.ts</t>
  </si>
  <si>
    <t>2024-04-14_14-28-16.mp4</t>
  </si>
  <si>
    <t>2024041414311631_f.ts</t>
  </si>
  <si>
    <t>2024-04-14_14-31-16.mp4</t>
  </si>
  <si>
    <t>2024041414380631_f.ts</t>
  </si>
  <si>
    <t>2024-04-14_14-38-06.mp4</t>
  </si>
  <si>
    <t>0:00:38</t>
  </si>
  <si>
    <t>2024041415191131_f.ts</t>
  </si>
  <si>
    <t>2024-04-14_15-19-11.mp4</t>
  </si>
  <si>
    <t>2024041415221131_f.ts</t>
  </si>
  <si>
    <t>2024-04-14_15-22-11.mp4</t>
  </si>
  <si>
    <t>2024041415272031_f.ts</t>
  </si>
  <si>
    <t>2024-04-14_15-27-20.mp4</t>
  </si>
  <si>
    <t>2024041415302031_f.ts</t>
  </si>
  <si>
    <t>2024-04-14_15-30-20.mp4</t>
  </si>
  <si>
    <t>2024041415332031_f.ts</t>
  </si>
  <si>
    <t>2024-04-14_15-33-20.mp4</t>
  </si>
  <si>
    <t>2024041417292731_f.ts</t>
  </si>
  <si>
    <t>2024-04-14_17-29-27.mp4</t>
  </si>
  <si>
    <t>2024041417470331_f.ts</t>
  </si>
  <si>
    <t>2024-04-14_17-47-03.mp4</t>
  </si>
  <si>
    <t>0:00:34</t>
  </si>
  <si>
    <t>2024041418020431_f.ts</t>
  </si>
  <si>
    <t>2024-04-14_18-02-04.mp4</t>
  </si>
  <si>
    <t>2024041418050531_f.ts</t>
  </si>
  <si>
    <t>2024-04-14_18-05-05.mp4</t>
  </si>
  <si>
    <t>2024041418080431_f.ts</t>
  </si>
  <si>
    <t>2024-04-14_18-08-04.mp4</t>
  </si>
  <si>
    <t>2024041418110431_f.ts</t>
  </si>
  <si>
    <t>2024-04-14_18-11-04.mp4</t>
  </si>
  <si>
    <t>2024041608525631_f.ts</t>
  </si>
  <si>
    <t>2024-04-16_08-52-56.mp4</t>
  </si>
  <si>
    <t>2024041608555631_f.ts</t>
  </si>
  <si>
    <t>2024-04-16_08-55-56.mp4</t>
  </si>
  <si>
    <t>2024041608585631_f.ts</t>
  </si>
  <si>
    <t>2024-04-16_08-58-56.mp4</t>
  </si>
  <si>
    <t>2024041609015931_f.ts</t>
  </si>
  <si>
    <t>2024-04-16_09-01-59.mp4</t>
  </si>
  <si>
    <t>2024041609131531_f.ts</t>
  </si>
  <si>
    <t>2024-04-16_09-13-15.mp4</t>
  </si>
  <si>
    <t>2024041609161631_f.ts</t>
  </si>
  <si>
    <t>2024-04-16_09-16-16.mp4</t>
  </si>
  <si>
    <t>2024041609191631_f.ts</t>
  </si>
  <si>
    <t>2024-04-16_09-19-16.mp4</t>
  </si>
  <si>
    <t>0:02:57</t>
  </si>
  <si>
    <t>2024041609315031_f.ts</t>
  </si>
  <si>
    <t>2024-04-16_09-31-50.mp4</t>
  </si>
  <si>
    <t>2024041609345031_f.ts</t>
  </si>
  <si>
    <t>2024-04-16_09-34-50.mp4</t>
  </si>
  <si>
    <t>2024041609375131_f.ts</t>
  </si>
  <si>
    <t>2024-04-16_09-37-51.mp4</t>
  </si>
  <si>
    <t>2024041616220931_f.ts</t>
  </si>
  <si>
    <t>2024-04-16_16-22-09.mp4</t>
  </si>
  <si>
    <t>2024041616250931_lock_f.ts</t>
  </si>
  <si>
    <t>2024-04-16_16-25-09.mp4</t>
  </si>
  <si>
    <t>2024041616280931_f.ts</t>
  </si>
  <si>
    <t>2024-04-16_16-28-09.mp4</t>
  </si>
  <si>
    <t>2024041616310931_f.ts</t>
  </si>
  <si>
    <t>2024-04-16_16-31-09.mp4</t>
  </si>
  <si>
    <t>2024041616345131_f.ts</t>
  </si>
  <si>
    <t>2024-04-16_16-34-51.mp4</t>
  </si>
  <si>
    <t>2024041616375131_f.ts</t>
  </si>
  <si>
    <t>2024-04-16_16-37-51.mp4</t>
  </si>
  <si>
    <t>2024041616405131_f.ts</t>
  </si>
  <si>
    <t>2024-04-16_16-40-51.mp4</t>
  </si>
  <si>
    <t>2024041616435131_f.ts</t>
  </si>
  <si>
    <t>2024-04-16_16-43-51.mp4</t>
  </si>
  <si>
    <t>2024041616465131_f.ts</t>
  </si>
  <si>
    <t>2024-04-16_16-46-51.mp4</t>
  </si>
  <si>
    <t>2024041616533731_f.ts</t>
  </si>
  <si>
    <t>2024-04-16_16-53-37.mp4</t>
  </si>
  <si>
    <t>2024041616563831_f.ts</t>
  </si>
  <si>
    <t>2024-04-16_16-56-38.mp4</t>
  </si>
  <si>
    <t>0:02:38</t>
  </si>
  <si>
    <t>2024041617042131_f.ts</t>
  </si>
  <si>
    <t>2024-04-16_17-04-21.mp4</t>
  </si>
  <si>
    <t>2024041617072131_f.ts</t>
  </si>
  <si>
    <t>2024-04-16_17-07-21.mp4</t>
  </si>
  <si>
    <t>2024041617102331_f.ts</t>
  </si>
  <si>
    <t>2024-04-16_17-10-23.mp4</t>
  </si>
  <si>
    <t>2024041617132131_f.ts</t>
  </si>
  <si>
    <t>2024-04-16_17-13-21.mp4</t>
  </si>
  <si>
    <t>2024041617162131_f.ts</t>
  </si>
  <si>
    <t>2024-04-16_17-16-21.mp4</t>
  </si>
  <si>
    <t>2024041708301031_f.ts</t>
  </si>
  <si>
    <t>2024-04-17_08-30-10.mp4</t>
  </si>
  <si>
    <t>2024041708331031_f.ts</t>
  </si>
  <si>
    <t>2024-04-17_08-33-10.mp4</t>
  </si>
  <si>
    <t>2024041708361031_f.ts</t>
  </si>
  <si>
    <t>2024-04-17_08-36-10.mp4</t>
  </si>
  <si>
    <t>2024041708391031_f.ts</t>
  </si>
  <si>
    <t>2024-04-17_08-39-10.mp4</t>
  </si>
  <si>
    <t>0:02:25</t>
  </si>
  <si>
    <t>2024041708504531_f.ts</t>
  </si>
  <si>
    <t>2024-04-17_08-50-45.mp4</t>
  </si>
  <si>
    <t>2024041708534531_f.ts</t>
  </si>
  <si>
    <t>2024-04-17_08-53-45.mp4</t>
  </si>
  <si>
    <t>2024041708564531_f.ts</t>
  </si>
  <si>
    <t>2024-04-17_08-56-45.mp4</t>
  </si>
  <si>
    <t>2024041708594531_f.ts</t>
  </si>
  <si>
    <t>2024-04-17_08-59-45.mp4</t>
  </si>
  <si>
    <t>2024041715585631_f.ts</t>
  </si>
  <si>
    <t>2024-04-17_15-58-56.mp4</t>
  </si>
  <si>
    <t>2024041716015631_f.ts</t>
  </si>
  <si>
    <t>2024-04-17_16-01-56.mp4</t>
  </si>
  <si>
    <t>2024041716184931_f.ts</t>
  </si>
  <si>
    <t>2024-04-17_16-18-49.mp4</t>
  </si>
  <si>
    <t>2024041716214931_f.ts</t>
  </si>
  <si>
    <t>2024-04-17_16-21-49.mp4</t>
  </si>
  <si>
    <t>2024041716244931_f.ts</t>
  </si>
  <si>
    <t>2024-04-17_16-24-49.mp4</t>
  </si>
  <si>
    <t>2024041716275231_f.ts</t>
  </si>
  <si>
    <t>2024-04-17_16-27-52.mp4</t>
  </si>
  <si>
    <t>2024041716305031_f.ts</t>
  </si>
  <si>
    <t>2024-04-17_16-30-50.mp4</t>
  </si>
  <si>
    <t>2024041716334931_f.ts</t>
  </si>
  <si>
    <t>2024-04-17_16-33-49.mp4</t>
  </si>
  <si>
    <t>2024041716453731_f.ts</t>
  </si>
  <si>
    <t>2024-04-17_16-45-37.mp4</t>
  </si>
  <si>
    <t>2024041716483831_f.ts</t>
  </si>
  <si>
    <t>2024-04-17_16-48-38.mp4</t>
  </si>
  <si>
    <t>2024041716513831_f.ts</t>
  </si>
  <si>
    <t>2024-04-17_16-51-38.mp4</t>
  </si>
  <si>
    <t>2024041716543831_f.ts</t>
  </si>
  <si>
    <t>2024-04-17_16-54-38.mp4</t>
  </si>
  <si>
    <t>2024041716573831_f.ts</t>
  </si>
  <si>
    <t>2024-04-17_16-57-38.mp4</t>
  </si>
  <si>
    <t>2024041807533931_f.ts</t>
  </si>
  <si>
    <t>2024-04-18_07-53-39.mp4</t>
  </si>
  <si>
    <t>2024041807564131_f.ts</t>
  </si>
  <si>
    <t>2024-04-18_07-56-41.mp4</t>
  </si>
  <si>
    <t>2024041807594031_f.ts</t>
  </si>
  <si>
    <t>2024-04-18_07-59-40.mp4</t>
  </si>
  <si>
    <t>2024041808024031_f.ts</t>
  </si>
  <si>
    <t>2024-04-18_08-02-40.mp4</t>
  </si>
  <si>
    <t>2024041808210031_f.ts</t>
  </si>
  <si>
    <t>2024-04-18_08-21-00.mp4</t>
  </si>
  <si>
    <t>2024041808240131_f.ts</t>
  </si>
  <si>
    <t>2024-04-18_08-24-01.mp4</t>
  </si>
  <si>
    <t>2024041808270331_f.ts</t>
  </si>
  <si>
    <t>2024-04-18_08-27-03.mp4</t>
  </si>
  <si>
    <t>2024041808300131_lock_f.ts</t>
  </si>
  <si>
    <t>2024-04-18_08-30-01.mp4</t>
  </si>
  <si>
    <t>2024041808330131_f.ts</t>
  </si>
  <si>
    <t>2024-04-18_08-33-01.mp4</t>
  </si>
  <si>
    <t>2024041808360831_f.ts</t>
  </si>
  <si>
    <t>2024-04-18_08-36-08.mp4</t>
  </si>
  <si>
    <t>2024041808390831_f.ts</t>
  </si>
  <si>
    <t>2024-04-18_08-39-08.mp4</t>
  </si>
  <si>
    <t>2024041813574130_f.ts</t>
  </si>
  <si>
    <t>2024-04-18_13-57-41.mp4</t>
  </si>
  <si>
    <t>2024041813574134_b.ts</t>
  </si>
  <si>
    <t>2024041814004030_f.ts</t>
  </si>
  <si>
    <t>2024-04-18_14-00-40.mp4</t>
  </si>
  <si>
    <t>2024041814004034_b.ts</t>
  </si>
  <si>
    <t>2024041814034030_f.ts</t>
  </si>
  <si>
    <t>2024-04-18_14-03-40.mp4</t>
  </si>
  <si>
    <t>2024041814034034_b.ts</t>
  </si>
  <si>
    <t>2024041814064030_f.ts</t>
  </si>
  <si>
    <t>2024-04-18_14-06-40.mp4</t>
  </si>
  <si>
    <t>2024041814064134_b.ts</t>
  </si>
  <si>
    <t>2024-04-18_14-06-41.mp4</t>
  </si>
  <si>
    <t>2024041814083030_f.ts</t>
  </si>
  <si>
    <t>2024-04-18_14-08-30.mp4</t>
  </si>
  <si>
    <t>2024041814083034_b.ts</t>
  </si>
  <si>
    <t>2024041814113130_f.ts</t>
  </si>
  <si>
    <t>2024-04-18_14-11-31.mp4</t>
  </si>
  <si>
    <t>2024041814113134_b.ts</t>
  </si>
  <si>
    <t>2024041814143130_f.ts</t>
  </si>
  <si>
    <t>2024-04-18_14-14-31.mp4</t>
  </si>
  <si>
    <t>2024041814143134_b.ts</t>
  </si>
  <si>
    <t>2024041814173130_f.ts</t>
  </si>
  <si>
    <t>2024-04-18_14-17-31.mp4</t>
  </si>
  <si>
    <t>2024041814173134_b.ts</t>
  </si>
  <si>
    <t>2024041816431730_f.ts</t>
  </si>
  <si>
    <t>2024-04-18_16-43-17.mp4</t>
  </si>
  <si>
    <t>2024041816431734_b.ts</t>
  </si>
  <si>
    <t>2024041816484930_f.ts</t>
  </si>
  <si>
    <t>2024-04-18_16-48-49.mp4</t>
  </si>
  <si>
    <t>2024041816484934_b.ts</t>
  </si>
  <si>
    <t>2024041816514930_f.ts</t>
  </si>
  <si>
    <t>2024-04-18_16-51-49.mp4</t>
  </si>
  <si>
    <t>2024041816514934_b.ts</t>
  </si>
  <si>
    <t>2024041816594130_f.ts</t>
  </si>
  <si>
    <t>2024-04-18_16-59-41.mp4</t>
  </si>
  <si>
    <t>2024041816594134_b.ts</t>
  </si>
  <si>
    <t>2024041817024130_f.ts</t>
  </si>
  <si>
    <t>2024-04-18_17-02-41.mp4</t>
  </si>
  <si>
    <t>2024041817024134_b.ts</t>
  </si>
  <si>
    <t>2024041817054130_f.ts</t>
  </si>
  <si>
    <t>2024-04-18_17-05-41.mp4</t>
  </si>
  <si>
    <t>2024041817054134_b.ts</t>
  </si>
  <si>
    <t>2024041817084130_f.ts</t>
  </si>
  <si>
    <t>2024-04-18_17-08-41.mp4</t>
  </si>
  <si>
    <t>2024041817084134_b.ts</t>
  </si>
  <si>
    <t>2024041817114130_f.ts</t>
  </si>
  <si>
    <t>2024-04-18_17-11-41.mp4</t>
  </si>
  <si>
    <t>2024041817114134_b.ts</t>
  </si>
  <si>
    <t>2024041817144130_f.ts</t>
  </si>
  <si>
    <t>2024-04-18_17-14-41.mp4</t>
  </si>
  <si>
    <t>2024041817144134_b.ts</t>
  </si>
  <si>
    <t>2024041817214130_f.ts</t>
  </si>
  <si>
    <t>2024-04-18_17-21-41.mp4</t>
  </si>
  <si>
    <t>2024041817214134_b.ts</t>
  </si>
  <si>
    <t>2024041817244130_f.ts</t>
  </si>
  <si>
    <t>2024-04-18_17-24-41.mp4</t>
  </si>
  <si>
    <t>2024041817244134_b.ts</t>
  </si>
  <si>
    <t>2024041818040330_f.ts</t>
  </si>
  <si>
    <t>2024-04-18_18-04-03.mp4</t>
  </si>
  <si>
    <t>2024041818040334_b.ts</t>
  </si>
  <si>
    <t>2024041818041630_f.ts</t>
  </si>
  <si>
    <t>2024-04-18_18-04-16.mp4</t>
  </si>
  <si>
    <t>2024041818041634_b.ts</t>
  </si>
  <si>
    <t>2024041818071530_f.ts</t>
  </si>
  <si>
    <t>2024-04-18_18-07-15.mp4</t>
  </si>
  <si>
    <t>2024041818071634_b.ts</t>
  </si>
  <si>
    <t>2024-04-18_18-07-16.mp4</t>
  </si>
  <si>
    <t>2024041818101530_f.ts</t>
  </si>
  <si>
    <t>2024-04-18_18-10-15.mp4</t>
  </si>
  <si>
    <t>2024041818101634_b.ts</t>
  </si>
  <si>
    <t>2024-04-18_18-10-16.mp4</t>
  </si>
  <si>
    <t>2024041818131530_f.ts</t>
  </si>
  <si>
    <t>2024-04-18_18-13-15.mp4</t>
  </si>
  <si>
    <t>2024041818131634_b.ts</t>
  </si>
  <si>
    <t>2024-04-18_18-13-16.mp4</t>
  </si>
  <si>
    <t>2024041818285030_f.ts</t>
  </si>
  <si>
    <t>2024-04-18_18-28-50.mp4</t>
  </si>
  <si>
    <t>2024041818285034_b.ts</t>
  </si>
  <si>
    <t>2024041819130530_f.ts</t>
  </si>
  <si>
    <t>2024-04-18_19-13-05.mp4</t>
  </si>
  <si>
    <t>2024041819130534_b.ts</t>
  </si>
  <si>
    <t>2024041819160530_f.ts</t>
  </si>
  <si>
    <t>2024-04-18_19-16-05.mp4</t>
  </si>
  <si>
    <t>2024041819160534_b.ts</t>
  </si>
  <si>
    <t>2024041819190530_f.ts</t>
  </si>
  <si>
    <t>2024-04-18_19-19-05.mp4</t>
  </si>
  <si>
    <t>2024041819190534_b.ts</t>
  </si>
  <si>
    <t>2024041819220530_f.ts</t>
  </si>
  <si>
    <t>2024-04-18_19-22-05.mp4</t>
  </si>
  <si>
    <t>2024041819220534_b.ts</t>
  </si>
  <si>
    <t>2024041907491330_f.ts</t>
  </si>
  <si>
    <t>2024-04-19_07-49-13.mp4</t>
  </si>
  <si>
    <t>2024041907491334_b.ts</t>
  </si>
  <si>
    <t>/mnt/dados/DashCam/Converted/Back/</t>
  </si>
  <si>
    <t>2024041907521330_f.ts</t>
  </si>
  <si>
    <t>2024-04-19_07-52-13.mp4</t>
  </si>
  <si>
    <t>2024041907521334_b.ts</t>
  </si>
  <si>
    <t>2024041907551434_b.ts</t>
  </si>
  <si>
    <t>2024-04-19_07-55-14.mp4</t>
  </si>
  <si>
    <t>2024041907551530_f.ts</t>
  </si>
  <si>
    <t>2024-04-19_07-55-15.mp4</t>
  </si>
  <si>
    <t>2024041907581330_f.ts</t>
  </si>
  <si>
    <t>2024-04-19_07-58-13.mp4</t>
  </si>
  <si>
    <t>2024041907581334_b.ts</t>
  </si>
  <si>
    <t>2024041908011330_f.ts</t>
  </si>
  <si>
    <t>2024-04-19_08-01-13.mp4</t>
  </si>
  <si>
    <t>2024041908011334_b.ts</t>
  </si>
  <si>
    <t>2024041908105030_f.ts</t>
  </si>
  <si>
    <t>2024-04-19_08-10-50.mp4</t>
  </si>
  <si>
    <t>2024041908105034_b.ts</t>
  </si>
  <si>
    <t>2024041908135030_f.ts</t>
  </si>
  <si>
    <t>2024-04-19_08-13-50.mp4</t>
  </si>
  <si>
    <t>2024041908135034_b.ts</t>
  </si>
  <si>
    <t>2024041908165030_f.ts</t>
  </si>
  <si>
    <t>2024-04-19_08-16-50.mp4</t>
  </si>
  <si>
    <t>2024041908165034_b.ts</t>
  </si>
  <si>
    <t>2024041908195030_f.ts</t>
  </si>
  <si>
    <t>2024-04-19_08-19-50.mp4</t>
  </si>
  <si>
    <t>0:01:38</t>
  </si>
  <si>
    <t>2024041908195034_b.ts</t>
  </si>
  <si>
    <t>2024041908242230_f.ts</t>
  </si>
  <si>
    <t>2024-04-19_08-24-22.mp4</t>
  </si>
  <si>
    <t>2024041908242234_b.ts</t>
  </si>
  <si>
    <t>2024041908272330_f.ts</t>
  </si>
  <si>
    <t>2024-04-19_08-27-23.mp4</t>
  </si>
  <si>
    <t>0:01:07</t>
  </si>
  <si>
    <t>2024041908272334_b.ts</t>
  </si>
  <si>
    <t>2024041916532930_f.ts</t>
  </si>
  <si>
    <t>2024-04-19_16-53-29.mp4</t>
  </si>
  <si>
    <t>2024041916532934_b.ts</t>
  </si>
  <si>
    <t>2024041916562930_f.ts</t>
  </si>
  <si>
    <t>2024-04-19_16-56-29.mp4</t>
  </si>
  <si>
    <t>2024041916562934_b.ts</t>
  </si>
  <si>
    <t>2024041916592930_f.ts</t>
  </si>
  <si>
    <t>2024-04-19_16-59-29.mp4</t>
  </si>
  <si>
    <t>2024041916592934_b.ts</t>
  </si>
  <si>
    <t>2024041917022930_f.ts</t>
  </si>
  <si>
    <t>2024-04-19_17-02-29.mp4</t>
  </si>
  <si>
    <t>2024041917022934_b.ts</t>
  </si>
  <si>
    <t>2024041917052930_f.ts</t>
  </si>
  <si>
    <t>2024-04-19_17-05-29.mp4</t>
  </si>
  <si>
    <t>2024041917052934_b.ts</t>
  </si>
  <si>
    <t>2024041917140830_f.ts</t>
  </si>
  <si>
    <t>2024-04-19_17-14-08.mp4</t>
  </si>
  <si>
    <t>2024041917140834_b.ts</t>
  </si>
  <si>
    <t>2024041917170830_f.ts</t>
  </si>
  <si>
    <t>2024-04-19_17-17-08.mp4</t>
  </si>
  <si>
    <t>2024041917170834_b.ts</t>
  </si>
  <si>
    <t>2024041917200830_f.ts</t>
  </si>
  <si>
    <t>2024-04-19_17-20-08.mp4</t>
  </si>
  <si>
    <t>2024041917200834_b.ts</t>
  </si>
  <si>
    <t>2024041917230830_f.ts</t>
  </si>
  <si>
    <t>2024-04-19_17-23-08.mp4</t>
  </si>
  <si>
    <t>2024041917230834_b.ts</t>
  </si>
  <si>
    <t>2024041917260830_f.ts</t>
  </si>
  <si>
    <t>2024-04-19_17-26-08.mp4</t>
  </si>
  <si>
    <t>2024041917260834_b.ts</t>
  </si>
  <si>
    <t>2024041917290830_f.ts</t>
  </si>
  <si>
    <t>2024-04-19_17-29-08.mp4</t>
  </si>
  <si>
    <t>2024041917290834_b.ts</t>
  </si>
  <si>
    <t>2024041917320830_f.ts</t>
  </si>
  <si>
    <t>2024-04-19_17-32-08.mp4</t>
  </si>
  <si>
    <t>2024041917320834_b.ts</t>
  </si>
  <si>
    <t>2024041917325730_f.ts</t>
  </si>
  <si>
    <t>2024-04-19_17-32-57.mp4</t>
  </si>
  <si>
    <t>2024041917325734_b.ts</t>
  </si>
  <si>
    <t>2024041917355730_f.ts</t>
  </si>
  <si>
    <t>2024-04-19_17-35-57.mp4</t>
  </si>
  <si>
    <t>2024041917355734_b.ts</t>
  </si>
  <si>
    <t>2024041917385730_f.ts</t>
  </si>
  <si>
    <t>2024-04-19_17-38-57.mp4</t>
  </si>
  <si>
    <t>2024041917385734_b.ts</t>
  </si>
  <si>
    <t>2024041917423430_f.ts</t>
  </si>
  <si>
    <t>2024-04-19_17-42-34.mp4</t>
  </si>
  <si>
    <t>2024041917423434_b.ts</t>
  </si>
  <si>
    <t>2024041917453430_f.ts</t>
  </si>
  <si>
    <t>2024-04-19_17-45-34.mp4</t>
  </si>
  <si>
    <t>0:01:44</t>
  </si>
  <si>
    <t>2024041917453434_b.ts</t>
  </si>
  <si>
    <t>0:01:43</t>
  </si>
  <si>
    <t>2024042008544030_f.ts</t>
  </si>
  <si>
    <t>2024-04-20_08-54-40.mp4</t>
  </si>
  <si>
    <t>2024042008544034_b.ts</t>
  </si>
  <si>
    <t>2024042008573530_f.ts</t>
  </si>
  <si>
    <t>2024-04-20_08-57-35.mp4</t>
  </si>
  <si>
    <t>2024042008573534_b.ts</t>
  </si>
  <si>
    <t>2024042009003530_f.ts</t>
  </si>
  <si>
    <t>2024-04-20_09-00-35.mp4</t>
  </si>
  <si>
    <t>2024042009003534_b.ts</t>
  </si>
  <si>
    <t>2024042009033530_f.ts</t>
  </si>
  <si>
    <t>2024-04-20_09-03-35.mp4</t>
  </si>
  <si>
    <t>2024042009033534_b.ts</t>
  </si>
  <si>
    <t>2024042009063530_f.ts</t>
  </si>
  <si>
    <t>2024-04-20_09-06-35.mp4</t>
  </si>
  <si>
    <t>2024042009063534_b.ts</t>
  </si>
  <si>
    <t>2024042009093530_f.ts</t>
  </si>
  <si>
    <t>2024-04-20_09-09-35.mp4</t>
  </si>
  <si>
    <t>2024042009093534_b.ts</t>
  </si>
  <si>
    <t>2024042009123530_f.ts</t>
  </si>
  <si>
    <t>2024-04-20_09-12-35.mp4</t>
  </si>
  <si>
    <t>2024042009123534_b.ts</t>
  </si>
  <si>
    <t>2024042009153530_f.ts</t>
  </si>
  <si>
    <t>2024-04-20_09-15-35.mp4</t>
  </si>
  <si>
    <t>2024042009153534_b.ts</t>
  </si>
  <si>
    <t>2024042009183530_f.ts</t>
  </si>
  <si>
    <t>2024-04-20_09-18-35.mp4</t>
  </si>
  <si>
    <t>2024042009183534_b.ts</t>
  </si>
  <si>
    <t>2024042009213530_f.ts</t>
  </si>
  <si>
    <t>2024-04-20_09-21-35.mp4</t>
  </si>
  <si>
    <t>2024042009213534_b.ts</t>
  </si>
  <si>
    <t>2024042009243530_f.ts</t>
  </si>
  <si>
    <t>2024-04-20_09-24-35.mp4</t>
  </si>
  <si>
    <t>2024042009243534_b.ts</t>
  </si>
  <si>
    <t>2024042009404930_f.ts</t>
  </si>
  <si>
    <t>2024-04-20_09-40-49.mp4</t>
  </si>
  <si>
    <t>2024042009404934_b.ts</t>
  </si>
  <si>
    <t>2024042009434930_f.ts</t>
  </si>
  <si>
    <t>2024-04-20_09-43-49.mp4</t>
  </si>
  <si>
    <t>2024042009434934_b.ts</t>
  </si>
  <si>
    <t>2024042009464930_f.ts</t>
  </si>
  <si>
    <t>2024-04-20_09-46-49.mp4</t>
  </si>
  <si>
    <t>2024042009464934_b.ts</t>
  </si>
  <si>
    <t>2024042009494930_f.ts</t>
  </si>
  <si>
    <t>2024-04-20_09-49-49.mp4</t>
  </si>
  <si>
    <t>2024042009494934_b.ts</t>
  </si>
  <si>
    <t>2024042009524930_f.ts</t>
  </si>
  <si>
    <t>2024-04-20_09-52-49.mp4</t>
  </si>
  <si>
    <t>2024042009524934_b.ts</t>
  </si>
  <si>
    <t>2024042009554930_f.ts</t>
  </si>
  <si>
    <t>2024-04-20_09-55-49.mp4</t>
  </si>
  <si>
    <t>2024042009554934_b.ts</t>
  </si>
  <si>
    <t>2024042009584930_f.ts</t>
  </si>
  <si>
    <t>2024-04-20_09-58-49.mp4</t>
  </si>
  <si>
    <t>2024042009584934_b.ts</t>
  </si>
  <si>
    <t>2024042010014930_f.ts</t>
  </si>
  <si>
    <t>2024-04-20_10-01-49.mp4</t>
  </si>
  <si>
    <t>2024042010014934_b.ts</t>
  </si>
  <si>
    <t>2024042010230030_f.ts</t>
  </si>
  <si>
    <t>2024-04-20_10-23-00.mp4</t>
  </si>
  <si>
    <t>2024042010230034_b.ts</t>
  </si>
  <si>
    <t>2024042010260030_f.ts</t>
  </si>
  <si>
    <t>2024-04-20_10-26-00.mp4</t>
  </si>
  <si>
    <t>2024042010260034_b.ts</t>
  </si>
  <si>
    <t>2024042010290030_f.ts</t>
  </si>
  <si>
    <t>2024-04-20_10-29-00.mp4</t>
  </si>
  <si>
    <t>2024042010290034_b.ts</t>
  </si>
  <si>
    <t>2024042010320030_f.ts</t>
  </si>
  <si>
    <t>2024-04-20_10-32-00.mp4</t>
  </si>
  <si>
    <t>0:01:10</t>
  </si>
  <si>
    <t>2024042010320034_b.ts</t>
  </si>
  <si>
    <t>2024042013431130_f.ts</t>
  </si>
  <si>
    <t>2024-04-20_13-43-11.mp4</t>
  </si>
  <si>
    <t>2024042013431134_b.ts</t>
  </si>
  <si>
    <t>2024042013461030_f.ts</t>
  </si>
  <si>
    <t>2024-04-20_13-46-10.mp4</t>
  </si>
  <si>
    <t>2024042013461034_b.ts</t>
  </si>
  <si>
    <t>2024042013491030_f.ts</t>
  </si>
  <si>
    <t>2024-04-20_13-49-10.mp4</t>
  </si>
  <si>
    <t>2024042013491034_b.ts</t>
  </si>
  <si>
    <t>2024042013521030_f.ts</t>
  </si>
  <si>
    <t>2024-04-20_13-52-10.mp4</t>
  </si>
  <si>
    <t>2024042013521034_b.ts</t>
  </si>
  <si>
    <t>2024042013551030_f.ts</t>
  </si>
  <si>
    <t>2024-04-20_13-55-10.mp4</t>
  </si>
  <si>
    <t>2024042013551034_b.ts</t>
  </si>
  <si>
    <t>2024042013581030_f.ts</t>
  </si>
  <si>
    <t>2024-04-20_13-58-10.mp4</t>
  </si>
  <si>
    <t>2024042013581034_b.ts</t>
  </si>
  <si>
    <t>2024042014011030_f.ts</t>
  </si>
  <si>
    <t>2024-04-20_14-01-10.mp4</t>
  </si>
  <si>
    <t>2024042014011034_b.ts</t>
  </si>
  <si>
    <t>2024042014041030_f.ts</t>
  </si>
  <si>
    <t>2024-04-20_14-04-10.mp4</t>
  </si>
  <si>
    <t>2024042014041034_b.ts</t>
  </si>
  <si>
    <t>2024042014071030_f.ts</t>
  </si>
  <si>
    <t>2024-04-20_14-07-10.mp4</t>
  </si>
  <si>
    <t>2024042014071034_b.ts</t>
  </si>
  <si>
    <t>2024042014101030_f.ts</t>
  </si>
  <si>
    <t>2024-04-20_14-10-10.mp4</t>
  </si>
  <si>
    <t>2024042014101034_b.ts</t>
  </si>
  <si>
    <t>2024042014131030_f.ts</t>
  </si>
  <si>
    <t>2024-04-20_14-13-10.mp4</t>
  </si>
  <si>
    <t>2024042014131034_b.ts</t>
  </si>
  <si>
    <t>2024042014161030_f.ts</t>
  </si>
  <si>
    <t>2024-04-20_14-16-10.mp4</t>
  </si>
  <si>
    <t>2024042014161034_b.ts</t>
  </si>
  <si>
    <t>2024042014194530_f.ts</t>
  </si>
  <si>
    <t>2024-04-20_14-19-45.mp4</t>
  </si>
  <si>
    <t>2024042014194534_b.ts</t>
  </si>
  <si>
    <t>2024042014204830_f.ts</t>
  </si>
  <si>
    <t>2024-04-20_14-20-48.mp4</t>
  </si>
  <si>
    <t>2024042014204834_b.ts</t>
  </si>
  <si>
    <t>2024042014234830_f.ts</t>
  </si>
  <si>
    <t>2024-04-20_14-23-48.mp4</t>
  </si>
  <si>
    <t>0:00:08</t>
  </si>
  <si>
    <t>2024042014234834_b.ts</t>
  </si>
  <si>
    <t>2024042015120931_f.ts</t>
  </si>
  <si>
    <t>2024-04-20_15-12-09.mp4</t>
  </si>
  <si>
    <t>2024042015165830_f.ts</t>
  </si>
  <si>
    <t>2024-04-20_15-16-58.mp4</t>
  </si>
  <si>
    <t>2024042015165834_b.ts</t>
  </si>
  <si>
    <t>2024042015195830_f.ts</t>
  </si>
  <si>
    <t>2024-04-20_15-19-58.mp4</t>
  </si>
  <si>
    <t>2024042015195834_b.ts</t>
  </si>
  <si>
    <t>2024042016221530_lock_f.ts</t>
  </si>
  <si>
    <t>2024-04-20_16-22-15.mp4</t>
  </si>
  <si>
    <t>2024042016221534_lock_b.ts</t>
  </si>
  <si>
    <t>2024042016251530_f.ts</t>
  </si>
  <si>
    <t>2024-04-20_16-25-15.mp4</t>
  </si>
  <si>
    <t>2024042016251534_b.ts</t>
  </si>
  <si>
    <t>2024042016281530_f.ts</t>
  </si>
  <si>
    <t>2024-04-20_16-28-15.mp4</t>
  </si>
  <si>
    <t>2024042016281534_b.ts</t>
  </si>
  <si>
    <t>2024042016311530_f.ts</t>
  </si>
  <si>
    <t>2024-04-20_16-31-15.mp4</t>
  </si>
  <si>
    <t>2024042016311534_b.ts</t>
  </si>
  <si>
    <t>2024042016341530_f.ts</t>
  </si>
  <si>
    <t>2024-04-20_16-34-15.mp4</t>
  </si>
  <si>
    <t>2024042016341534_b.ts</t>
  </si>
  <si>
    <t>2024042016371530_f.ts</t>
  </si>
  <si>
    <t>2024-04-20_16-37-15.mp4</t>
  </si>
  <si>
    <t>2024042016371534_b.ts</t>
  </si>
  <si>
    <t>2024042016401530_f.ts</t>
  </si>
  <si>
    <t>2024-04-20_16-40-15.mp4</t>
  </si>
  <si>
    <t>2024042016401534_b.ts</t>
  </si>
  <si>
    <t>2024042016431530_f.ts</t>
  </si>
  <si>
    <t>2024-04-20_16-43-15.mp4</t>
  </si>
  <si>
    <t>2024042016431534_b.ts</t>
  </si>
  <si>
    <t>2024042016461530_f.ts</t>
  </si>
  <si>
    <t>2024-04-20_16-46-15.mp4</t>
  </si>
  <si>
    <t>2024042016461534_b.ts</t>
  </si>
  <si>
    <t>2024042016491530_f.ts</t>
  </si>
  <si>
    <t>2024-04-20_16-49-15.mp4</t>
  </si>
  <si>
    <t>0:02:29</t>
  </si>
  <si>
    <t>2024042016491534_b.ts</t>
  </si>
  <si>
    <t>2024042113374430_f.ts</t>
  </si>
  <si>
    <t>2024-04-21_13-37-44.mp4</t>
  </si>
  <si>
    <t>2024042113374434_b.ts</t>
  </si>
  <si>
    <t>2024042113404430_f.ts</t>
  </si>
  <si>
    <t>2024-04-21_13-40-44.mp4</t>
  </si>
  <si>
    <t>2024042113404434_b.ts</t>
  </si>
  <si>
    <t>2024042113434430_f.ts</t>
  </si>
  <si>
    <t>2024-04-21_13-43-44.mp4</t>
  </si>
  <si>
    <t>2024042113434434_b.ts</t>
  </si>
  <si>
    <t>2024042113464430_f.ts</t>
  </si>
  <si>
    <t>2024-04-21_13-46-44.mp4</t>
  </si>
  <si>
    <t>2024042113464434_b.ts</t>
  </si>
  <si>
    <t>2024042113494430_f.ts</t>
  </si>
  <si>
    <t>2024-04-21_13-49-44.mp4</t>
  </si>
  <si>
    <t>2024042113494434_b.ts</t>
  </si>
  <si>
    <t>2024042113524430_lock_f.ts</t>
  </si>
  <si>
    <t>2024-04-21_13-52-44.mp4</t>
  </si>
  <si>
    <t>2024042113524434_lock_b.ts</t>
  </si>
  <si>
    <t>2024042113554430_f.ts</t>
  </si>
  <si>
    <t>2024-04-21_13-55-44.mp4</t>
  </si>
  <si>
    <t>2024042113554434_b.ts</t>
  </si>
  <si>
    <t>2024042113584430_f.ts</t>
  </si>
  <si>
    <t>2024-04-21_13-58-44.mp4</t>
  </si>
  <si>
    <t>2024042113584434_b.ts</t>
  </si>
  <si>
    <t>2024042114014330_lock_f.ts</t>
  </si>
  <si>
    <t>2024-04-21_14-01-43.mp4</t>
  </si>
  <si>
    <t>2024042114014434_lock_b.ts</t>
  </si>
  <si>
    <t>2024-04-21_14-01-44.mp4</t>
  </si>
  <si>
    <t>2024042114044330_f.ts</t>
  </si>
  <si>
    <t>2024-04-21_14-04-43.mp4</t>
  </si>
  <si>
    <t>2024042114044434_b.ts</t>
  </si>
  <si>
    <t>2024-04-21_14-04-44.mp4</t>
  </si>
  <si>
    <t>2024042114074330_f.ts</t>
  </si>
  <si>
    <t>2024-04-21_14-07-43.mp4</t>
  </si>
  <si>
    <t>2024042114074434_b.ts</t>
  </si>
  <si>
    <t>2024-04-21_14-07-44.mp4</t>
  </si>
  <si>
    <t>2024042116494530_f.ts</t>
  </si>
  <si>
    <t>2024-04-21_16-49-45.mp4</t>
  </si>
  <si>
    <t>2024042116494534_b.ts</t>
  </si>
  <si>
    <t>2024042116524530_lock_f.ts</t>
  </si>
  <si>
    <t>2024-04-21_16-52-45.mp4</t>
  </si>
  <si>
    <t>2024042116524534_lock_b.ts</t>
  </si>
  <si>
    <t>2024042116554530_f.ts</t>
  </si>
  <si>
    <t>2024-04-21_16-55-45.mp4</t>
  </si>
  <si>
    <t>2024042116554534_b.ts</t>
  </si>
  <si>
    <t>2024042116584530_f.ts</t>
  </si>
  <si>
    <t>2024-04-21_16-58-45.mp4</t>
  </si>
  <si>
    <t>2024042116584534_b.ts</t>
  </si>
  <si>
    <t>2024042117014530_f.ts</t>
  </si>
  <si>
    <t>2024-04-21_17-01-45.mp4</t>
  </si>
  <si>
    <t>2024042117014534_b.ts</t>
  </si>
  <si>
    <t>2024042117044530_lock_f.ts</t>
  </si>
  <si>
    <t>2024-04-21_17-04-45.mp4</t>
  </si>
  <si>
    <t>2024042117044534_lock_b.ts</t>
  </si>
  <si>
    <t>2024042117074530_f.ts</t>
  </si>
  <si>
    <t>2024-04-21_17-07-45.mp4</t>
  </si>
  <si>
    <t>2024042117074534_b.ts</t>
  </si>
  <si>
    <t>2024042117104530_f.ts</t>
  </si>
  <si>
    <t>2024-04-21_17-10-45.mp4</t>
  </si>
  <si>
    <t>2024042117104534_b.ts</t>
  </si>
  <si>
    <t>2024042207565930_f.ts</t>
  </si>
  <si>
    <t>2024-04-22_07-56-59.mp4</t>
  </si>
  <si>
    <t>2024042207565934_b.ts</t>
  </si>
  <si>
    <t>2024042207595930_f.ts</t>
  </si>
  <si>
    <t>2024-04-22_07-59-59.mp4</t>
  </si>
  <si>
    <t>2024042207595934_b.ts</t>
  </si>
  <si>
    <t>2024042208025930_f.ts</t>
  </si>
  <si>
    <t>2024-04-22_08-02-59.mp4</t>
  </si>
  <si>
    <t>2024042208025934_b.ts</t>
  </si>
  <si>
    <t>2024042208055930_f.ts</t>
  </si>
  <si>
    <t>2024-04-22_08-05-59.mp4</t>
  </si>
  <si>
    <t>2024042208055934_b.ts</t>
  </si>
  <si>
    <t>2024042208155930_f.ts</t>
  </si>
  <si>
    <t>2024-04-22_08-15-59.mp4</t>
  </si>
  <si>
    <t>2024042208155934_b.ts</t>
  </si>
  <si>
    <t>2024042208185930_f.ts</t>
  </si>
  <si>
    <t>2024-04-22_08-18-59.mp4</t>
  </si>
  <si>
    <t>2024042208185934_b.ts</t>
  </si>
  <si>
    <t>2024042208215930_f.ts</t>
  </si>
  <si>
    <t>2024-04-22_08-21-59.mp4</t>
  </si>
  <si>
    <t>2024042208215934_b.ts</t>
  </si>
  <si>
    <t>2024042208245930_f.ts</t>
  </si>
  <si>
    <t>2024-04-22_08-24-59.mp4</t>
  </si>
  <si>
    <t>2024042208245934_b.ts</t>
  </si>
  <si>
    <t>2024042216004830_f.ts</t>
  </si>
  <si>
    <t>2024-04-22_16-00-48.mp4</t>
  </si>
  <si>
    <t>2024042216004834_b.ts</t>
  </si>
  <si>
    <t>2024042216034730_f.ts</t>
  </si>
  <si>
    <t>2024-04-22_16-03-47.mp4</t>
  </si>
  <si>
    <t>2024042216034734_b.ts</t>
  </si>
  <si>
    <t>2024042216160230_f.ts</t>
  </si>
  <si>
    <t>2024-04-22_16-16-02.mp4</t>
  </si>
  <si>
    <t>2024042216160234_b.ts</t>
  </si>
  <si>
    <t>2024042216190230_f.ts</t>
  </si>
  <si>
    <t>2024-04-22_16-19-02.mp4</t>
  </si>
  <si>
    <t>2024042216190234_b.ts</t>
  </si>
  <si>
    <t>2024042216220230_f.ts</t>
  </si>
  <si>
    <t>2024-04-22_16-22-02.mp4</t>
  </si>
  <si>
    <t>2024042216220234_b.ts</t>
  </si>
  <si>
    <t>2024042216250230_f.ts</t>
  </si>
  <si>
    <t>2024-04-22_16-25-02.mp4</t>
  </si>
  <si>
    <t>2024042216250234_b.ts</t>
  </si>
  <si>
    <t>2024042216280230_f.ts</t>
  </si>
  <si>
    <t>2024-04-22_16-28-02.mp4</t>
  </si>
  <si>
    <t>2024042216280234_b.ts</t>
  </si>
  <si>
    <t>2024042216310230_f.ts</t>
  </si>
  <si>
    <t>2024-04-22_16-31-02.mp4</t>
  </si>
  <si>
    <t>2024042216310234_b.ts</t>
  </si>
  <si>
    <t>2024042216402430_f.ts</t>
  </si>
  <si>
    <t>2024-04-22_16-40-24.mp4</t>
  </si>
  <si>
    <t>0:00:59</t>
  </si>
  <si>
    <t>2024042216402434_b.ts</t>
  </si>
  <si>
    <t>2024042216432430_f.ts</t>
  </si>
  <si>
    <t>2024-04-22_16-43-24.mp4</t>
  </si>
  <si>
    <t>2024042216432434_b.ts</t>
  </si>
  <si>
    <t>2024042216462430_f.ts</t>
  </si>
  <si>
    <t>2024-04-22_16-46-24.mp4</t>
  </si>
  <si>
    <t>2024042216462434_b.ts</t>
  </si>
  <si>
    <t>2024042216492430_f.ts</t>
  </si>
  <si>
    <t>2024-04-22_16-49-24.mp4</t>
  </si>
  <si>
    <t>2024042216492434_b.ts</t>
  </si>
  <si>
    <t>2024042216522430_f.ts</t>
  </si>
  <si>
    <t>2024-04-22_16-52-24.mp4</t>
  </si>
  <si>
    <t>2024042216522434_b.ts</t>
  </si>
  <si>
    <t>2024042216552430_f.ts</t>
  </si>
  <si>
    <t>2024-04-22_16-55-24.mp4</t>
  </si>
  <si>
    <t>2024042216552434_b.ts</t>
  </si>
  <si>
    <t>0:02:24</t>
  </si>
  <si>
    <t>2024042216591930_f.ts</t>
  </si>
  <si>
    <t>2024-04-22_16-59-19.mp4</t>
  </si>
  <si>
    <t>2024042216591934_b.ts</t>
  </si>
  <si>
    <t>2024042217021930_f.ts</t>
  </si>
  <si>
    <t>2024-04-22_17-02-19.mp4</t>
  </si>
  <si>
    <t>2024042217021934_b.ts</t>
  </si>
  <si>
    <t>2024042217030430_f.ts</t>
  </si>
  <si>
    <t>2024-04-22_17-03-04.mp4</t>
  </si>
  <si>
    <t>2024042217030434_b.ts</t>
  </si>
  <si>
    <t>2024042217060430_f.ts</t>
  </si>
  <si>
    <t>2024-04-22_17-06-04.mp4</t>
  </si>
  <si>
    <t>2024042217060434_b.ts</t>
  </si>
  <si>
    <t>2024042217090430_f.ts</t>
  </si>
  <si>
    <t>2024-04-22_17-09-04.mp4</t>
  </si>
  <si>
    <t>2024042217090434_b.ts</t>
  </si>
  <si>
    <t>2024042217120430_f.ts</t>
  </si>
  <si>
    <t>2024-04-22_17-12-04.mp4</t>
  </si>
  <si>
    <t>2024042217120434_b.ts</t>
  </si>
  <si>
    <t>2024042219255930_f.ts</t>
  </si>
  <si>
    <t>2024-04-22_19-25-59.mp4</t>
  </si>
  <si>
    <t>2024042219255934_b.ts</t>
  </si>
  <si>
    <t>2024042219285930_f.ts</t>
  </si>
  <si>
    <t>2024-04-22_19-28-59.mp4</t>
  </si>
  <si>
    <t>2024042219285934_b.ts</t>
  </si>
  <si>
    <t>2024042219315930_f.ts</t>
  </si>
  <si>
    <t>2024-04-22_19-31-59.mp4</t>
  </si>
  <si>
    <t>2024042219315934_b.ts</t>
  </si>
  <si>
    <t>2024042219345930_f.ts</t>
  </si>
  <si>
    <t>2024-04-22_19-34-59.mp4</t>
  </si>
  <si>
    <t>2024042219345934_b.ts</t>
  </si>
  <si>
    <t>2024042219441830_f.ts</t>
  </si>
  <si>
    <t>2024-04-22_19-44-18.mp4</t>
  </si>
  <si>
    <t>2024042219441834_b.ts</t>
  </si>
  <si>
    <t>2024042219471730_f.ts</t>
  </si>
  <si>
    <t>2024-04-22_19-47-17.mp4</t>
  </si>
  <si>
    <t>2024042219471834_b.ts</t>
  </si>
  <si>
    <t>2024-04-22_19-47-18.mp4</t>
  </si>
  <si>
    <t>2024042219501730_f.ts</t>
  </si>
  <si>
    <t>2024-04-22_19-50-17.mp4</t>
  </si>
  <si>
    <t>2024042219501834_b.ts</t>
  </si>
  <si>
    <t>2024-04-22_19-50-18.mp4</t>
  </si>
  <si>
    <t>2024042219531730_f.ts</t>
  </si>
  <si>
    <t>2024-04-22_19-53-17.mp4</t>
  </si>
  <si>
    <t>2024042219531734_b.ts</t>
  </si>
  <si>
    <t>0:00:58</t>
  </si>
  <si>
    <t>2024042308040930_f.ts</t>
  </si>
  <si>
    <t>2024-04-23_08-04-09.mp4</t>
  </si>
  <si>
    <t>2024042308040934_b.ts</t>
  </si>
  <si>
    <t>2024042308070930_f.ts</t>
  </si>
  <si>
    <t>2024-04-23_08-07-09.mp4</t>
  </si>
  <si>
    <t>2024042308070934_b.ts</t>
  </si>
  <si>
    <t>2024042308100930_f.ts</t>
  </si>
  <si>
    <t>2024-04-23_08-10-09.mp4</t>
  </si>
  <si>
    <t>2024042308100934_b.ts</t>
  </si>
  <si>
    <t>2024042308130930_f.ts</t>
  </si>
  <si>
    <t>2024-04-23_08-13-09.mp4</t>
  </si>
  <si>
    <t>2024042308130934_b.ts</t>
  </si>
  <si>
    <t>2024042308175530_f.ts</t>
  </si>
  <si>
    <t>2024-04-23_08-17-55.mp4</t>
  </si>
  <si>
    <t>2024042308175534_b.ts</t>
  </si>
  <si>
    <t>0:01:03</t>
  </si>
  <si>
    <t>2024042308235130_f.ts</t>
  </si>
  <si>
    <t>2024-04-23_08-23-51.mp4</t>
  </si>
  <si>
    <t>2024042308235134_b.ts</t>
  </si>
  <si>
    <t>2024042308265130_f.ts</t>
  </si>
  <si>
    <t>2024-04-23_08-26-51.mp4</t>
  </si>
  <si>
    <t>2024042308265134_b.ts</t>
  </si>
  <si>
    <t>2024042308295130_f.ts</t>
  </si>
  <si>
    <t>2024-04-23_08-29-51.mp4</t>
  </si>
  <si>
    <t>2024042308295134_b.ts</t>
  </si>
  <si>
    <t>2024042308325130_f.ts</t>
  </si>
  <si>
    <t>2024-04-23_08-32-51.mp4</t>
  </si>
  <si>
    <t>2024042308325134_b.ts</t>
  </si>
  <si>
    <t>2024042308355130_f.ts</t>
  </si>
  <si>
    <t>2024-04-23_08-35-51.mp4</t>
  </si>
  <si>
    <t>0:00:19</t>
  </si>
  <si>
    <t>2024042308355134_b.ts</t>
  </si>
  <si>
    <t>2024042316361930_f.ts</t>
  </si>
  <si>
    <t>2024-04-23_16-36-19.mp4</t>
  </si>
  <si>
    <t>2024042316361934_b.ts</t>
  </si>
  <si>
    <t>2024042316391830_f.ts</t>
  </si>
  <si>
    <t>2024-04-23_16-39-18.mp4</t>
  </si>
  <si>
    <t>2024042316391934_b.ts</t>
  </si>
  <si>
    <t>2024-04-23_16-39-19.mp4</t>
  </si>
  <si>
    <t>2024042316421830_f.ts</t>
  </si>
  <si>
    <t>2024-04-23_16-42-18.mp4</t>
  </si>
  <si>
    <t>2024042316421934_b.ts</t>
  </si>
  <si>
    <t>2024-04-23_16-42-19.mp4</t>
  </si>
  <si>
    <t>2024042316451830_f.ts</t>
  </si>
  <si>
    <t>2024-04-23_16-45-18.mp4</t>
  </si>
  <si>
    <t>2024042316451834_b.ts</t>
  </si>
  <si>
    <t>2024042316481830_f.ts</t>
  </si>
  <si>
    <t>2024-04-23_16-48-18.mp4</t>
  </si>
  <si>
    <t>2024042316481834_b.ts</t>
  </si>
  <si>
    <t>2024042317073430_f.ts</t>
  </si>
  <si>
    <t>2024-04-23_17-07-34.mp4</t>
  </si>
  <si>
    <t>2024042317073434_b.ts</t>
  </si>
  <si>
    <t>2024042317103430_f.ts</t>
  </si>
  <si>
    <t>2024-04-23_17-10-34.mp4</t>
  </si>
  <si>
    <t>2024042317103434_b.ts</t>
  </si>
  <si>
    <t>2024042317133430_f.ts</t>
  </si>
  <si>
    <t>2024-04-23_17-13-34.mp4</t>
  </si>
  <si>
    <t>2024042317133434_b.ts</t>
  </si>
  <si>
    <t>2024042317163430_f.ts</t>
  </si>
  <si>
    <t>2024-04-23_17-16-34.mp4</t>
  </si>
  <si>
    <t>2024042317163434_b.ts</t>
  </si>
  <si>
    <t>2024042317193430_f.ts</t>
  </si>
  <si>
    <t>2024-04-23_17-19-34.mp4</t>
  </si>
  <si>
    <t>2024042317193434_b.ts</t>
  </si>
  <si>
    <t>0:00:50</t>
  </si>
  <si>
    <t>2024042319121830_f.ts</t>
  </si>
  <si>
    <t>2024-04-23_19-12-18.mp4</t>
  </si>
  <si>
    <t>2024042319121834_b.ts</t>
  </si>
  <si>
    <t>2024042319151830_f.ts</t>
  </si>
  <si>
    <t>2024-04-23_19-15-18.mp4</t>
  </si>
  <si>
    <t>2024042319151834_b.ts</t>
  </si>
  <si>
    <t>2024042319181830_f.ts</t>
  </si>
  <si>
    <t>2024-04-23_19-18-18.mp4</t>
  </si>
  <si>
    <t>2024042319181834_b.ts</t>
  </si>
  <si>
    <t>2024042319295230_f.ts</t>
  </si>
  <si>
    <t>2024-04-23_19-29-52.mp4</t>
  </si>
  <si>
    <t>2024042319295234_b.ts</t>
  </si>
  <si>
    <t>2024042319325230_f.ts</t>
  </si>
  <si>
    <t>2024-04-23_19-32-52.mp4</t>
  </si>
  <si>
    <t>2024042319325434_b.ts</t>
  </si>
  <si>
    <t>2024-04-23_19-32-54.mp4</t>
  </si>
  <si>
    <t>2024042319355230_f.ts</t>
  </si>
  <si>
    <t>2024-04-23_19-35-52.mp4</t>
  </si>
  <si>
    <t>2024042319355434_b.ts</t>
  </si>
  <si>
    <t>2024-04-23_19-35-54.mp4</t>
  </si>
  <si>
    <t>2024042415590830_f.ts</t>
  </si>
  <si>
    <t>2024-04-24_15-59-08.mp4</t>
  </si>
  <si>
    <t>2024042415590834_b.ts</t>
  </si>
  <si>
    <t>2024042416020830_f.ts</t>
  </si>
  <si>
    <t>2024-04-24_16-02-08.mp4</t>
  </si>
  <si>
    <t>2024042416020834_b.ts</t>
  </si>
  <si>
    <t>2024042416050830_f.ts</t>
  </si>
  <si>
    <t>2024-04-24_16-05-08.mp4</t>
  </si>
  <si>
    <t>2024042416050834_b.ts</t>
  </si>
  <si>
    <t>2024042416181330_f.ts</t>
  </si>
  <si>
    <t>2024-04-24_16-18-13.mp4</t>
  </si>
  <si>
    <t>2024042416181334_b.ts</t>
  </si>
  <si>
    <t>2024042416211330_f.ts</t>
  </si>
  <si>
    <t>2024-04-24_16-21-13.mp4</t>
  </si>
  <si>
    <t>2024042416211334_b.ts</t>
  </si>
  <si>
    <t>2024042416241330_f.ts</t>
  </si>
  <si>
    <t>2024-04-24_16-24-13.mp4</t>
  </si>
  <si>
    <t>2024042416241334_b.ts</t>
  </si>
  <si>
    <t>2024042416271330_f.ts</t>
  </si>
  <si>
    <t>2024-04-24_16-27-13.mp4</t>
  </si>
  <si>
    <t>2024042416271334_b.ts</t>
  </si>
  <si>
    <t>2024042416301330_f.ts</t>
  </si>
  <si>
    <t>2024-04-24_16-30-13.mp4</t>
  </si>
  <si>
    <t>2024042416301334_b.ts</t>
  </si>
  <si>
    <t>2024042416331330_f.ts</t>
  </si>
  <si>
    <t>2024-04-24_16-33-13.mp4</t>
  </si>
  <si>
    <t>0:02:02</t>
  </si>
  <si>
    <t>2024042416331334_b.ts</t>
  </si>
  <si>
    <t>2024042416533430_f.ts</t>
  </si>
  <si>
    <t>2024-04-24_16-53-34.mp4</t>
  </si>
  <si>
    <t>2024042416533434_b.ts</t>
  </si>
  <si>
    <t>2024042416563430_f.ts</t>
  </si>
  <si>
    <t>2024-04-24_16-56-34.mp4</t>
  </si>
  <si>
    <t>2024042416563434_b.ts</t>
  </si>
  <si>
    <t>2024042416593430_f.ts</t>
  </si>
  <si>
    <t>2024-04-24_16-59-34.mp4</t>
  </si>
  <si>
    <t>2024042416593434_b.ts</t>
  </si>
  <si>
    <t>2024042417023430_f.ts</t>
  </si>
  <si>
    <t>2024-04-24_17-02-34.mp4</t>
  </si>
  <si>
    <t>2024042417023434_b.ts</t>
  </si>
  <si>
    <t>2024042417053430_f.ts</t>
  </si>
  <si>
    <t>2024-04-24_17-05-34.mp4</t>
  </si>
  <si>
    <t>2024042417053434_b.ts</t>
  </si>
  <si>
    <t>2024042508140430_f.ts</t>
  </si>
  <si>
    <t>2024-04-25_08-14-04.mp4</t>
  </si>
  <si>
    <t>2024042508140434_b.ts</t>
  </si>
  <si>
    <t>2024042508170430_f.ts</t>
  </si>
  <si>
    <t>2024-04-25_08-17-04.mp4</t>
  </si>
  <si>
    <t>2024042508170434_b.ts</t>
  </si>
  <si>
    <t>2024042508200430_f.ts</t>
  </si>
  <si>
    <t>2024-04-25_08-20-04.mp4</t>
  </si>
  <si>
    <t>2024042508200434_b.ts</t>
  </si>
  <si>
    <t>2024042508230430_f.ts</t>
  </si>
  <si>
    <t>2024-04-25_08-23-04.mp4</t>
  </si>
  <si>
    <t>2024042508230434_b.ts</t>
  </si>
  <si>
    <t>2024042508260430_f.ts</t>
  </si>
  <si>
    <t>2024-04-25_08-26-04.mp4</t>
  </si>
  <si>
    <t>0:01:32</t>
  </si>
  <si>
    <t>2024042508260434_b.ts</t>
  </si>
  <si>
    <t>2024042508353630_f.ts</t>
  </si>
  <si>
    <t>2024-04-25_08-35-36.mp4</t>
  </si>
  <si>
    <t>2024042508353634_b.ts</t>
  </si>
  <si>
    <t>2024042508383630_f.ts</t>
  </si>
  <si>
    <t>2024-04-25_08-38-36.mp4</t>
  </si>
  <si>
    <t>2024042508383634_b.ts</t>
  </si>
  <si>
    <t>2024042508413630_f.ts</t>
  </si>
  <si>
    <t>2024-04-25_08-41-36.mp4</t>
  </si>
  <si>
    <t>2024042508413634_b.ts</t>
  </si>
  <si>
    <t>2024042508443630_f.ts</t>
  </si>
  <si>
    <t>2024-04-25_08-44-36.mp4</t>
  </si>
  <si>
    <t>2024042508443634_b.ts</t>
  </si>
  <si>
    <t>2024042508531530_f.ts</t>
  </si>
  <si>
    <t>2024-04-25_08-53-15.mp4</t>
  </si>
  <si>
    <t>2024042508531534_b.ts</t>
  </si>
  <si>
    <t>2024042508561530_f.ts</t>
  </si>
  <si>
    <t>2024-04-25_08-56-15.mp4</t>
  </si>
  <si>
    <t>2024042508561534_b.ts</t>
  </si>
  <si>
    <t>2024042508591530_f.ts</t>
  </si>
  <si>
    <t>2024-04-25_08-59-15.mp4</t>
  </si>
  <si>
    <t>2024042508591534_b.ts</t>
  </si>
  <si>
    <t>2024042517133730_f.ts</t>
  </si>
  <si>
    <t>2024-04-25_17-13-37.mp4</t>
  </si>
  <si>
    <t>2024042517133734_b.ts</t>
  </si>
  <si>
    <t>2024042517163630_f.ts</t>
  </si>
  <si>
    <t>2024-04-25_17-16-36.mp4</t>
  </si>
  <si>
    <t>2024042517163734_b.ts</t>
  </si>
  <si>
    <t>2024-04-25_17-16-37.mp4</t>
  </si>
  <si>
    <t>2024042517193630_f.ts</t>
  </si>
  <si>
    <t>2024-04-25_17-19-36.mp4</t>
  </si>
  <si>
    <t>2024042517193734_b.ts</t>
  </si>
  <si>
    <t>2024-04-25_17-19-37.mp4</t>
  </si>
  <si>
    <t>2024042517223630_f.ts</t>
  </si>
  <si>
    <t>2024-04-25_17-22-36.mp4</t>
  </si>
  <si>
    <t>2024042517223634_b.ts</t>
  </si>
  <si>
    <t>0:02:49</t>
  </si>
  <si>
    <t>2024042517365130_f.ts</t>
  </si>
  <si>
    <t>2024-04-25_17-36-51.mp4</t>
  </si>
  <si>
    <t>2024042517365134_b.ts</t>
  </si>
  <si>
    <t>2024042517395130_f.ts</t>
  </si>
  <si>
    <t>2024-04-25_17-39-51.mp4</t>
  </si>
  <si>
    <t>2024042517395134_b.ts</t>
  </si>
  <si>
    <t>2024042517425130_f.ts</t>
  </si>
  <si>
    <t>2024-04-25_17-42-51.mp4</t>
  </si>
  <si>
    <t>2024042517425134_b.ts</t>
  </si>
  <si>
    <t>2024042517455130_f.ts</t>
  </si>
  <si>
    <t>2024-04-25_17-45-51.mp4</t>
  </si>
  <si>
    <t>2024042517455134_b.ts</t>
  </si>
  <si>
    <t>2024042517485130_f.ts</t>
  </si>
  <si>
    <t>2024-04-25_17-48-51.mp4</t>
  </si>
  <si>
    <t>2024042517485134_b.ts</t>
  </si>
  <si>
    <t>2024042608290830_f.ts</t>
  </si>
  <si>
    <t>2024-04-26_08-29-08.mp4</t>
  </si>
  <si>
    <t>2024042608290834_b.ts</t>
  </si>
  <si>
    <t>2024042608320730_f.ts</t>
  </si>
  <si>
    <t>2024-04-26_08-32-07.mp4</t>
  </si>
  <si>
    <t>2024042608320734_b.ts</t>
  </si>
  <si>
    <t>2024042608350730_f.ts</t>
  </si>
  <si>
    <t>2024-04-26_08-35-07.mp4</t>
  </si>
  <si>
    <t>2024042608350734_b.ts</t>
  </si>
  <si>
    <t>2024042608380730_f.ts</t>
  </si>
  <si>
    <t>2024-04-26_08-38-07.mp4</t>
  </si>
  <si>
    <t>2024042608380734_b.ts</t>
  </si>
  <si>
    <t>2024042608525030_f.ts</t>
  </si>
  <si>
    <t>2024-04-26_08-52-50.mp4</t>
  </si>
  <si>
    <t>2024042608525034_b.ts</t>
  </si>
  <si>
    <t>2024042608555030_f.ts</t>
  </si>
  <si>
    <t>2024-04-26_08-55-50.mp4</t>
  </si>
  <si>
    <t>2024042608555034_b.ts</t>
  </si>
  <si>
    <t>2024042608585030_f.ts</t>
  </si>
  <si>
    <t>2024-04-26_08-58-50.mp4</t>
  </si>
  <si>
    <t>2024042608585034_b.ts</t>
  </si>
  <si>
    <t>2024042609015030_f.ts</t>
  </si>
  <si>
    <t>2024-04-26_09-01-50.mp4</t>
  </si>
  <si>
    <t>2024042609015034_b.ts</t>
  </si>
  <si>
    <t>2024042616523930_f.ts</t>
  </si>
  <si>
    <t>2024-04-26_16-52-39.mp4</t>
  </si>
  <si>
    <t>2024042616523934_b.ts</t>
  </si>
  <si>
    <t>2024042616553930_f.ts</t>
  </si>
  <si>
    <t>2024-04-26_16-55-39.mp4</t>
  </si>
  <si>
    <t>2024042616553934_b.ts</t>
  </si>
  <si>
    <t>2024042616583930_f.ts</t>
  </si>
  <si>
    <t>2024-04-26_16-58-39.mp4</t>
  </si>
  <si>
    <t>2024042616583934_b.ts</t>
  </si>
  <si>
    <t>2024042617013930_f.ts</t>
  </si>
  <si>
    <t>2024-04-26_17-01-39.mp4</t>
  </si>
  <si>
    <t>2024042617013934_b.ts</t>
  </si>
  <si>
    <t>2024042617103130_f.ts</t>
  </si>
  <si>
    <t>2024-04-26_17-10-31.mp4</t>
  </si>
  <si>
    <t>2024042617103134_b.ts</t>
  </si>
  <si>
    <t>2024042617133130_f.ts</t>
  </si>
  <si>
    <t>2024-04-26_17-13-31.mp4</t>
  </si>
  <si>
    <t>2024042617133134_b.ts</t>
  </si>
  <si>
    <t>2024042617163130_f.ts</t>
  </si>
  <si>
    <t>2024-04-26_17-16-31.mp4</t>
  </si>
  <si>
    <t>2024042617163134_b.ts</t>
  </si>
  <si>
    <t>2024042617193130_f.ts</t>
  </si>
  <si>
    <t>2024-04-26_17-19-31.mp4</t>
  </si>
  <si>
    <t>2024042617193134_b.ts</t>
  </si>
  <si>
    <t>2024042618085130_f.ts</t>
  </si>
  <si>
    <t>2024-04-26_18-08-51.mp4</t>
  </si>
  <si>
    <t>2024042618085134_b.ts</t>
  </si>
  <si>
    <t>2024042618115130_lock_f.ts</t>
  </si>
  <si>
    <t>2024-04-26_18-11-51.mp4</t>
  </si>
  <si>
    <t>2024042618115134_lock_b.ts</t>
  </si>
  <si>
    <t>2024042618145130_f.ts</t>
  </si>
  <si>
    <t>2024-04-26_18-14-51.mp4</t>
  </si>
  <si>
    <t>2024042618145134_b.ts</t>
  </si>
  <si>
    <t>2024042618175130_f.ts</t>
  </si>
  <si>
    <t>2024-04-26_18-17-51.mp4</t>
  </si>
  <si>
    <t>2024042618175134_b.ts</t>
  </si>
  <si>
    <t>2024042618205130_f.ts</t>
  </si>
  <si>
    <t>2024-04-26_18-20-51.mp4</t>
  </si>
  <si>
    <t>2024042618205134_b.ts</t>
  </si>
  <si>
    <t>2024042618235130_f.ts</t>
  </si>
  <si>
    <t>2024-04-26_18-23-51.mp4</t>
  </si>
  <si>
    <t>2024042618235134_b.ts</t>
  </si>
  <si>
    <t>2024042618265130_f.ts</t>
  </si>
  <si>
    <t>2024-04-26_18-26-51.mp4</t>
  </si>
  <si>
    <t>0:01:22</t>
  </si>
  <si>
    <t>2024042618265134_b.ts</t>
  </si>
  <si>
    <t>2024042620244130_f.ts</t>
  </si>
  <si>
    <t>2024-04-26_20-24-41.mp4</t>
  </si>
  <si>
    <t>2024042620244134_b.ts</t>
  </si>
  <si>
    <t>2024042620274130_f.ts</t>
  </si>
  <si>
    <t>2024-04-26_20-27-41.mp4</t>
  </si>
  <si>
    <t>2024042620274134_b.ts</t>
  </si>
  <si>
    <t>2024042620304130_f.ts</t>
  </si>
  <si>
    <t>2024-04-26_20-30-41.mp4</t>
  </si>
  <si>
    <t>2024042620304134_b.ts</t>
  </si>
  <si>
    <t>2024042620334130_f.ts</t>
  </si>
  <si>
    <t>2024-04-26_20-33-41.mp4</t>
  </si>
  <si>
    <t>2024042620334134_b.ts</t>
  </si>
  <si>
    <t>2024042620364130_f.ts</t>
  </si>
  <si>
    <t>2024-04-26_20-36-41.mp4</t>
  </si>
  <si>
    <t>2024042620364134_b.ts</t>
  </si>
  <si>
    <t>2024042620394130_f.ts</t>
  </si>
  <si>
    <t>2024-04-26_20-39-41.mp4</t>
  </si>
  <si>
    <t>2024042620394134_b.ts</t>
  </si>
  <si>
    <t>2024042620424130_f.ts</t>
  </si>
  <si>
    <t>2024-04-26_20-42-41.mp4</t>
  </si>
  <si>
    <t>2024042620424134_b.ts</t>
  </si>
  <si>
    <t>2024042620454130_f.ts</t>
  </si>
  <si>
    <t>2024-04-26_20-45-41.mp4</t>
  </si>
  <si>
    <t>2024042620454134_b.ts</t>
  </si>
  <si>
    <t>2024042620484130_f.ts</t>
  </si>
  <si>
    <t>2024-04-26_20-48-41.mp4</t>
  </si>
  <si>
    <t>2024042620484134_b.ts</t>
  </si>
  <si>
    <t>2024042621400730_f.ts</t>
  </si>
  <si>
    <t>2024-04-26_21-40-07.mp4</t>
  </si>
  <si>
    <t>2024042621400734_b.ts</t>
  </si>
  <si>
    <t>2024042621430730_f.ts</t>
  </si>
  <si>
    <t>2024-04-26_21-43-07.mp4</t>
  </si>
  <si>
    <t>2024042621430734_b.ts</t>
  </si>
  <si>
    <t>2024042621460730_f.ts</t>
  </si>
  <si>
    <t>2024-04-26_21-46-07.mp4</t>
  </si>
  <si>
    <t>2024042621460734_b.ts</t>
  </si>
  <si>
    <t>2024042621490730_f.ts</t>
  </si>
  <si>
    <t>2024-04-26_21-49-07.mp4</t>
  </si>
  <si>
    <t>2024042621490734_b.ts</t>
  </si>
  <si>
    <t>2024042621583730_f.ts</t>
  </si>
  <si>
    <t>2024-04-26_21-58-37.mp4</t>
  </si>
  <si>
    <t>2024042621583734_b.ts</t>
  </si>
  <si>
    <t>2024042622013730_f.ts</t>
  </si>
  <si>
    <t>2024-04-26_22-01-37.mp4</t>
  </si>
  <si>
    <t>2024042622013734_b.ts</t>
  </si>
  <si>
    <t>2024042622043730_f.ts</t>
  </si>
  <si>
    <t>2024-04-26_22-04-37.mp4</t>
  </si>
  <si>
    <t>2024042622043734_b.ts</t>
  </si>
  <si>
    <t>2024042622073730_f.ts</t>
  </si>
  <si>
    <t>2024-04-26_22-07-37.mp4</t>
  </si>
  <si>
    <t>2024042622073734_b.ts</t>
  </si>
  <si>
    <t>2024042622103730_f.ts</t>
  </si>
  <si>
    <t>2024-04-26_22-10-37.mp4</t>
  </si>
  <si>
    <t>2024042622103734_b.ts</t>
  </si>
  <si>
    <t>2024042622133730_f.ts</t>
  </si>
  <si>
    <t>2024-04-26_22-13-37.mp4</t>
  </si>
  <si>
    <t>2024042622133734_b.ts</t>
  </si>
  <si>
    <t>2024042622163730_f.ts</t>
  </si>
  <si>
    <t>2024-04-26_22-16-37.mp4</t>
  </si>
  <si>
    <t>2024042622163734_b.ts</t>
  </si>
  <si>
    <t>2024042622193730_f.ts</t>
  </si>
  <si>
    <t>2024-04-26_22-19-37.mp4</t>
  </si>
  <si>
    <t>2024042622193734_b.ts</t>
  </si>
  <si>
    <t>2024042622223730_f.ts</t>
  </si>
  <si>
    <t>2024-04-26_22-22-37.mp4</t>
  </si>
  <si>
    <t>2024042622223734_b.ts</t>
  </si>
  <si>
    <t>2024042622253730_f.ts</t>
  </si>
  <si>
    <t>2024-04-26_22-25-37.mp4</t>
  </si>
  <si>
    <t>2024042622253734_b.ts</t>
  </si>
  <si>
    <t>2024042712583730_f.ts</t>
  </si>
  <si>
    <t>2024-04-27_12-58-37.mp4</t>
  </si>
  <si>
    <t>2024042712583734_b.ts</t>
  </si>
  <si>
    <t>2024042713013730_f.ts</t>
  </si>
  <si>
    <t>2024-04-27_13-01-37.mp4</t>
  </si>
  <si>
    <t>2024042713013734_b.ts</t>
  </si>
  <si>
    <t>2024042713072930_f.ts</t>
  </si>
  <si>
    <t>2024-04-27_13-07-29.mp4</t>
  </si>
  <si>
    <t>2024042713072934_b.ts</t>
  </si>
  <si>
    <t>0:00:20</t>
  </si>
  <si>
    <t>2024042713075730_f.ts</t>
  </si>
  <si>
    <t>2024-04-27_13-07-57.mp4</t>
  </si>
  <si>
    <t>2024042713075734_b.ts</t>
  </si>
  <si>
    <t>2024042713105730_f.ts</t>
  </si>
  <si>
    <t>2024-04-27_13-10-57.mp4</t>
  </si>
  <si>
    <t>2024042713105734_b.ts</t>
  </si>
  <si>
    <t>2024042713135730_lock_f.ts</t>
  </si>
  <si>
    <t>2024-04-27_13-13-57.mp4</t>
  </si>
  <si>
    <t>2024042713135734_lock_b.ts</t>
  </si>
  <si>
    <t>2024042713165730_f.ts</t>
  </si>
  <si>
    <t>2024-04-27_13-16-57.mp4</t>
  </si>
  <si>
    <t>2024042713165734_b.ts</t>
  </si>
  <si>
    <t>2024042713195730_f.ts</t>
  </si>
  <si>
    <t>2024-04-27_13-19-57.mp4</t>
  </si>
  <si>
    <t>2024042713195734_b.ts</t>
  </si>
  <si>
    <t>2024042713225730_f.ts</t>
  </si>
  <si>
    <t>2024-04-27_13-22-57.mp4</t>
  </si>
  <si>
    <t>2024042713225734_b.ts</t>
  </si>
  <si>
    <t>2024042713255730_f.ts</t>
  </si>
  <si>
    <t>2024-04-27_13-25-57.mp4</t>
  </si>
  <si>
    <t>2024042713255734_b.ts</t>
  </si>
  <si>
    <t>2024042713285730_f.ts</t>
  </si>
  <si>
    <t>2024-04-27_13-28-57.mp4</t>
  </si>
  <si>
    <t>2024042713285734_b.ts</t>
  </si>
  <si>
    <t>2024042713315730_f.ts</t>
  </si>
  <si>
    <t>2024-04-27_13-31-57.mp4</t>
  </si>
  <si>
    <t>2024042713315734_b.ts</t>
  </si>
  <si>
    <t>2024042713345730_f.ts</t>
  </si>
  <si>
    <t>2024-04-27_13-34-57.mp4</t>
  </si>
  <si>
    <t>2024042713345734_b.ts</t>
  </si>
  <si>
    <t>2024042713375730_f.ts</t>
  </si>
  <si>
    <t>2024-04-27_13-37-57.mp4</t>
  </si>
  <si>
    <t>2024042713375734_b.ts</t>
  </si>
  <si>
    <t>2024042715141130_f.ts</t>
  </si>
  <si>
    <t>2024-04-27_15-14-11.mp4</t>
  </si>
  <si>
    <t>2024042715141134_b.ts</t>
  </si>
  <si>
    <t>2024042715171130_f.ts</t>
  </si>
  <si>
    <t>2024-04-27_15-17-11.mp4</t>
  </si>
  <si>
    <t>2024042715171134_b.ts</t>
  </si>
  <si>
    <t>2024042715201130_f.ts</t>
  </si>
  <si>
    <t>2024-04-27_15-20-11.mp4</t>
  </si>
  <si>
    <t>2024042715201134_b.ts</t>
  </si>
  <si>
    <t>2024042715231130_f.ts</t>
  </si>
  <si>
    <t>2024-04-27_15-23-11.mp4</t>
  </si>
  <si>
    <t>2024042715231134_b.ts</t>
  </si>
  <si>
    <t>2024042715261130_f.ts</t>
  </si>
  <si>
    <t>2024-04-27_15-26-11.mp4</t>
  </si>
  <si>
    <t>2024042715261134_b.ts</t>
  </si>
  <si>
    <t>2024042715291130_f.ts</t>
  </si>
  <si>
    <t>2024-04-27_15-29-11.mp4</t>
  </si>
  <si>
    <t>2024042715291134_b.ts</t>
  </si>
  <si>
    <t>2024042716015330_f.ts</t>
  </si>
  <si>
    <t>2024-04-27_16-01-53.mp4</t>
  </si>
  <si>
    <t>2024042716015334_b.ts</t>
  </si>
  <si>
    <t>2024042716045330_f.ts</t>
  </si>
  <si>
    <t>2024-04-27_16-04-53.mp4</t>
  </si>
  <si>
    <t>2024042716045334_b.ts</t>
  </si>
  <si>
    <t>2024042716075330_f.ts</t>
  </si>
  <si>
    <t>2024-04-27_16-07-53.mp4</t>
  </si>
  <si>
    <t>2024042716075334_b.ts</t>
  </si>
  <si>
    <t>2024042716105330_f.ts</t>
  </si>
  <si>
    <t>2024-04-27_16-10-53.mp4</t>
  </si>
  <si>
    <t>2024042716105334_b.ts</t>
  </si>
  <si>
    <t>2024042716135330_f.ts</t>
  </si>
  <si>
    <t>2024-04-27_16-13-53.mp4</t>
  </si>
  <si>
    <t>2024042716135334_b.ts</t>
  </si>
  <si>
    <t>2024042716165330_f.ts</t>
  </si>
  <si>
    <t>2024-04-27_16-16-53.mp4</t>
  </si>
  <si>
    <t>2024042716165334_b.ts</t>
  </si>
  <si>
    <t>2024042716195330_f.ts</t>
  </si>
  <si>
    <t>2024-04-27_16-19-53.mp4</t>
  </si>
  <si>
    <t>2024042716195334_b.ts</t>
  </si>
  <si>
    <t>2024042716225330_f.ts</t>
  </si>
  <si>
    <t>2024-04-27_16-22-53.mp4</t>
  </si>
  <si>
    <t>2024042716225334_b.ts</t>
  </si>
  <si>
    <t>2024043008170130_f.ts</t>
  </si>
  <si>
    <t>2024-04-30_08-17-01.mp4</t>
  </si>
  <si>
    <t>2024043008200230_f.ts</t>
  </si>
  <si>
    <t>2024-04-30_08-20-02.mp4</t>
  </si>
  <si>
    <t>2024043008200234_b.ts</t>
  </si>
  <si>
    <t>2024043008230230_f.ts</t>
  </si>
  <si>
    <t>2024-04-30_08-23-02.mp4</t>
  </si>
  <si>
    <t>2024043008230234_b.ts</t>
  </si>
  <si>
    <t>2024043008260230_f.ts</t>
  </si>
  <si>
    <t>2024-04-30_08-26-02.mp4</t>
  </si>
  <si>
    <t>2024043008260234_b.ts</t>
  </si>
  <si>
    <t>2024043008322630_f.ts</t>
  </si>
  <si>
    <t>2024-04-30_08-32-26.mp4</t>
  </si>
  <si>
    <t>2024043008322634_b.ts</t>
  </si>
  <si>
    <t>2024043008352530_f.ts</t>
  </si>
  <si>
    <t>2024-04-30_08-35-25.mp4</t>
  </si>
  <si>
    <t>2024043008352634_b.ts</t>
  </si>
  <si>
    <t>2024-04-30_08-35-26.mp4</t>
  </si>
  <si>
    <t>2024043008382530_f.ts</t>
  </si>
  <si>
    <t>2024-04-30_08-38-25.mp4</t>
  </si>
  <si>
    <t>2024043008382634_b.ts</t>
  </si>
  <si>
    <t>2024-04-30_08-38-26.mp4</t>
  </si>
  <si>
    <t>2024043008412530_f.ts</t>
  </si>
  <si>
    <t>2024-04-30_08-41-25.mp4</t>
  </si>
  <si>
    <t>2024043008412634_b.ts</t>
  </si>
  <si>
    <t>2024-04-30_08-41-26.mp4</t>
  </si>
  <si>
    <t>2024043008504030_f.ts</t>
  </si>
  <si>
    <t>2024-04-30_08-50-40.mp4</t>
  </si>
  <si>
    <t>2024043008504034_b.ts</t>
  </si>
  <si>
    <t>2024043008505130_f.ts</t>
  </si>
  <si>
    <t>2024-04-30_08-50-51.mp4</t>
  </si>
  <si>
    <t>2024043008505134_b.ts</t>
  </si>
  <si>
    <t>2024043008535130_f.ts</t>
  </si>
  <si>
    <t>2024-04-30_08-53-51.mp4</t>
  </si>
  <si>
    <t>2024043008535134_b.ts</t>
  </si>
  <si>
    <t>2024043008565130_f.ts</t>
  </si>
  <si>
    <t>2024-04-30_08-56-51.mp4</t>
  </si>
  <si>
    <t>2024043008565134_b.ts</t>
  </si>
  <si>
    <t>2024043008595130_f.ts</t>
  </si>
  <si>
    <t>2024-04-30_08-59-51.mp4</t>
  </si>
  <si>
    <t>0:02:47</t>
  </si>
  <si>
    <t>2024043008595134_b.ts</t>
  </si>
  <si>
    <t>2024043015570530_f.ts</t>
  </si>
  <si>
    <t>2024-04-30_15-57-05.mp4</t>
  </si>
  <si>
    <t>2024043015570534_b.ts</t>
  </si>
  <si>
    <t>2024043016000530_f.ts</t>
  </si>
  <si>
    <t>2024-04-30_16-00-05.mp4</t>
  </si>
  <si>
    <t>2024043016000534_b.ts</t>
  </si>
  <si>
    <t>2024043016173030_f.ts</t>
  </si>
  <si>
    <t>2024-04-30_16-17-30.mp4</t>
  </si>
  <si>
    <t>2024043016173034_b.ts</t>
  </si>
  <si>
    <t>2024043016203030_f.ts</t>
  </si>
  <si>
    <t>2024-04-30_16-20-30.mp4</t>
  </si>
  <si>
    <t>2024043016203034_b.ts</t>
  </si>
  <si>
    <t>2024043016233030_f.ts</t>
  </si>
  <si>
    <t>2024-04-30_16-23-30.mp4</t>
  </si>
  <si>
    <t>2024043016233034_b.ts</t>
  </si>
  <si>
    <t>2024043016263030_f.ts</t>
  </si>
  <si>
    <t>2024-04-30_16-26-30.mp4</t>
  </si>
  <si>
    <t>2024043016263034_b.ts</t>
  </si>
  <si>
    <t>2024043016293030_f.ts</t>
  </si>
  <si>
    <t>2024-04-30_16-29-30.mp4</t>
  </si>
  <si>
    <t>2024043016293034_b.ts</t>
  </si>
  <si>
    <t>2024043016323030_f.ts</t>
  </si>
  <si>
    <t>2024-04-30_16-32-30.mp4</t>
  </si>
  <si>
    <t>2024043016323034_b.ts</t>
  </si>
  <si>
    <t>0:02:39</t>
  </si>
  <si>
    <t>2024043016433430_f.ts</t>
  </si>
  <si>
    <t>2024-04-30_16-43-34.mp4</t>
  </si>
  <si>
    <t>2024043016433434_b.ts</t>
  </si>
  <si>
    <t>2024043016463430_f.ts</t>
  </si>
  <si>
    <t>2024-04-30_16-46-34.mp4</t>
  </si>
  <si>
    <t>2024043016463434_b.ts</t>
  </si>
  <si>
    <t>2024043016493430_f.ts</t>
  </si>
  <si>
    <t>2024-04-30_16-49-34.mp4</t>
  </si>
  <si>
    <t>2024043016493434_b.ts</t>
  </si>
  <si>
    <t>2024043016523430_f.ts</t>
  </si>
  <si>
    <t>2024-04-30_16-52-34.mp4</t>
  </si>
  <si>
    <t>2024043016523434_b.ts</t>
  </si>
  <si>
    <t>2024043016553430_f.ts</t>
  </si>
  <si>
    <t>2024-04-30_16-55-34.mp4</t>
  </si>
  <si>
    <t>2024043016553434_b.ts</t>
  </si>
  <si>
    <t>2024043019265130_f.ts</t>
  </si>
  <si>
    <t>2024-04-30_19-26-51.mp4</t>
  </si>
  <si>
    <t>2024043019265134_b.ts</t>
  </si>
  <si>
    <t>2024043019281230_f.ts</t>
  </si>
  <si>
    <t>2024-04-30_19-28-12.mp4</t>
  </si>
  <si>
    <t>2024043019281234_b.ts</t>
  </si>
  <si>
    <t>2024043019295630_f.ts</t>
  </si>
  <si>
    <t>2024-04-30_19-29-56.mp4</t>
  </si>
  <si>
    <t>2024043019295634_b.ts</t>
  </si>
  <si>
    <t>2024043019313430_f.ts</t>
  </si>
  <si>
    <t>2024-04-30_19-31-34.mp4</t>
  </si>
  <si>
    <t>2024043019313434_b.ts</t>
  </si>
  <si>
    <t>2024050108033630_f.ts</t>
  </si>
  <si>
    <t>2024-05-01_08-03-36.mp4</t>
  </si>
  <si>
    <t>2024050108033634_b.ts</t>
  </si>
  <si>
    <t>2024050108063630_f.ts</t>
  </si>
  <si>
    <t>2024-05-01_08-06-36.mp4</t>
  </si>
  <si>
    <t>2024050108063634_b.ts</t>
  </si>
  <si>
    <t>2024050108093630_f.ts</t>
  </si>
  <si>
    <t>2024-05-01_08-09-36.mp4</t>
  </si>
  <si>
    <t>2024050108093634_b.ts</t>
  </si>
  <si>
    <t>2024050108123630_f.ts</t>
  </si>
  <si>
    <t>2024-05-01_08-12-36.mp4</t>
  </si>
  <si>
    <t>2024050108123634_b.ts</t>
  </si>
  <si>
    <t>2024050108153630_f.ts</t>
  </si>
  <si>
    <t>2024-05-01_08-15-36.mp4</t>
  </si>
  <si>
    <t>2024050108153634_b.ts</t>
  </si>
  <si>
    <t>2024050108212730_f.ts</t>
  </si>
  <si>
    <t>2024-05-01_08-21-27.mp4</t>
  </si>
  <si>
    <t>2024050108212734_b.ts</t>
  </si>
  <si>
    <t>2024050108242730_f.ts</t>
  </si>
  <si>
    <t>2024-05-01_08-24-27.mp4</t>
  </si>
  <si>
    <t>2024050108242734_b.ts</t>
  </si>
  <si>
    <t>2024050108272730_f.ts</t>
  </si>
  <si>
    <t>2024-05-01_08-27-27.mp4</t>
  </si>
  <si>
    <t>2024050108272734_b.ts</t>
  </si>
  <si>
    <t>2024050108302730_f.ts</t>
  </si>
  <si>
    <t>2024-05-01_08-30-27.mp4</t>
  </si>
  <si>
    <t>2024050108302734_b.ts</t>
  </si>
  <si>
    <t>2024050111443930_f.ts</t>
  </si>
  <si>
    <t>2024-05-01_11-44-39.mp4</t>
  </si>
  <si>
    <t>2024050111443934_b.ts</t>
  </si>
  <si>
    <t>2024050111473930_f.ts</t>
  </si>
  <si>
    <t>2024-05-01_11-47-39.mp4</t>
  </si>
  <si>
    <t>2024050111473934_b.ts</t>
  </si>
  <si>
    <t>2024050111503930_f.ts</t>
  </si>
  <si>
    <t>2024-05-01_11-50-39.mp4</t>
  </si>
  <si>
    <t>2024050111503934_b.ts</t>
  </si>
  <si>
    <t>2024050111533930_f.ts</t>
  </si>
  <si>
    <t>2024-05-01_11-53-39.mp4</t>
  </si>
  <si>
    <t>2024050111533934_b.ts</t>
  </si>
  <si>
    <t>2024050111563930_f.ts</t>
  </si>
  <si>
    <t>2024-05-01_11-56-39.mp4</t>
  </si>
  <si>
    <t>2024050111563934_b.ts</t>
  </si>
  <si>
    <t>2024050113045930_f.ts</t>
  </si>
  <si>
    <t>2024-05-01_13-04-59.mp4</t>
  </si>
  <si>
    <t>2024050113045934_b.ts</t>
  </si>
  <si>
    <t>2024050113075930_f.ts</t>
  </si>
  <si>
    <t>2024-05-01_13-07-59.mp4</t>
  </si>
  <si>
    <t>2024050113075934_b.ts</t>
  </si>
  <si>
    <t>2024050113105930_f.ts</t>
  </si>
  <si>
    <t>2024-05-01_13-10-59.mp4</t>
  </si>
  <si>
    <t>2024050113105934_b.ts</t>
  </si>
  <si>
    <t>2024050113135930_f.ts</t>
  </si>
  <si>
    <t>2024-05-01_13-13-59.mp4</t>
  </si>
  <si>
    <t>2024050113135934_b.ts</t>
  </si>
  <si>
    <t>2024050113165930_f.ts</t>
  </si>
  <si>
    <t>2024-05-01_13-16-59.mp4</t>
  </si>
  <si>
    <t>2024050113165934_b.ts</t>
  </si>
  <si>
    <t>2024050116450230_f.ts</t>
  </si>
  <si>
    <t>2024-05-01_16-45-02.mp4</t>
  </si>
  <si>
    <t>2024050116450234_b.ts</t>
  </si>
  <si>
    <t>2024050116480230_f.ts</t>
  </si>
  <si>
    <t>2024-05-01_16-48-02.mp4</t>
  </si>
  <si>
    <t>2024050116480234_b.ts</t>
  </si>
  <si>
    <t>2024050116510230_f.ts</t>
  </si>
  <si>
    <t>2024-05-01_16-51-02.mp4</t>
  </si>
  <si>
    <t>2024050116510234_b.ts</t>
  </si>
  <si>
    <t>2024050116540230_f.ts</t>
  </si>
  <si>
    <t>2024-05-01_16-54-02.mp4</t>
  </si>
  <si>
    <t>2024050116540234_b.ts</t>
  </si>
  <si>
    <t>2024050117051530_f.ts</t>
  </si>
  <si>
    <t>2024-05-01_17-05-15.mp4</t>
  </si>
  <si>
    <t>2024050117051534_b.ts</t>
  </si>
  <si>
    <t>2024050117081530_f.ts</t>
  </si>
  <si>
    <t>2024-05-01_17-08-15.mp4</t>
  </si>
  <si>
    <t>2024050117081534_b.ts</t>
  </si>
  <si>
    <t>2024050117111530_f.ts</t>
  </si>
  <si>
    <t>2024-05-01_17-11-15.mp4</t>
  </si>
  <si>
    <t>2024050117111534_b.ts</t>
  </si>
  <si>
    <t>2024050117141530_f.ts</t>
  </si>
  <si>
    <t>2024-05-01_17-14-15.mp4</t>
  </si>
  <si>
    <t>2024050117141534_b.ts</t>
  </si>
  <si>
    <t>2024050117171530_f.ts</t>
  </si>
  <si>
    <t>2024-05-01_17-17-15.mp4</t>
  </si>
  <si>
    <t>2024050117171534_b.ts</t>
  </si>
  <si>
    <t>2024050117201530_f.ts</t>
  </si>
  <si>
    <t>2024-05-01_17-20-15.mp4</t>
  </si>
  <si>
    <t>2024050117201534_b.ts</t>
  </si>
  <si>
    <t>2024050117231530_f.ts</t>
  </si>
  <si>
    <t>2024-05-01_17-23-15.mp4</t>
  </si>
  <si>
    <t>2024050117231534_b.ts</t>
  </si>
  <si>
    <t>2024050117261530_f.ts</t>
  </si>
  <si>
    <t>2024-05-01_17-26-15.mp4</t>
  </si>
  <si>
    <t>2024050117261534_b.ts</t>
  </si>
  <si>
    <t>2024050117291530_f.ts</t>
  </si>
  <si>
    <t>2024-05-01_17-29-15.mp4</t>
  </si>
  <si>
    <t>2024050117291534_b.ts</t>
  </si>
  <si>
    <t>2024050117321330_f.ts</t>
  </si>
  <si>
    <t>2024-05-01_17-32-13.mp4</t>
  </si>
  <si>
    <t>2024050117321334_b.ts</t>
  </si>
  <si>
    <t>2024050117351330_f.ts</t>
  </si>
  <si>
    <t>2024-05-01_17-35-13.mp4</t>
  </si>
  <si>
    <t>0:01:00</t>
  </si>
  <si>
    <t>2024050117351334_b.ts</t>
  </si>
  <si>
    <t>2024050117381330_f.ts</t>
  </si>
  <si>
    <t>2024-05-01_17-38-13.mp4</t>
  </si>
  <si>
    <t>2024050117381334_b.ts</t>
  </si>
  <si>
    <t>2024050117411330_f.ts</t>
  </si>
  <si>
    <t>2024-05-01_17-41-13.mp4</t>
  </si>
  <si>
    <t>2024050117411334_b.ts</t>
  </si>
  <si>
    <t>2024050118391730_f.ts</t>
  </si>
  <si>
    <t>2024-05-01_18-39-17.mp4</t>
  </si>
  <si>
    <t>2024050118391734_b.ts</t>
  </si>
  <si>
    <t>2024050119130030_f.ts</t>
  </si>
  <si>
    <t>2024-05-01_19-13-00.mp4</t>
  </si>
  <si>
    <t>2024050119130034_b.ts</t>
  </si>
  <si>
    <t>2024050208024030_f.ts</t>
  </si>
  <si>
    <t>2024-05-02_08-02-40.mp4</t>
  </si>
  <si>
    <t>2024050208024034_b.ts</t>
  </si>
  <si>
    <t>2024050208054030_f.ts</t>
  </si>
  <si>
    <t>2024-05-02_08-05-40.mp4</t>
  </si>
  <si>
    <t>2024050208054034_b.ts</t>
  </si>
  <si>
    <t>2024050208084030_f.ts</t>
  </si>
  <si>
    <t>2024-05-02_08-08-40.mp4</t>
  </si>
  <si>
    <t>2024050208084034_b.ts</t>
  </si>
  <si>
    <t>2024050208114030_f.ts</t>
  </si>
  <si>
    <t>2024-05-02_08-11-40.mp4</t>
  </si>
  <si>
    <t>2024050208114034_b.ts</t>
  </si>
  <si>
    <t>2024050208144030_f.ts</t>
  </si>
  <si>
    <t>2024-05-02_08-14-40.mp4</t>
  </si>
  <si>
    <t>0:01:14</t>
  </si>
  <si>
    <t>2024050208144034_b.ts</t>
  </si>
  <si>
    <t>2024050208224230_f.ts</t>
  </si>
  <si>
    <t>2024-05-02_08-22-42.mp4</t>
  </si>
  <si>
    <t>2024050208224234_b.ts</t>
  </si>
  <si>
    <t>2024050208254230_f.ts</t>
  </si>
  <si>
    <t>2024-05-02_08-25-42.mp4</t>
  </si>
  <si>
    <t>2024050208254234_b.ts</t>
  </si>
  <si>
    <t>2024050208284230_f.ts</t>
  </si>
  <si>
    <t>2024-05-02_08-28-42.mp4</t>
  </si>
  <si>
    <t>2024050208284234_b.ts</t>
  </si>
  <si>
    <t>2024050208314230_f.ts</t>
  </si>
  <si>
    <t>2024-05-02_08-31-42.mp4</t>
  </si>
  <si>
    <t>2024050208314234_b.ts</t>
  </si>
  <si>
    <t>2024050208344230_f.ts</t>
  </si>
  <si>
    <t>2024-05-02_08-34-42.mp4</t>
  </si>
  <si>
    <t>2024050208344234_b.ts</t>
  </si>
  <si>
    <t>2024050217075330_f.ts</t>
  </si>
  <si>
    <t>2024-05-02_17-07-53.mp4</t>
  </si>
  <si>
    <t>2024050217075334_b.ts</t>
  </si>
  <si>
    <t>2024050217105330_f.ts</t>
  </si>
  <si>
    <t>2024-05-02_17-10-53.mp4</t>
  </si>
  <si>
    <t>2024050217105334_b.ts</t>
  </si>
  <si>
    <t>2024050217135330_f.ts</t>
  </si>
  <si>
    <t>2024-05-02_17-13-53.mp4</t>
  </si>
  <si>
    <t>2024050217135334_b.ts</t>
  </si>
  <si>
    <t>2024050217165330_f.ts</t>
  </si>
  <si>
    <t>2024-05-02_17-16-53.mp4</t>
  </si>
  <si>
    <t>0:01:55</t>
  </si>
  <si>
    <t>2024050217165334_b.ts</t>
  </si>
  <si>
    <t>2024050217233431_f.ts</t>
  </si>
  <si>
    <t>2024-05-02_17-23-34.mp4</t>
  </si>
  <si>
    <t>2024050217263431_f.ts</t>
  </si>
  <si>
    <t>2024-05-02_17-26-34.mp4</t>
  </si>
  <si>
    <t>2024050217293431_f.ts</t>
  </si>
  <si>
    <t>2024-05-02_17-29-34.mp4</t>
  </si>
  <si>
    <t>2024050217323431_f.ts</t>
  </si>
  <si>
    <t>2024-05-02_17-32-34.mp4</t>
  </si>
  <si>
    <t>2024050217353431_f.ts</t>
  </si>
  <si>
    <t>2024-05-02_17-35-34.mp4</t>
  </si>
  <si>
    <t>2024050307523531_f.ts</t>
  </si>
  <si>
    <t>2024-05-03_07-52-35.mp4</t>
  </si>
  <si>
    <t>2024050307553431_f.ts</t>
  </si>
  <si>
    <t>2024-05-03_07-55-34.mp4</t>
  </si>
  <si>
    <t>2024050307595431_f.ts</t>
  </si>
  <si>
    <t>2024-05-03_07-59-54.mp4</t>
  </si>
  <si>
    <t>2024050308025531_f.ts</t>
  </si>
  <si>
    <t>2024-05-03_08-02-55.mp4</t>
  </si>
  <si>
    <t>2024050308055531_f.ts</t>
  </si>
  <si>
    <t>2024-05-03_08-05-55.mp4</t>
  </si>
  <si>
    <t>2024050308085531_f.ts</t>
  </si>
  <si>
    <t>2024-05-03_08-08-55.mp4</t>
  </si>
  <si>
    <t>2024050308180931_f.ts</t>
  </si>
  <si>
    <t>2024-05-03_08-18-09.mp4</t>
  </si>
  <si>
    <t>2024050308211031_f.ts</t>
  </si>
  <si>
    <t>2024-05-03_08-21-10.mp4</t>
  </si>
  <si>
    <t>2024050308241031_f.ts</t>
  </si>
  <si>
    <t>2024-05-03_08-24-10.mp4</t>
  </si>
  <si>
    <t>2024050308271031_f.ts</t>
  </si>
  <si>
    <t>2024-05-03_08-27-10.mp4</t>
  </si>
  <si>
    <t>2024050310335231_f.ts</t>
  </si>
  <si>
    <t>2024-05-03_10-33-52.mp4</t>
  </si>
  <si>
    <t>2024050310365231_f.ts</t>
  </si>
  <si>
    <t>2024-05-03_10-36-52.mp4</t>
  </si>
  <si>
    <t>2024050310455631_f.ts</t>
  </si>
  <si>
    <t>2024-05-03_10-45-56.mp4</t>
  </si>
  <si>
    <t>2024050310485731_f.ts</t>
  </si>
  <si>
    <t>2024-05-03_10-48-57.mp4</t>
  </si>
  <si>
    <t>2024050317030631_f.ts</t>
  </si>
  <si>
    <t>2024-05-03_17-03-06.mp4</t>
  </si>
  <si>
    <t>2024050317060731_f.ts</t>
  </si>
  <si>
    <t>2024-05-03_17-06-07.mp4</t>
  </si>
  <si>
    <t>2024050317090731_f.ts</t>
  </si>
  <si>
    <t>2024-05-03_17-09-07.mp4</t>
  </si>
  <si>
    <t>2024050317120731_f.ts</t>
  </si>
  <si>
    <t>2024-05-03_17-12-07.mp4</t>
  </si>
  <si>
    <t>2024050317150731_f.ts</t>
  </si>
  <si>
    <t>2024-05-03_17-15-07.mp4</t>
  </si>
  <si>
    <t>2024050317244631_f.ts</t>
  </si>
  <si>
    <t>2024-05-03_17-24-46.mp4</t>
  </si>
  <si>
    <t>2024050317274531_f.ts</t>
  </si>
  <si>
    <t>2024-05-03_17-27-45.mp4</t>
  </si>
  <si>
    <t>2024050317304531_f.ts</t>
  </si>
  <si>
    <t>2024-05-03_17-30-45.mp4</t>
  </si>
  <si>
    <t>2024050317334531_f.ts</t>
  </si>
  <si>
    <t>2024-05-03_17-33-45.mp4</t>
  </si>
  <si>
    <t>2024050317364531_f.ts</t>
  </si>
  <si>
    <t>2024-05-03_17-36-45.mp4</t>
  </si>
  <si>
    <t>2024050318025431_f.ts</t>
  </si>
  <si>
    <t>2024-05-03_18-02-54.mp4</t>
  </si>
  <si>
    <t>2024050318055431_f.ts</t>
  </si>
  <si>
    <t>2024-05-03_18-05-54.mp4</t>
  </si>
  <si>
    <t>2024050318085431_f.ts</t>
  </si>
  <si>
    <t>2024-05-03_18-08-54.mp4</t>
  </si>
  <si>
    <t>2024050318115431_f.ts</t>
  </si>
  <si>
    <t>2024-05-03_18-11-54.mp4</t>
  </si>
  <si>
    <t>2024050318145431_f.ts</t>
  </si>
  <si>
    <t>2024-05-03_18-14-54.mp4</t>
  </si>
  <si>
    <t>2024050318175431_f.ts</t>
  </si>
  <si>
    <t>2024-05-03_18-17-54.mp4</t>
  </si>
  <si>
    <t>2024050318205431_f.ts</t>
  </si>
  <si>
    <t>2024-05-03_18-20-54.mp4</t>
  </si>
  <si>
    <t>2024050409374831_f.ts</t>
  </si>
  <si>
    <t>2024-05-04_09-37-48.mp4</t>
  </si>
  <si>
    <t>2024050409404931_f.ts</t>
  </si>
  <si>
    <t>2024-05-04_09-40-49.mp4</t>
  </si>
  <si>
    <t>2024050409434931_f.ts</t>
  </si>
  <si>
    <t>2024-05-04_09-43-49.mp4</t>
  </si>
  <si>
    <t>2024050409464931_f.ts</t>
  </si>
  <si>
    <t>2024-05-04_09-46-49.mp4</t>
  </si>
  <si>
    <t>2024050409494931_f.ts</t>
  </si>
  <si>
    <t>2024-05-04_09-49-49.mp4</t>
  </si>
  <si>
    <t>2024050409524931_f.ts</t>
  </si>
  <si>
    <t>2024-05-04_09-52-49.mp4</t>
  </si>
  <si>
    <t>2024050409554931_f.ts</t>
  </si>
  <si>
    <t>2024-05-04_09-55-49.mp4</t>
  </si>
  <si>
    <t>2024050409584931_f.ts</t>
  </si>
  <si>
    <t>2024-05-04_09-58-49.mp4</t>
  </si>
  <si>
    <t>2024050410014931_f.ts</t>
  </si>
  <si>
    <t>2024-05-04_10-01-49.mp4</t>
  </si>
  <si>
    <t>2024050410044931_f.ts</t>
  </si>
  <si>
    <t>2024-05-04_10-04-49.mp4</t>
  </si>
  <si>
    <t>2024050410074931_f.ts</t>
  </si>
  <si>
    <t>2024-05-04_10-07-49.mp4</t>
  </si>
  <si>
    <t>2024050410384631_f.ts</t>
  </si>
  <si>
    <t>2024-05-04_10-38-46.mp4</t>
  </si>
  <si>
    <t>2024050410414731_f.ts</t>
  </si>
  <si>
    <t>2024-05-04_10-41-47.mp4</t>
  </si>
  <si>
    <t>2024050410444731_f.ts</t>
  </si>
  <si>
    <t>2024-05-04_10-44-47.mp4</t>
  </si>
  <si>
    <t>2024050410474731_f.ts</t>
  </si>
  <si>
    <t>2024-05-04_10-47-47.mp4</t>
  </si>
  <si>
    <t>2024050410504731_lock_f.ts</t>
  </si>
  <si>
    <t>2024-05-04_10-50-47.mp4</t>
  </si>
  <si>
    <t>2024050410534931_f.ts</t>
  </si>
  <si>
    <t>2024-05-04_10-53-49.mp4</t>
  </si>
  <si>
    <t>2024050410564731_f.ts</t>
  </si>
  <si>
    <t>2024-05-04_10-56-47.mp4</t>
  </si>
  <si>
    <t>2024050410594931_f.ts</t>
  </si>
  <si>
    <t>2024-05-04_10-59-49.mp4</t>
  </si>
  <si>
    <t>2024050411024731_f.ts</t>
  </si>
  <si>
    <t>2024-05-04_11-02-47.mp4</t>
  </si>
  <si>
    <t>2024050411054931_f.ts</t>
  </si>
  <si>
    <t>2024-05-04_11-05-49.mp4</t>
  </si>
  <si>
    <t>2024050411084731_f.ts</t>
  </si>
  <si>
    <t>2024-05-04_11-08-47.mp4</t>
  </si>
  <si>
    <t>2024050413310031_f.ts</t>
  </si>
  <si>
    <t>2024-05-04_13-31-00.mp4</t>
  </si>
  <si>
    <t>2024050413340031_f.ts</t>
  </si>
  <si>
    <t>2024-05-04_13-34-00.mp4</t>
  </si>
  <si>
    <t>2024050413370031_f.ts</t>
  </si>
  <si>
    <t>2024-05-04_13-37-00.mp4</t>
  </si>
  <si>
    <t>2024050413400031_f.ts</t>
  </si>
  <si>
    <t>2024-05-04_13-40-00.mp4</t>
  </si>
  <si>
    <t>2024050413430031_f.ts</t>
  </si>
  <si>
    <t>2024-05-04_13-43-00.mp4</t>
  </si>
  <si>
    <t>2024050413460031_f.ts</t>
  </si>
  <si>
    <t>2024-05-04_13-46-00.mp4</t>
  </si>
  <si>
    <t>2024050413490031_f.ts</t>
  </si>
  <si>
    <t>2024-05-04_13-49-00.mp4</t>
  </si>
  <si>
    <t>2024050413520031_f.ts</t>
  </si>
  <si>
    <t>2024-05-04_13-52-00.mp4</t>
  </si>
  <si>
    <t>2024050413550031_f.ts</t>
  </si>
  <si>
    <t>2024-05-04_13-55-00.mp4</t>
  </si>
  <si>
    <t>2024050413580031_f.ts</t>
  </si>
  <si>
    <t>2024-05-04_13-58-00.mp4</t>
  </si>
  <si>
    <t>2024050415403831_f.ts</t>
  </si>
  <si>
    <t>2024-05-04_15-40-38.mp4</t>
  </si>
  <si>
    <t>2024050415434131_f.ts</t>
  </si>
  <si>
    <t>2024-05-04_15-43-41.mp4</t>
  </si>
  <si>
    <t>2024050415463831_f.ts</t>
  </si>
  <si>
    <t>2024-05-04_15-46-38.mp4</t>
  </si>
  <si>
    <t>2024050415493831_f.ts</t>
  </si>
  <si>
    <t>2024-05-04_15-49-38.mp4</t>
  </si>
  <si>
    <t>2024050415523831_f.ts</t>
  </si>
  <si>
    <t>2024-05-04_15-52-38.mp4</t>
  </si>
  <si>
    <t>2024050415553831_f.ts</t>
  </si>
  <si>
    <t>2024-05-04_15-55-38.mp4</t>
  </si>
  <si>
    <t>2024050415583831_f.ts</t>
  </si>
  <si>
    <t>2024-05-04_15-58-38.mp4</t>
  </si>
  <si>
    <t>2024050416013831_f.ts</t>
  </si>
  <si>
    <t>2024-05-04_16-01-38.mp4</t>
  </si>
  <si>
    <t>2024050416043831_f.ts</t>
  </si>
  <si>
    <t>2024-05-04_16-04-38.mp4</t>
  </si>
  <si>
    <t>2024050416073831_f.ts</t>
  </si>
  <si>
    <t>2024-05-04_16-07-38.mp4</t>
  </si>
  <si>
    <t>2024050416103831_f.ts</t>
  </si>
  <si>
    <t>2024-05-04_16-10-38.mp4</t>
  </si>
  <si>
    <t>2024050520161531_f.ts</t>
  </si>
  <si>
    <t>2024-05-05_20-16-15.mp4</t>
  </si>
  <si>
    <t>2024050520270231_f.ts</t>
  </si>
  <si>
    <t>2024-05-05_20-27-02.mp4</t>
  </si>
  <si>
    <t>2024050520430731_f.ts</t>
  </si>
  <si>
    <t>2024-05-05_20-43-07.mp4</t>
  </si>
  <si>
    <t>2024050520565731_f.ts</t>
  </si>
  <si>
    <t>2024-05-05_20-56-57.mp4</t>
  </si>
  <si>
    <t>2024050520573831_f.ts</t>
  </si>
  <si>
    <t>2024-05-05_20-57-38.mp4</t>
  </si>
  <si>
    <t>2024050608121931_f.ts</t>
  </si>
  <si>
    <t>2024-05-06_08-12-19.mp4</t>
  </si>
  <si>
    <t>2024050608151931_f.ts</t>
  </si>
  <si>
    <t>2024-05-06_08-15-19.mp4</t>
  </si>
  <si>
    <t>2024050608181931_f.ts</t>
  </si>
  <si>
    <t>2024-05-06_08-18-19.mp4</t>
  </si>
  <si>
    <t>2024050608211931_f.ts</t>
  </si>
  <si>
    <t>2024-05-06_08-21-19.mp4</t>
  </si>
  <si>
    <t>2024050608275931_f.ts</t>
  </si>
  <si>
    <t>2024-05-06_08-27-59.mp4</t>
  </si>
  <si>
    <t>2024050608305931_f.ts</t>
  </si>
  <si>
    <t>2024-05-06_08-30-59.mp4</t>
  </si>
  <si>
    <t>2024050608335931_f.ts</t>
  </si>
  <si>
    <t>2024-05-06_08-33-59.mp4</t>
  </si>
  <si>
    <t>2024050608365931_f.ts</t>
  </si>
  <si>
    <t>2024-05-06_08-36-59.mp4</t>
  </si>
  <si>
    <t>0:01:18</t>
  </si>
  <si>
    <t>2024050616014131_f.ts</t>
  </si>
  <si>
    <t>2024-05-06_16-01-41.mp4</t>
  </si>
  <si>
    <t>2024050616044231_f.ts</t>
  </si>
  <si>
    <t>2024-05-06_16-04-42.mp4</t>
  </si>
  <si>
    <t>0:02:04</t>
  </si>
  <si>
    <t>2024050616180331_f.ts</t>
  </si>
  <si>
    <t>2024-05-06_16-18-03.mp4</t>
  </si>
  <si>
    <t>2024050616210431_f.ts</t>
  </si>
  <si>
    <t>2024-05-06_16-21-04.mp4</t>
  </si>
  <si>
    <t>2024050616240431_f.ts</t>
  </si>
  <si>
    <t>2024-05-06_16-24-04.mp4</t>
  </si>
  <si>
    <t>2024050616270431_f.ts</t>
  </si>
  <si>
    <t>2024-05-06_16-27-04.mp4</t>
  </si>
  <si>
    <t>2024050616300431_f.ts</t>
  </si>
  <si>
    <t>2024-05-06_16-30-04.mp4</t>
  </si>
  <si>
    <t>2024050616401431_f.ts</t>
  </si>
  <si>
    <t>2024-05-06_16-40-14.mp4</t>
  </si>
  <si>
    <t>2024050616431431_f.ts</t>
  </si>
  <si>
    <t>2024-05-06_16-43-14.mp4</t>
  </si>
  <si>
    <t>2024050616461431_f.ts</t>
  </si>
  <si>
    <t>2024-05-06_16-46-14.mp4</t>
  </si>
  <si>
    <t>2024050616491431_f.ts</t>
  </si>
  <si>
    <t>2024-05-06_16-49-14.mp4</t>
  </si>
  <si>
    <t>2024050618114331_f.ts</t>
  </si>
  <si>
    <t>2024-05-06_18-11-43.mp4</t>
  </si>
  <si>
    <t>2024050618144331_f.ts</t>
  </si>
  <si>
    <t>2024-05-06_18-14-43.mp4</t>
  </si>
  <si>
    <t>2024050618174331_f.ts</t>
  </si>
  <si>
    <t>2024-05-06_18-17-43.mp4</t>
  </si>
  <si>
    <t>2024050619405831_f.ts</t>
  </si>
  <si>
    <t>2024-05-06_19-40-58.mp4</t>
  </si>
  <si>
    <t>2024050619435831_f.ts</t>
  </si>
  <si>
    <t>2024-05-06_19-43-58.mp4</t>
  </si>
  <si>
    <t>2024050619465831_f.ts</t>
  </si>
  <si>
    <t>2024-05-06_19-46-58.mp4</t>
  </si>
  <si>
    <t>2024050619495831_f.ts</t>
  </si>
  <si>
    <t>2024-05-06_19-49-58.mp4</t>
  </si>
  <si>
    <t>2024050619525831_f.ts</t>
  </si>
  <si>
    <t>2024-05-06_19-52-58.mp4</t>
  </si>
  <si>
    <t>2024050619555831_f.ts</t>
  </si>
  <si>
    <t>2024-05-06_19-55-58.mp4</t>
  </si>
  <si>
    <t>2024050619585831_f.ts</t>
  </si>
  <si>
    <t>2024-05-06_19-58-58.mp4</t>
  </si>
  <si>
    <t>2024050708130831_f.ts</t>
  </si>
  <si>
    <t>2024-05-07_08-13-08.mp4</t>
  </si>
  <si>
    <t>2024050708160931_f.ts</t>
  </si>
  <si>
    <t>2024-05-07_08-16-09.mp4</t>
  </si>
  <si>
    <t>2024050708190931_f.ts</t>
  </si>
  <si>
    <t>2024-05-07_08-19-09.mp4</t>
  </si>
  <si>
    <t>2024050708220931_f.ts</t>
  </si>
  <si>
    <t>2024-05-07_08-22-09.mp4</t>
  </si>
  <si>
    <t>0:02:01</t>
  </si>
  <si>
    <t>2024050708290331_f.ts</t>
  </si>
  <si>
    <t>2024-05-07_08-29-03.mp4</t>
  </si>
  <si>
    <t>2024050708320331_f.ts</t>
  </si>
  <si>
    <t>2024-05-07_08-32-03.mp4</t>
  </si>
  <si>
    <t>2024050708350331_f.ts</t>
  </si>
  <si>
    <t>2024-05-07_08-35-03.mp4</t>
  </si>
  <si>
    <t>2024050708380331_f.ts</t>
  </si>
  <si>
    <t>2024-05-07_08-38-03.mp4</t>
  </si>
  <si>
    <t>2024050716532531_f.ts</t>
  </si>
  <si>
    <t>2024-05-07_16-53-25.mp4</t>
  </si>
  <si>
    <t>2024050716562631_f.ts</t>
  </si>
  <si>
    <t>2024-05-07_16-56-26.mp4</t>
  </si>
  <si>
    <t>2024050716592631_f.ts</t>
  </si>
  <si>
    <t>2024-05-07_16-59-26.mp4</t>
  </si>
  <si>
    <t>2024050717022631_f.ts</t>
  </si>
  <si>
    <t>2024-05-07_17-02-26.mp4</t>
  </si>
  <si>
    <t>2024050717052631_f.ts</t>
  </si>
  <si>
    <t>2024-05-07_17-05-26.mp4</t>
  </si>
  <si>
    <t>2024050717150231_f.ts</t>
  </si>
  <si>
    <t>2024-05-07_17-15-02.mp4</t>
  </si>
  <si>
    <t>2024050717180331_f.ts</t>
  </si>
  <si>
    <t>2024-05-07_17-18-03.mp4</t>
  </si>
  <si>
    <t>2024050717210331_f.ts</t>
  </si>
  <si>
    <t>2024-05-07_17-21-03.mp4</t>
  </si>
  <si>
    <t>2024050717240331_f.ts</t>
  </si>
  <si>
    <t>2024-05-07_17-24-03.mp4</t>
  </si>
  <si>
    <t>2024050717270331_f.ts</t>
  </si>
  <si>
    <t>2024-05-07_17-27-03.mp4</t>
  </si>
  <si>
    <t>2024050808210531_f.ts</t>
  </si>
  <si>
    <t>2024-05-08_08-21-05.mp4</t>
  </si>
  <si>
    <t>2024050808240531_f.ts</t>
  </si>
  <si>
    <t>2024-05-08_08-24-05.mp4</t>
  </si>
  <si>
    <t>2024050808270531_f.ts</t>
  </si>
  <si>
    <t>2024-05-08_08-27-05.mp4</t>
  </si>
  <si>
    <t>2024050808300531_f.ts</t>
  </si>
  <si>
    <t>2024-05-08_08-30-05.mp4</t>
  </si>
  <si>
    <t>2024050808330531_f.ts</t>
  </si>
  <si>
    <t>2024-05-08_08-33-05.mp4</t>
  </si>
  <si>
    <t>2024050808433231_f.ts</t>
  </si>
  <si>
    <t>2024-05-08_08-43-32.mp4</t>
  </si>
  <si>
    <t>2024050808463331_f.ts</t>
  </si>
  <si>
    <t>2024-05-08_08-46-33.mp4</t>
  </si>
  <si>
    <t>2024050808493331_f.ts</t>
  </si>
  <si>
    <t>2024-05-08_08-49-33.mp4</t>
  </si>
  <si>
    <t>2024050808523331_f.ts</t>
  </si>
  <si>
    <t>2024-05-08_08-52-33.mp4</t>
  </si>
  <si>
    <t>0:00:33</t>
  </si>
  <si>
    <t>2024050808593931_f.ts</t>
  </si>
  <si>
    <t>2024-05-08_08-59-39.mp4</t>
  </si>
  <si>
    <t>2024050809024031_f.ts</t>
  </si>
  <si>
    <t>2024-05-08_09-02-40.mp4</t>
  </si>
  <si>
    <t>2024050811434431_f.ts</t>
  </si>
  <si>
    <t>2024-05-08_11-43-44.mp4</t>
  </si>
  <si>
    <t>2024050811464431_f.ts</t>
  </si>
  <si>
    <t>2024-05-08_11-46-44.mp4</t>
  </si>
  <si>
    <t>2024050811494431_f.ts</t>
  </si>
  <si>
    <t>2024-05-08_11-49-44.mp4</t>
  </si>
  <si>
    <t>2024050811524431_f.ts</t>
  </si>
  <si>
    <t>2024-05-08_11-52-44.mp4</t>
  </si>
  <si>
    <t>2024050813110331_f.ts</t>
  </si>
  <si>
    <t>2024-05-08_13-11-03.mp4</t>
  </si>
  <si>
    <t>2024050813140331_f.ts</t>
  </si>
  <si>
    <t>2024-05-08_13-14-03.mp4</t>
  </si>
  <si>
    <t>2024050813170331_f.ts</t>
  </si>
  <si>
    <t>2024-05-08_13-17-03.mp4</t>
  </si>
  <si>
    <t>2024050813200331_f.ts</t>
  </si>
  <si>
    <t>2024-05-08_13-20-03.mp4</t>
  </si>
  <si>
    <t>2024050813230331_f.ts</t>
  </si>
  <si>
    <t>2024-05-08_13-23-03.mp4</t>
  </si>
  <si>
    <t>2024050816362231_f.ts</t>
  </si>
  <si>
    <t>2024-05-08_16-36-22.mp4</t>
  </si>
  <si>
    <t>2024050816392231_f.ts</t>
  </si>
  <si>
    <t>2024-05-08_16-39-22.mp4</t>
  </si>
  <si>
    <t>2024050816470231_f.ts</t>
  </si>
  <si>
    <t>2024-05-08_16-47-02.mp4</t>
  </si>
  <si>
    <t>2024050816500131_f.ts</t>
  </si>
  <si>
    <t>2024-05-08_16-50-01.mp4</t>
  </si>
  <si>
    <t>2024050816530231_f.ts</t>
  </si>
  <si>
    <t>2024-05-08_16-53-02.mp4</t>
  </si>
  <si>
    <t>2024050816560131_f.ts</t>
  </si>
  <si>
    <t>2024-05-08_16-56-01.mp4</t>
  </si>
  <si>
    <t>2024050816590131_f.ts</t>
  </si>
  <si>
    <t>2024-05-08_16-59-01.mp4</t>
  </si>
  <si>
    <t>2024050817020131_f.ts</t>
  </si>
  <si>
    <t>2024-05-08_17-02-01.mp4</t>
  </si>
  <si>
    <t>2024050817050131_f.ts</t>
  </si>
  <si>
    <t>2024-05-08_17-05-01.mp4</t>
  </si>
  <si>
    <t>2024050817181431_f.ts</t>
  </si>
  <si>
    <t>2024-05-08_17-18-14.mp4</t>
  </si>
  <si>
    <t>2024050817211531_f.ts</t>
  </si>
  <si>
    <t>2024-05-08_17-21-15.mp4</t>
  </si>
  <si>
    <t>2024050817241531_f.ts</t>
  </si>
  <si>
    <t>2024-05-08_17-24-15.mp4</t>
  </si>
  <si>
    <t>2024050817271531_f.ts</t>
  </si>
  <si>
    <t>2024-05-08_17-27-15.mp4</t>
  </si>
  <si>
    <t>2024050817301531_f.ts</t>
  </si>
  <si>
    <t>2024-05-08_17-30-15.mp4</t>
  </si>
  <si>
    <t>2024050908111431_f.ts</t>
  </si>
  <si>
    <t>2024-05-09_08-11-14.mp4</t>
  </si>
  <si>
    <t>2024050908141431_f.ts</t>
  </si>
  <si>
    <t>2024-05-09_08-14-14.mp4</t>
  </si>
  <si>
    <t>2024050908171431_f.ts</t>
  </si>
  <si>
    <t>2024-05-09_08-17-14.mp4</t>
  </si>
  <si>
    <t>2024050908302831_f.ts</t>
  </si>
  <si>
    <t>2024-05-09_08-30-28.mp4</t>
  </si>
  <si>
    <t>2024050908332931_f.ts</t>
  </si>
  <si>
    <t>2024-05-09_08-33-29.mp4</t>
  </si>
  <si>
    <t>2024050908362931_f.ts</t>
  </si>
  <si>
    <t>2024-05-09_08-36-29.mp4</t>
  </si>
  <si>
    <t>2024050908392931_f.ts</t>
  </si>
  <si>
    <t>2024-05-09_08-39-29.mp4</t>
  </si>
  <si>
    <t>2024050916021531_f.ts</t>
  </si>
  <si>
    <t>2024-05-09_16-02-15.mp4</t>
  </si>
  <si>
    <t>2024050916051631_f.ts</t>
  </si>
  <si>
    <t>2024-05-09_16-05-16.mp4</t>
  </si>
  <si>
    <t>0:02:14</t>
  </si>
  <si>
    <t>2024050916214231_f.ts</t>
  </si>
  <si>
    <t>2024-05-09_16-21-42.mp4</t>
  </si>
  <si>
    <t>2024050916244331_f.ts</t>
  </si>
  <si>
    <t>2024-05-09_16-24-43.mp4</t>
  </si>
  <si>
    <t>2024050916274331_f.ts</t>
  </si>
  <si>
    <t>2024-05-09_16-27-43.mp4</t>
  </si>
  <si>
    <t>2024050917093031_f.ts</t>
  </si>
  <si>
    <t>2024-05-09_17-09-30.mp4</t>
  </si>
  <si>
    <t>2024050917123131_f.ts</t>
  </si>
  <si>
    <t>2024-05-09_17-12-31.mp4</t>
  </si>
  <si>
    <t>2024050917153231_f.ts</t>
  </si>
  <si>
    <t>2024-05-09_17-15-32.mp4</t>
  </si>
  <si>
    <t>2024050917183131_f.ts</t>
  </si>
  <si>
    <t>2024-05-09_17-18-31.mp4</t>
  </si>
  <si>
    <t>2024050917213131_f.ts</t>
  </si>
  <si>
    <t>2024-05-09_17-21-31.mp4</t>
  </si>
  <si>
    <t>2024050917272831_f.ts</t>
  </si>
  <si>
    <t>2024-05-09_17-27-28.mp4</t>
  </si>
  <si>
    <t>2024050917302831_f.ts</t>
  </si>
  <si>
    <t>2024-05-09_17-30-28.mp4</t>
  </si>
  <si>
    <t>2024050917332831_f.ts</t>
  </si>
  <si>
    <t>2024-05-09_17-33-28.mp4</t>
  </si>
  <si>
    <t>2024050917362931_f.ts</t>
  </si>
  <si>
    <t>2024-05-09_17-36-29.mp4</t>
  </si>
  <si>
    <t>2024050917392831_f.ts</t>
  </si>
  <si>
    <t>2024-05-09_17-39-28.mp4</t>
  </si>
  <si>
    <t>2024050917422831_f.ts</t>
  </si>
  <si>
    <t>2024-05-09_17-42-28.mp4</t>
  </si>
  <si>
    <t>2024050917452831_f.ts</t>
  </si>
  <si>
    <t>2024-05-09_17-45-28.mp4</t>
  </si>
  <si>
    <t>2024050917482831_f.ts</t>
  </si>
  <si>
    <t>2024-05-09_17-48-28.mp4</t>
  </si>
  <si>
    <t>2024050917512831_f.ts</t>
  </si>
  <si>
    <t>2024-05-09_17-51-28.mp4</t>
  </si>
  <si>
    <t>2024050917542831_f.ts</t>
  </si>
  <si>
    <t>2024-05-09_17-54-28.mp4</t>
  </si>
  <si>
    <t>2024050917572831_f.ts</t>
  </si>
  <si>
    <t>2024-05-09_17-57-28.mp4</t>
  </si>
  <si>
    <t>2024050918002831_f.ts</t>
  </si>
  <si>
    <t>2024-05-09_18-00-28.mp4</t>
  </si>
  <si>
    <t>2024050918032831_f.ts</t>
  </si>
  <si>
    <t>2024-05-09_18-03-28.mp4</t>
  </si>
  <si>
    <t>2024050919565231_f.ts</t>
  </si>
  <si>
    <t>2024-05-09_19-56-52.mp4</t>
  </si>
  <si>
    <t>2024050919595331_f.ts</t>
  </si>
  <si>
    <t>2024-05-09_19-59-53.mp4</t>
  </si>
  <si>
    <t>2024050920025331_f.ts</t>
  </si>
  <si>
    <t>2024-05-09_20-02-53.mp4</t>
  </si>
  <si>
    <t>2024050920055331_f.ts</t>
  </si>
  <si>
    <t>2024-05-09_20-05-53.mp4</t>
  </si>
  <si>
    <t>2024050920085331_f.ts</t>
  </si>
  <si>
    <t>2024-05-09_20-08-53.mp4</t>
  </si>
  <si>
    <t>2024050920115331_f.ts</t>
  </si>
  <si>
    <t>2024-05-09_20-11-53.mp4</t>
  </si>
  <si>
    <t>2024050920145331_f.ts</t>
  </si>
  <si>
    <t>2024-05-09_20-14-53.mp4</t>
  </si>
  <si>
    <t>2024050920175331_f.ts</t>
  </si>
  <si>
    <t>2024-05-09_20-17-53.mp4</t>
  </si>
  <si>
    <t>2024050920205331_f.ts</t>
  </si>
  <si>
    <t>2024-05-09_20-20-53.mp4</t>
  </si>
  <si>
    <t>2024050920235331_f.ts</t>
  </si>
  <si>
    <t>2024-05-09_20-23-53.mp4</t>
  </si>
  <si>
    <t>2024050920265331_f.ts</t>
  </si>
  <si>
    <t>2024-05-09_20-26-53.mp4</t>
  </si>
  <si>
    <t>2024051008092431_f.ts</t>
  </si>
  <si>
    <t>2024-05-10_08-09-24.mp4</t>
  </si>
  <si>
    <t>2024051008122431_f.ts</t>
  </si>
  <si>
    <t>2024-05-10_08-12-24.mp4</t>
  </si>
  <si>
    <t>2024051008152431_f.ts</t>
  </si>
  <si>
    <t>2024-05-10_08-15-24.mp4</t>
  </si>
  <si>
    <t>2024051008182431_f.ts</t>
  </si>
  <si>
    <t>2024-05-10_08-18-24.mp4</t>
  </si>
  <si>
    <t>2024051008293231_f.ts</t>
  </si>
  <si>
    <t>2024-05-10_08-29-32.mp4</t>
  </si>
  <si>
    <t>2024051008323231_f.ts</t>
  </si>
  <si>
    <t>2024-05-10_08-32-32.mp4</t>
  </si>
  <si>
    <t>2024051008353231_f.ts</t>
  </si>
  <si>
    <t>2024-05-10_08-35-32.mp4</t>
  </si>
  <si>
    <t>2024051008383231_f.ts</t>
  </si>
  <si>
    <t>2024-05-10_08-38-32.mp4</t>
  </si>
  <si>
    <t>2024051008482531_f.ts</t>
  </si>
  <si>
    <t>2024-05-10_08-48-25.mp4</t>
  </si>
  <si>
    <t>2024051008512531_f.ts</t>
  </si>
  <si>
    <t>2024-05-10_08-51-25.mp4</t>
  </si>
  <si>
    <t>2024051008570231_f.ts</t>
  </si>
  <si>
    <t>2024-05-10_08-57-02.mp4</t>
  </si>
  <si>
    <t>2024051009000231_f.ts</t>
  </si>
  <si>
    <t>2024-05-10_09-00-02.mp4</t>
  </si>
  <si>
    <t>2024051009030431_f.ts</t>
  </si>
  <si>
    <t>2024-05-10_09-03-04.mp4</t>
  </si>
  <si>
    <t>2024051009060231_f.ts</t>
  </si>
  <si>
    <t>2024-05-10_09-06-02.mp4</t>
  </si>
  <si>
    <t>2024051009512931_f.ts</t>
  </si>
  <si>
    <t>2024-05-10_09-51-29.mp4</t>
  </si>
  <si>
    <t>2024051009515531_f.ts</t>
  </si>
  <si>
    <t>2024-05-10_09-51-55.mp4</t>
  </si>
  <si>
    <t>2024051009545531_f.ts</t>
  </si>
  <si>
    <t>2024-05-10_09-54-55.mp4</t>
  </si>
  <si>
    <t>0:02:30</t>
  </si>
  <si>
    <t>2024051015301531_f.ts</t>
  </si>
  <si>
    <t>2024-05-10_15-30-15.mp4</t>
  </si>
  <si>
    <t>2024051015331531_f.ts</t>
  </si>
  <si>
    <t>2024-05-10_15-33-15.mp4</t>
  </si>
  <si>
    <t>2024051015361531_f.ts</t>
  </si>
  <si>
    <t>2024-05-10_15-36-15.mp4</t>
  </si>
  <si>
    <t>2024051015391531_f.ts</t>
  </si>
  <si>
    <t>2024-05-10_15-39-15.mp4</t>
  </si>
  <si>
    <t>2024051015431331_f.ts</t>
  </si>
  <si>
    <t>2024-05-10_15-43-13.mp4</t>
  </si>
  <si>
    <t>2024051015461331_f.ts</t>
  </si>
  <si>
    <t>2024-05-10_15-46-13.mp4</t>
  </si>
  <si>
    <t>2024051015491331_f.ts</t>
  </si>
  <si>
    <t>2024-05-10_15-49-13.mp4</t>
  </si>
  <si>
    <t>2024051015521831_f.ts</t>
  </si>
  <si>
    <t>2024-05-10_15-52-18.mp4</t>
  </si>
  <si>
    <t>2024051015551731_f.ts</t>
  </si>
  <si>
    <t>2024-05-10_15-55-17.mp4</t>
  </si>
  <si>
    <t>2024051015581731_f.ts</t>
  </si>
  <si>
    <t>2024-05-10_15-58-17.mp4</t>
  </si>
  <si>
    <t>2024051016011731_f.ts</t>
  </si>
  <si>
    <t>2024-05-10_16-01-17.mp4</t>
  </si>
  <si>
    <t>2024051016041731_f.ts</t>
  </si>
  <si>
    <t>2024-05-10_16-04-17.mp4</t>
  </si>
  <si>
    <t>2024051016371831_f.ts</t>
  </si>
  <si>
    <t>2024-05-10_16-37-18.mp4</t>
  </si>
  <si>
    <t>2024051016401931_f.ts</t>
  </si>
  <si>
    <t>2024-05-10_16-40-19.mp4</t>
  </si>
  <si>
    <t>2024051016431931_f.ts</t>
  </si>
  <si>
    <t>2024-05-10_16-43-19.mp4</t>
  </si>
  <si>
    <t>2024051016461931_lock_f.ts</t>
  </si>
  <si>
    <t>2024-05-10_16-46-19.mp4</t>
  </si>
  <si>
    <t>2024051016491931_f.ts</t>
  </si>
  <si>
    <t>2024-05-10_16-49-19.mp4</t>
  </si>
  <si>
    <t>2024051019125131_f.ts</t>
  </si>
  <si>
    <t>2024-05-10_19-12-51.mp4</t>
  </si>
  <si>
    <t>2024051019155131_f.ts</t>
  </si>
  <si>
    <t>2024-05-10_19-15-51.mp4</t>
  </si>
  <si>
    <t>2024051019185131_f.ts</t>
  </si>
  <si>
    <t>2024-05-10_19-18-51.mp4</t>
  </si>
  <si>
    <t>2024051019391031_f.ts</t>
  </si>
  <si>
    <t>2024-05-10_19-39-10.mp4</t>
  </si>
  <si>
    <t>2024051019421031_f.ts</t>
  </si>
  <si>
    <t>2024-05-10_19-42-10.mp4</t>
  </si>
  <si>
    <t>2024051019491131_f.ts</t>
  </si>
  <si>
    <t>2024-05-10_19-49-11.mp4</t>
  </si>
  <si>
    <t>2024051019521231_f.ts</t>
  </si>
  <si>
    <t>2024-05-10_19-52-12.mp4</t>
  </si>
  <si>
    <t>2024051019561731_f.ts</t>
  </si>
  <si>
    <t>2024-05-10_19-56-17.mp4</t>
  </si>
  <si>
    <t>2024051020012831_f.ts</t>
  </si>
  <si>
    <t>2024-05-10_20-01-28.mp4</t>
  </si>
  <si>
    <t>2024051020031231_f.ts</t>
  </si>
  <si>
    <t>2024-05-10_20-03-12.mp4</t>
  </si>
  <si>
    <t>2024051020061231_f.ts</t>
  </si>
  <si>
    <t>2024-05-10_20-06-12.mp4</t>
  </si>
  <si>
    <t>2024051020091231_f.ts</t>
  </si>
  <si>
    <t>2024-05-10_20-09-12.mp4</t>
  </si>
  <si>
    <t>2024051020121331_f.ts</t>
  </si>
  <si>
    <t>2024-05-10_20-12-13.mp4</t>
  </si>
  <si>
    <t>2024051020160831_f.ts</t>
  </si>
  <si>
    <t>2024-05-10_20-16-08.mp4</t>
  </si>
  <si>
    <t>2024051020190831_f.ts</t>
  </si>
  <si>
    <t>2024-05-10_20-19-08.mp4</t>
  </si>
  <si>
    <t>2024051020220831_f.ts</t>
  </si>
  <si>
    <t>2024-05-10_20-22-08.mp4</t>
  </si>
  <si>
    <t>2024051020250831_f.ts</t>
  </si>
  <si>
    <t>2024-05-10_20-25-08.mp4</t>
  </si>
  <si>
    <t>2024051107025831_f.ts</t>
  </si>
  <si>
    <t>2024-05-11_07-02-58.mp4</t>
  </si>
  <si>
    <t>2024051107055831_f.ts</t>
  </si>
  <si>
    <t>2024-05-11_07-05-58.mp4</t>
  </si>
  <si>
    <t>2024051107085831_f.ts</t>
  </si>
  <si>
    <t>2024-05-11_07-08-58.mp4</t>
  </si>
  <si>
    <t>2024051107115831_f.ts</t>
  </si>
  <si>
    <t>2024-05-11_07-11-58.mp4</t>
  </si>
  <si>
    <t>2024051107145831_f.ts</t>
  </si>
  <si>
    <t>2024-05-11_07-14-58.mp4</t>
  </si>
  <si>
    <t>2024051107175831_f.ts</t>
  </si>
  <si>
    <t>2024-05-11_07-17-58.mp4</t>
  </si>
  <si>
    <t>2024051107205831_f.ts</t>
  </si>
  <si>
    <t>2024-05-11_07-20-58.mp4</t>
  </si>
  <si>
    <t>2024051107235831_f.ts</t>
  </si>
  <si>
    <t>2024-05-11_07-23-58.mp4</t>
  </si>
  <si>
    <t>2024051107265831_f.ts</t>
  </si>
  <si>
    <t>2024-05-11_07-26-58.mp4</t>
  </si>
  <si>
    <t>2024051107295831_f.ts</t>
  </si>
  <si>
    <t>2024-05-11_07-29-58.mp4</t>
  </si>
  <si>
    <t>2024051107325831_f.ts</t>
  </si>
  <si>
    <t>2024-05-11_07-32-58.mp4</t>
  </si>
  <si>
    <t>2024051107355831_f.ts</t>
  </si>
  <si>
    <t>2024-05-11_07-35-58.mp4</t>
  </si>
  <si>
    <t>2024051107385831_f.ts</t>
  </si>
  <si>
    <t>2024-05-11_07-38-58.mp4</t>
  </si>
  <si>
    <t>2024051107415831_f.ts</t>
  </si>
  <si>
    <t>2024-05-11_07-41-58.mp4</t>
  </si>
  <si>
    <t>2024051107445831_f.ts</t>
  </si>
  <si>
    <t>2024-05-11_07-44-58.mp4</t>
  </si>
  <si>
    <t>2024051107475831_f.ts</t>
  </si>
  <si>
    <t>2024-05-11_07-47-58.mp4</t>
  </si>
  <si>
    <t>2024051107505831_f.ts</t>
  </si>
  <si>
    <t>2024-05-11_07-50-58.mp4</t>
  </si>
  <si>
    <t>2024051107535831_f.ts</t>
  </si>
  <si>
    <t>2024-05-11_07-53-58.mp4</t>
  </si>
  <si>
    <t>2024051107565831_f.ts</t>
  </si>
  <si>
    <t>2024-05-11_07-56-58.mp4</t>
  </si>
  <si>
    <t>2024051107595831_f.ts</t>
  </si>
  <si>
    <t>2024-05-11_07-59-58.mp4</t>
  </si>
  <si>
    <t>2024051108025831_f.ts</t>
  </si>
  <si>
    <t>2024-05-11_08-02-58.mp4</t>
  </si>
  <si>
    <t>2024051108055831_f.ts</t>
  </si>
  <si>
    <t>2024-05-11_08-05-58.mp4</t>
  </si>
  <si>
    <t>2024051108085831_f.ts</t>
  </si>
  <si>
    <t>2024-05-11_08-08-58.mp4</t>
  </si>
  <si>
    <t>2024051108115831_f.ts</t>
  </si>
  <si>
    <t>2024-05-11_08-11-58.mp4</t>
  </si>
  <si>
    <t>2024051108145831_f.ts</t>
  </si>
  <si>
    <t>2024-05-11_08-14-58.mp4</t>
  </si>
  <si>
    <t>2024051108175831_f.ts</t>
  </si>
  <si>
    <t>2024-05-11_08-17-58.mp4</t>
  </si>
  <si>
    <t>2024051108205831_f.ts</t>
  </si>
  <si>
    <t>2024-05-11_08-20-58.mp4</t>
  </si>
  <si>
    <t>2024051108235831_f.ts</t>
  </si>
  <si>
    <t>2024-05-11_08-23-58.mp4</t>
  </si>
  <si>
    <t>2024051108265831_f.ts</t>
  </si>
  <si>
    <t>2024-05-11_08-26-58.mp4</t>
  </si>
  <si>
    <t>2024051108295831_f.ts</t>
  </si>
  <si>
    <t>2024-05-11_08-29-58.mp4</t>
  </si>
  <si>
    <t>2024051108325831_f.ts</t>
  </si>
  <si>
    <t>2024-05-11_08-32-58.mp4</t>
  </si>
  <si>
    <t>2024051108355831_f.ts</t>
  </si>
  <si>
    <t>2024-05-11_08-35-58.mp4</t>
  </si>
  <si>
    <t>2024051108385831_f.ts</t>
  </si>
  <si>
    <t>2024-05-11_08-38-58.mp4</t>
  </si>
  <si>
    <t>2024051108415831_f.ts</t>
  </si>
  <si>
    <t>2024-05-11_08-41-58.mp4</t>
  </si>
  <si>
    <t>2024051108445831_f.ts</t>
  </si>
  <si>
    <t>2024-05-11_08-44-58.mp4</t>
  </si>
  <si>
    <t>2024051108475831_f.ts</t>
  </si>
  <si>
    <t>2024-05-11_08-47-58.mp4</t>
  </si>
  <si>
    <t>2024051108505831_f.ts</t>
  </si>
  <si>
    <t>2024-05-11_08-50-58.mp4</t>
  </si>
  <si>
    <t>2024051108535831_f.ts</t>
  </si>
  <si>
    <t>2024-05-11_08-53-58.mp4</t>
  </si>
  <si>
    <t>2024051108565831_f.ts</t>
  </si>
  <si>
    <t>2024-05-11_08-56-58.mp4</t>
  </si>
  <si>
    <t>2024051108595831_f.ts</t>
  </si>
  <si>
    <t>2024-05-11_08-59-58.mp4</t>
  </si>
  <si>
    <t>2024051109025831_f.ts</t>
  </si>
  <si>
    <t>2024-05-11_09-02-58.mp4</t>
  </si>
  <si>
    <t>2024051109055831_f.ts</t>
  </si>
  <si>
    <t>2024-05-11_09-05-58.mp4</t>
  </si>
  <si>
    <t>2024051109085831_f.ts</t>
  </si>
  <si>
    <t>2024-05-11_09-08-58.mp4</t>
  </si>
  <si>
    <t>2024051109115831_f.ts</t>
  </si>
  <si>
    <t>2024-05-11_09-11-58.mp4</t>
  </si>
  <si>
    <t>2024051109145831_f.ts</t>
  </si>
  <si>
    <t>2024-05-11_09-14-58.mp4</t>
  </si>
  <si>
    <t>2024051109175831_f.ts</t>
  </si>
  <si>
    <t>2024-05-11_09-17-58.mp4</t>
  </si>
  <si>
    <t>2024051109205831_f.ts</t>
  </si>
  <si>
    <t>2024-05-11_09-20-58.mp4</t>
  </si>
  <si>
    <t>2024051109235831_f.ts</t>
  </si>
  <si>
    <t>2024-05-11_09-23-58.mp4</t>
  </si>
  <si>
    <t>2024051114005331_f.ts</t>
  </si>
  <si>
    <t>2024-05-11_14-00-53.mp4</t>
  </si>
  <si>
    <t>2024051114035331_f.ts</t>
  </si>
  <si>
    <t>2024-05-11_14-03-53.mp4</t>
  </si>
  <si>
    <t>2024051114065331_f.ts</t>
  </si>
  <si>
    <t>2024-05-11_14-06-53.mp4</t>
  </si>
  <si>
    <t>2024051114095331_f.ts</t>
  </si>
  <si>
    <t>2024-05-11_14-09-53.mp4</t>
  </si>
  <si>
    <t>2024051114125331_f.ts</t>
  </si>
  <si>
    <t>2024-05-11_14-12-53.mp4</t>
  </si>
  <si>
    <t>2024051114155331_f.ts</t>
  </si>
  <si>
    <t>2024-05-11_14-15-53.mp4</t>
  </si>
  <si>
    <t>2024051114185331_f.ts</t>
  </si>
  <si>
    <t>2024-05-11_14-18-53.mp4</t>
  </si>
  <si>
    <t>2024051114215331_f.ts</t>
  </si>
  <si>
    <t>2024-05-11_14-21-53.mp4</t>
  </si>
  <si>
    <t>2024051114245331_f.ts</t>
  </si>
  <si>
    <t>2024-05-11_14-24-53.mp4</t>
  </si>
  <si>
    <t>2024051116243931_f.ts</t>
  </si>
  <si>
    <t>2024-05-11_16-24-39.mp4</t>
  </si>
  <si>
    <t>2024051116273931_f.ts</t>
  </si>
  <si>
    <t>2024-05-11_16-27-39.mp4</t>
  </si>
  <si>
    <t>2024051116303931_f.ts</t>
  </si>
  <si>
    <t>2024-05-11_16-30-39.mp4</t>
  </si>
  <si>
    <t>2024051116333931_f.ts</t>
  </si>
  <si>
    <t>2024-05-11_16-33-39.mp4</t>
  </si>
  <si>
    <t>2024051116363931_f.ts</t>
  </si>
  <si>
    <t>2024-05-11_16-36-39.mp4</t>
  </si>
  <si>
    <t>0:02:33</t>
  </si>
  <si>
    <t>2024051210191731_f.ts</t>
  </si>
  <si>
    <t>2024-05-12_10-19-17.mp4</t>
  </si>
  <si>
    <t>2024051210221731_f.ts</t>
  </si>
  <si>
    <t>2024-05-12_10-22-17.mp4</t>
  </si>
  <si>
    <t>2024051210251731_f.ts</t>
  </si>
  <si>
    <t>2024-05-12_10-25-17.mp4</t>
  </si>
  <si>
    <t>2024051210281731_f.ts</t>
  </si>
  <si>
    <t>2024-05-12_10-28-17.mp4</t>
  </si>
  <si>
    <t>2024051210311731_f.ts</t>
  </si>
  <si>
    <t>2024-05-12_10-31-17.mp4</t>
  </si>
  <si>
    <t>2024051210321531_f.ts</t>
  </si>
  <si>
    <t>2024-05-12_10-32-15.mp4</t>
  </si>
  <si>
    <t>2024051210351531_f.ts</t>
  </si>
  <si>
    <t>2024-05-12_10-35-15.mp4</t>
  </si>
  <si>
    <t>2024051210381531_f.ts</t>
  </si>
  <si>
    <t>2024-05-12_10-38-15.mp4</t>
  </si>
  <si>
    <t>2024051210414631_f.ts</t>
  </si>
  <si>
    <t>2024-05-12_10-41-46.mp4</t>
  </si>
  <si>
    <t>2024051211233231_f.ts</t>
  </si>
  <si>
    <t>2024-05-12_11-23-32.mp4</t>
  </si>
  <si>
    <t>2024051211263231_f.ts</t>
  </si>
  <si>
    <t>2024-05-12_11-26-32.mp4</t>
  </si>
  <si>
    <t>2024051211293231_f.ts</t>
  </si>
  <si>
    <t>2024-05-12_11-29-32.mp4</t>
  </si>
  <si>
    <t>2024051211323231_f.ts</t>
  </si>
  <si>
    <t>2024-05-12_11-32-32.mp4</t>
  </si>
  <si>
    <t>2024051215410131_f.ts</t>
  </si>
  <si>
    <t>2024-05-12_15-41-01.mp4</t>
  </si>
  <si>
    <t>2024051215440231_f.ts</t>
  </si>
  <si>
    <t>2024-05-12_15-44-02.mp4</t>
  </si>
  <si>
    <t>2024051215470231_f.ts</t>
  </si>
  <si>
    <t>2024-05-12_15-47-02.mp4</t>
  </si>
  <si>
    <t>2024051215500231_f.ts</t>
  </si>
  <si>
    <t>2024-05-12_15-50-02.mp4</t>
  </si>
  <si>
    <t>2024051215530231_f.ts</t>
  </si>
  <si>
    <t>2024-05-12_15-53-02.mp4</t>
  </si>
  <si>
    <t>2024051217290631_f.ts</t>
  </si>
  <si>
    <t>2024-05-12_17-29-06.mp4</t>
  </si>
  <si>
    <t>2024051217320631_lock_f.ts</t>
  </si>
  <si>
    <t>2024-05-12_17-32-06.mp4</t>
  </si>
  <si>
    <t>2024051217350631_f.ts</t>
  </si>
  <si>
    <t>2024-05-12_17-35-06.mp4</t>
  </si>
  <si>
    <t>2024051217380631_f.ts</t>
  </si>
  <si>
    <t>2024-05-12_17-38-06.mp4</t>
  </si>
  <si>
    <t>2024051217410631_f.ts</t>
  </si>
  <si>
    <t>2024-05-12_17-41-06.mp4</t>
  </si>
  <si>
    <t>2024051217440631_f.ts</t>
  </si>
  <si>
    <t>2024-05-12_17-44-06.mp4</t>
  </si>
  <si>
    <t>2024051217470631_f.ts</t>
  </si>
  <si>
    <t>2024-05-12_17-47-06.mp4</t>
  </si>
  <si>
    <t>2024051217500631_f.ts</t>
  </si>
  <si>
    <t>2024-05-12_17-50-06.mp4</t>
  </si>
  <si>
    <t>2024051217530631_f.ts</t>
  </si>
  <si>
    <t>2024-05-12_17-53-06.mp4</t>
  </si>
  <si>
    <t>2024051217560631_f.ts</t>
  </si>
  <si>
    <t>2024-05-12_17-56-06.mp4</t>
  </si>
  <si>
    <t>2024051217590631_f.ts</t>
  </si>
  <si>
    <t>2024-05-12_17-59-06.mp4</t>
  </si>
  <si>
    <t>2024051218020631_f.ts</t>
  </si>
  <si>
    <t>2024-05-12_18-02-06.mp4</t>
  </si>
  <si>
    <t>2024051218050631_f.ts</t>
  </si>
  <si>
    <t>2024-05-12_18-05-06.mp4</t>
  </si>
  <si>
    <t>2024051218080631_f.ts</t>
  </si>
  <si>
    <t>2024-05-12_18-08-06.mp4</t>
  </si>
  <si>
    <t>2024051218110631_f.ts</t>
  </si>
  <si>
    <t>2024-05-12_18-11-06.mp4</t>
  </si>
  <si>
    <t>2024051218140631_f.ts</t>
  </si>
  <si>
    <t>2024-05-12_18-14-06.mp4</t>
  </si>
  <si>
    <t>2024051218170631_f.ts</t>
  </si>
  <si>
    <t>2024-05-12_18-17-06.mp4</t>
  </si>
  <si>
    <t>2024051218200631_lock_f.ts</t>
  </si>
  <si>
    <t>2024-05-12_18-20-06.mp4</t>
  </si>
  <si>
    <t>2024051218230631_f.ts</t>
  </si>
  <si>
    <t>2024-05-12_18-23-06.mp4</t>
  </si>
  <si>
    <t>2024051218260631_f.ts</t>
  </si>
  <si>
    <t>2024-05-12_18-26-06.mp4</t>
  </si>
  <si>
    <t>2024051218290631_f.ts</t>
  </si>
  <si>
    <t>2024-05-12_18-29-06.mp4</t>
  </si>
  <si>
    <t>2024051218320631_f.ts</t>
  </si>
  <si>
    <t>2024-05-12_18-32-06.mp4</t>
  </si>
  <si>
    <t>2024051218350631_f.ts</t>
  </si>
  <si>
    <t>2024-05-12_18-35-06.mp4</t>
  </si>
  <si>
    <t>2024051218380631_f.ts</t>
  </si>
  <si>
    <t>2024-05-12_18-38-06.mp4</t>
  </si>
  <si>
    <t>2024051218410631_f.ts</t>
  </si>
  <si>
    <t>2024-05-12_18-41-06.mp4</t>
  </si>
  <si>
    <t>2024051218440631_f.ts</t>
  </si>
  <si>
    <t>2024-05-12_18-44-06.mp4</t>
  </si>
  <si>
    <t>2024051218470631_f.ts</t>
  </si>
  <si>
    <t>2024-05-12_18-47-06.mp4</t>
  </si>
  <si>
    <t>2024051218500631_f.ts</t>
  </si>
  <si>
    <t>2024-05-12_18-50-06.mp4</t>
  </si>
  <si>
    <t>2024051218530631_f.ts</t>
  </si>
  <si>
    <t>2024-05-12_18-53-06.mp4</t>
  </si>
  <si>
    <t>2024051218560631_f.ts</t>
  </si>
  <si>
    <t>2024-05-12_18-56-06.mp4</t>
  </si>
  <si>
    <t>2024051218590631_f.ts</t>
  </si>
  <si>
    <t>2024-05-12_18-59-06.mp4</t>
  </si>
  <si>
    <t>2024051219020631_f.ts</t>
  </si>
  <si>
    <t>2024-05-12_19-02-06.mp4</t>
  </si>
  <si>
    <t>2024051219050631_f.ts</t>
  </si>
  <si>
    <t>2024-05-12_19-05-06.mp4</t>
  </si>
  <si>
    <t>2024051219080631_f.ts</t>
  </si>
  <si>
    <t>2024-05-12_19-08-06.mp4</t>
  </si>
  <si>
    <t>2024051219110631_f.ts</t>
  </si>
  <si>
    <t>2024-05-12_19-11-06.mp4</t>
  </si>
  <si>
    <t>2024051219140631_f.ts</t>
  </si>
  <si>
    <t>2024-05-12_19-14-06.mp4</t>
  </si>
  <si>
    <t>2024051219170631_f.ts</t>
  </si>
  <si>
    <t>2024-05-12_19-17-06.mp4</t>
  </si>
  <si>
    <t>2024051219200631_f.ts</t>
  </si>
  <si>
    <t>2024-05-12_19-20-06.mp4</t>
  </si>
  <si>
    <t>2024051219230631_lock_f.ts</t>
  </si>
  <si>
    <t>2024-05-12_19-23-06.mp4</t>
  </si>
  <si>
    <t>2024051219260631_f.ts</t>
  </si>
  <si>
    <t>2024-05-12_19-26-06.mp4</t>
  </si>
  <si>
    <t>2024051219290631_f.ts</t>
  </si>
  <si>
    <t>2024-05-12_19-29-06.mp4</t>
  </si>
  <si>
    <t>2024051219320631_f.ts</t>
  </si>
  <si>
    <t>2024-05-12_19-32-06.mp4</t>
  </si>
  <si>
    <t>2024051219350631_f.ts</t>
  </si>
  <si>
    <t>2024-05-12_19-35-06.mp4</t>
  </si>
  <si>
    <t>2024051219380631_f.ts</t>
  </si>
  <si>
    <t>2024-05-12_19-38-06.mp4</t>
  </si>
  <si>
    <t>2024051219410631_f.ts</t>
  </si>
  <si>
    <t>2024-05-12_19-41-06.mp4</t>
  </si>
  <si>
    <t>2024051219440631_f.ts</t>
  </si>
  <si>
    <t>2024-05-12_19-44-06.mp4</t>
  </si>
  <si>
    <t>0:00:01</t>
  </si>
  <si>
    <t>2024051221185631_f.ts</t>
  </si>
  <si>
    <t>2024-05-12_21-18-56.mp4</t>
  </si>
  <si>
    <t>2024051221215631_f.ts</t>
  </si>
  <si>
    <t>2024-05-12_21-21-56.mp4</t>
  </si>
  <si>
    <t>2024051221245631_f.ts</t>
  </si>
  <si>
    <t>2024-05-12_21-24-56.mp4</t>
  </si>
  <si>
    <t>2024051221515731_f.ts</t>
  </si>
  <si>
    <t>2024-05-12_21-51-57.mp4</t>
  </si>
  <si>
    <t>2024051221545731_f.ts</t>
  </si>
  <si>
    <t>2024-05-12_21-54-57.mp4</t>
  </si>
  <si>
    <t>2024051221575731_f.ts</t>
  </si>
  <si>
    <t>2024-05-12_21-57-57.mp4</t>
  </si>
  <si>
    <t>2024051222005731_f.ts</t>
  </si>
  <si>
    <t>2024-05-12_22-00-57.mp4</t>
  </si>
  <si>
    <t>2024051308113731_f.ts</t>
  </si>
  <si>
    <t>2024-05-13_08-11-37.mp4</t>
  </si>
  <si>
    <t>2024051308143831_f.ts</t>
  </si>
  <si>
    <t>2024-05-13_08-14-38.mp4</t>
  </si>
  <si>
    <t>2024051308173831_f.ts</t>
  </si>
  <si>
    <t>2024-05-13_08-17-38.mp4</t>
  </si>
  <si>
    <t>2024051308203831_f.ts</t>
  </si>
  <si>
    <t>2024-05-13_08-20-38.mp4</t>
  </si>
  <si>
    <t>2024051308304731_f.ts</t>
  </si>
  <si>
    <t>2024-05-13_08-30-47.mp4</t>
  </si>
  <si>
    <t>2024051308334831_f.ts</t>
  </si>
  <si>
    <t>2024-05-13_08-33-48.mp4</t>
  </si>
  <si>
    <t>2024051308364831_f.ts</t>
  </si>
  <si>
    <t>2024-05-13_08-36-48.mp4</t>
  </si>
  <si>
    <t>2024051308394831_f.ts</t>
  </si>
  <si>
    <t>2024-05-13_08-39-48.mp4</t>
  </si>
  <si>
    <t>2024051316514330_f.ts</t>
  </si>
  <si>
    <t>2024-05-13_16-51-43.mp4</t>
  </si>
  <si>
    <t>2024051316514334_b.ts</t>
  </si>
  <si>
    <t>2024051316524430_f.ts</t>
  </si>
  <si>
    <t>2024-05-13_16-52-44.mp4</t>
  </si>
  <si>
    <t>2024051316524434_b.ts</t>
  </si>
  <si>
    <t>2024051316554430_f.ts</t>
  </si>
  <si>
    <t>2024-05-13_16-55-44.mp4</t>
  </si>
  <si>
    <t>2024051316554434_b.ts</t>
  </si>
  <si>
    <t>2024051316584430_f.ts</t>
  </si>
  <si>
    <t>2024-05-13_16-58-44.mp4</t>
  </si>
  <si>
    <t>2024051316584434_b.ts</t>
  </si>
  <si>
    <t>2024051317014430_f.ts</t>
  </si>
  <si>
    <t>2024-05-13_17-01-44.mp4</t>
  </si>
  <si>
    <t>2024051317014434_b.ts</t>
  </si>
  <si>
    <t>2024051317044430_f.ts</t>
  </si>
  <si>
    <t>2024-05-13_17-04-44.mp4</t>
  </si>
  <si>
    <t>2024051317044434_b.ts</t>
  </si>
  <si>
    <t>2024051317074430_f.ts</t>
  </si>
  <si>
    <t>2024-05-13_17-07-44.mp4</t>
  </si>
  <si>
    <t>2024051317074434_b.ts</t>
  </si>
  <si>
    <t>2024051317104430_f.ts</t>
  </si>
  <si>
    <t>2024-05-13_17-10-44.mp4</t>
  </si>
  <si>
    <t>2024051317104434_b.ts</t>
  </si>
  <si>
    <t>2024051317134430_f.ts</t>
  </si>
  <si>
    <t>2024-05-13_17-13-44.mp4</t>
  </si>
  <si>
    <t>2024051317134434_b.ts</t>
  </si>
  <si>
    <t>0:01:19</t>
  </si>
  <si>
    <t>2024051317253930_f.ts</t>
  </si>
  <si>
    <t>2024-05-13_17-25-39.mp4</t>
  </si>
  <si>
    <t>2024051317253934_b.ts</t>
  </si>
  <si>
    <t>2024051317283930_f.ts</t>
  </si>
  <si>
    <t>2024-05-13_17-28-39.mp4</t>
  </si>
  <si>
    <t>2024051317283934_b.ts</t>
  </si>
  <si>
    <t>2024051317313930_f.ts</t>
  </si>
  <si>
    <t>2024-05-13_17-31-39.mp4</t>
  </si>
  <si>
    <t>2024051317313934_b.ts</t>
  </si>
  <si>
    <t>2024051317343930_f.ts</t>
  </si>
  <si>
    <t>2024-05-13_17-34-39.mp4</t>
  </si>
  <si>
    <t>2024051317343934_b.ts</t>
  </si>
  <si>
    <t>2024051317373930_f.ts</t>
  </si>
  <si>
    <t>2024-05-13_17-37-39.mp4</t>
  </si>
  <si>
    <t>2024051317373934_b.ts</t>
  </si>
  <si>
    <t>2024051407574830_f.ts</t>
  </si>
  <si>
    <t>2024-05-14_07-57-48.mp4</t>
  </si>
  <si>
    <t>2024051407574834_b.ts</t>
  </si>
  <si>
    <t>2024051408005030_f.ts</t>
  </si>
  <si>
    <t>2024-05-14_08-00-50.mp4</t>
  </si>
  <si>
    <t>2024051408005034_b.ts</t>
  </si>
  <si>
    <t>2024051408035030_f.ts</t>
  </si>
  <si>
    <t>2024-05-14_08-03-50.mp4</t>
  </si>
  <si>
    <t>2024051408035034_b.ts</t>
  </si>
  <si>
    <t>2024051408065030_f.ts</t>
  </si>
  <si>
    <t>2024-05-14_08-06-50.mp4</t>
  </si>
  <si>
    <t>2024051408065034_b.ts</t>
  </si>
  <si>
    <t>2024051408095030_f.ts</t>
  </si>
  <si>
    <t>2024-05-14_08-09-50.mp4</t>
  </si>
  <si>
    <t>2024051408095034_b.ts</t>
  </si>
  <si>
    <t>2024051408280734_b.ts</t>
  </si>
  <si>
    <t>2024-05-14_08-28-07.mp4</t>
  </si>
  <si>
    <t>2024051408280830_f.ts</t>
  </si>
  <si>
    <t>2024-05-14_08-28-08.mp4</t>
  </si>
  <si>
    <t>2024051408310830_f.ts</t>
  </si>
  <si>
    <t>2024-05-14_08-31-08.mp4</t>
  </si>
  <si>
    <t>2024051408310834_b.ts</t>
  </si>
  <si>
    <t>2024051408340830_f.ts</t>
  </si>
  <si>
    <t>2024-05-14_08-34-08.mp4</t>
  </si>
  <si>
    <t>2024051408340834_b.ts</t>
  </si>
  <si>
    <t>2024051408370830_f.ts</t>
  </si>
  <si>
    <t>2024-05-14_08-37-08.mp4</t>
  </si>
  <si>
    <t>2024051408370834_b.ts</t>
  </si>
  <si>
    <t>2024051417015030_f.ts</t>
  </si>
  <si>
    <t>2024-05-14_17-01-50.mp4</t>
  </si>
  <si>
    <t>2024051417015034_b.ts</t>
  </si>
  <si>
    <t>2024051417045230_f.ts</t>
  </si>
  <si>
    <t>2024-05-14_17-04-52.mp4</t>
  </si>
  <si>
    <t>2024051417045234_b.ts</t>
  </si>
  <si>
    <t>2024051417075230_f.ts</t>
  </si>
  <si>
    <t>2024-05-14_17-07-52.mp4</t>
  </si>
  <si>
    <t>2024051417075234_b.ts</t>
  </si>
  <si>
    <t>2024051417105230_f.ts</t>
  </si>
  <si>
    <t>2024-05-14_17-10-52.mp4</t>
  </si>
  <si>
    <t>2024051417105234_b.ts</t>
  </si>
  <si>
    <t>2024051417135230_f.ts</t>
  </si>
  <si>
    <t>2024-05-14_17-13-52.mp4</t>
  </si>
  <si>
    <t>2024051417135234_b.ts</t>
  </si>
  <si>
    <t>2024051417205930_f.ts</t>
  </si>
  <si>
    <t>2024-05-14_17-20-59.mp4</t>
  </si>
  <si>
    <t>2024051417205934_b.ts</t>
  </si>
  <si>
    <t>2024051417235930_f.ts</t>
  </si>
  <si>
    <t>2024-05-14_17-23-59.mp4</t>
  </si>
  <si>
    <t>2024051417235934_b.ts</t>
  </si>
  <si>
    <t>2024051417265930_f.ts</t>
  </si>
  <si>
    <t>2024-05-14_17-26-59.mp4</t>
  </si>
  <si>
    <t>2024051417265934_b.ts</t>
  </si>
  <si>
    <t>2024051417295930_f.ts</t>
  </si>
  <si>
    <t>2024-05-14_17-29-59.mp4</t>
  </si>
  <si>
    <t>2024051417295934_b.ts</t>
  </si>
  <si>
    <t>2024051417325930_f.ts</t>
  </si>
  <si>
    <t>2024-05-14_17-32-59.mp4</t>
  </si>
  <si>
    <t>2024051417325934_b.ts</t>
  </si>
  <si>
    <t>2024051508075530_f.ts</t>
  </si>
  <si>
    <t>2024-05-15_08-07-55.mp4</t>
  </si>
  <si>
    <t>2024051508075534_b.ts</t>
  </si>
  <si>
    <t>2024051508105530_f.ts</t>
  </si>
  <si>
    <t>2024-05-15_08-10-55.mp4</t>
  </si>
  <si>
    <t>2024051508105534_b.ts</t>
  </si>
  <si>
    <t>2024051508135530_f.ts</t>
  </si>
  <si>
    <t>2024-05-15_08-13-55.mp4</t>
  </si>
  <si>
    <t>2024051508135534_b.ts</t>
  </si>
  <si>
    <t>2024051508165530_f.ts</t>
  </si>
  <si>
    <t>2024-05-15_08-16-55.mp4</t>
  </si>
  <si>
    <t>2024051508165534_b.ts</t>
  </si>
  <si>
    <t>2024051508253230_f.ts</t>
  </si>
  <si>
    <t>2024-05-15_08-25-32.mp4</t>
  </si>
  <si>
    <t>2024051508253234_b.ts</t>
  </si>
  <si>
    <t>2024051508283230_f.ts</t>
  </si>
  <si>
    <t>2024-05-15_08-28-32.mp4</t>
  </si>
  <si>
    <t>2024051508283234_b.ts</t>
  </si>
  <si>
    <t>2024051508313230_f.ts</t>
  </si>
  <si>
    <t>2024-05-15_08-31-32.mp4</t>
  </si>
  <si>
    <t>2024051508313234_b.ts</t>
  </si>
  <si>
    <t>2024051508343230_f.ts</t>
  </si>
  <si>
    <t>2024-05-15_08-34-32.mp4</t>
  </si>
  <si>
    <t>2024051508343234_b.ts</t>
  </si>
  <si>
    <t>2024051508373230_f.ts</t>
  </si>
  <si>
    <t>2024-05-15_08-37-32.mp4</t>
  </si>
  <si>
    <t>2024051508373234_b.ts</t>
  </si>
  <si>
    <t>2024051517092630_f.ts</t>
  </si>
  <si>
    <t>2024-05-15_17-09-26.mp4</t>
  </si>
  <si>
    <t>2024051517092634_b.ts</t>
  </si>
  <si>
    <t>2024051517122630_f.ts</t>
  </si>
  <si>
    <t>2024-05-15_17-12-26.mp4</t>
  </si>
  <si>
    <t>2024051517122634_b.ts</t>
  </si>
  <si>
    <t>2024051517152630_f.ts</t>
  </si>
  <si>
    <t>2024-05-15_17-15-26.mp4</t>
  </si>
  <si>
    <t>2024051517152634_b.ts</t>
  </si>
  <si>
    <t>2024051517182630_f.ts</t>
  </si>
  <si>
    <t>2024-05-15_17-18-26.mp4</t>
  </si>
  <si>
    <t>2024051517182634_b.ts</t>
  </si>
  <si>
    <t>2024051517293930_f.ts</t>
  </si>
  <si>
    <t>2024-05-15_17-29-39.mp4</t>
  </si>
  <si>
    <t>2024051517293934_b.ts</t>
  </si>
  <si>
    <t>2024051517323930_f.ts</t>
  </si>
  <si>
    <t>2024-05-15_17-32-39.mp4</t>
  </si>
  <si>
    <t>2024051517323934_b.ts</t>
  </si>
  <si>
    <t>2024051517353930_f.ts</t>
  </si>
  <si>
    <t>2024-05-15_17-35-39.mp4</t>
  </si>
  <si>
    <t>2024051517353934_b.ts</t>
  </si>
  <si>
    <t>2024051517383930_f.ts</t>
  </si>
  <si>
    <t>2024-05-15_17-38-39.mp4</t>
  </si>
  <si>
    <t>2024051517383934_b.ts</t>
  </si>
  <si>
    <t>2024051517413930_f.ts</t>
  </si>
  <si>
    <t>2024-05-15_17-41-39.mp4</t>
  </si>
  <si>
    <t>2024051517413934_b.ts</t>
  </si>
  <si>
    <t>2024051517443930_f.ts</t>
  </si>
  <si>
    <t>2024-05-15_17-44-39.mp4</t>
  </si>
  <si>
    <t>2024051517443934_b.ts</t>
  </si>
  <si>
    <t>2024051608004430_f.ts</t>
  </si>
  <si>
    <t>2024-05-16_08-00-44.mp4</t>
  </si>
  <si>
    <t>2024051608004434_b.ts</t>
  </si>
  <si>
    <t>2024051608034430_lock_f.ts</t>
  </si>
  <si>
    <t>2024-05-16_08-03-44.mp4</t>
  </si>
  <si>
    <t>2024051608034434_lock_b.ts</t>
  </si>
  <si>
    <t>2024051608064430_f.ts</t>
  </si>
  <si>
    <t>2024-05-16_08-06-44.mp4</t>
  </si>
  <si>
    <t>2024051608064434_b.ts</t>
  </si>
  <si>
    <t>2024051608094430_f.ts</t>
  </si>
  <si>
    <t>2024-05-16_08-09-44.mp4</t>
  </si>
  <si>
    <t>2024051608094434_b.ts</t>
  </si>
  <si>
    <t>2024051608124430_f.ts</t>
  </si>
  <si>
    <t>2024-05-16_08-12-44.mp4</t>
  </si>
  <si>
    <t>2024051608124434_b.ts</t>
  </si>
  <si>
    <t>2024051608154430_f.ts</t>
  </si>
  <si>
    <t>2024-05-16_08-15-44.mp4</t>
  </si>
  <si>
    <t>2024051608154434_b.ts</t>
  </si>
  <si>
    <t>2024051608245930_f.ts</t>
  </si>
  <si>
    <t>2024-05-16_08-24-59.mp4</t>
  </si>
  <si>
    <t>2024051608245934_b.ts</t>
  </si>
  <si>
    <t>2024051608275930_f.ts</t>
  </si>
  <si>
    <t>2024-05-16_08-27-59.mp4</t>
  </si>
  <si>
    <t>2024051608275934_b.ts</t>
  </si>
  <si>
    <t>2024051608305930_f.ts</t>
  </si>
  <si>
    <t>2024-05-16_08-30-59.mp4</t>
  </si>
  <si>
    <t>2024051608305934_b.ts</t>
  </si>
  <si>
    <t>2024051608335930_f.ts</t>
  </si>
  <si>
    <t>2024-05-16_08-33-59.mp4</t>
  </si>
  <si>
    <t>2024051608335934_b.ts</t>
  </si>
  <si>
    <t>2024051608365930_f.ts</t>
  </si>
  <si>
    <t>2024-05-16_08-36-59.mp4</t>
  </si>
  <si>
    <t>2024051608365934_b.ts</t>
  </si>
  <si>
    <t>2024051617004931_f.ts</t>
  </si>
  <si>
    <t>2024-05-16_17-00-49.mp4</t>
  </si>
  <si>
    <t>2024051617034931_f.ts</t>
  </si>
  <si>
    <t>2024-05-16_17-03-49.mp4</t>
  </si>
  <si>
    <t>2024051617064931_f.ts</t>
  </si>
  <si>
    <t>2024-05-16_17-06-49.mp4</t>
  </si>
  <si>
    <t>2024051617094931_f.ts</t>
  </si>
  <si>
    <t>2024-05-16_17-09-49.mp4</t>
  </si>
  <si>
    <t>2024051617192831_f.ts</t>
  </si>
  <si>
    <t>2024-05-16_17-19-28.mp4</t>
  </si>
  <si>
    <t>2024051617222931_f.ts</t>
  </si>
  <si>
    <t>2024-05-16_17-22-29.mp4</t>
  </si>
  <si>
    <t>2024051617252931_f.ts</t>
  </si>
  <si>
    <t>2024-05-16_17-25-29.mp4</t>
  </si>
  <si>
    <t>2024051617282931_f.ts</t>
  </si>
  <si>
    <t>2024-05-16_17-28-29.mp4</t>
  </si>
  <si>
    <t>2024051617312931_f.ts</t>
  </si>
  <si>
    <t>2024-05-16_17-31-29.mp4</t>
  </si>
  <si>
    <t>2024051617382231_f.ts</t>
  </si>
  <si>
    <t>2024-05-16_17-38-22.mp4</t>
  </si>
  <si>
    <t>2024051617412231_f.ts</t>
  </si>
  <si>
    <t>2024-05-16_17-41-22.mp4</t>
  </si>
  <si>
    <t>2024051707390631_f.ts</t>
  </si>
  <si>
    <t>2024-05-17_07-39-06.mp4</t>
  </si>
  <si>
    <t>2024051707420631_f.ts</t>
  </si>
  <si>
    <t>2024-05-17_07-42-06.mp4</t>
  </si>
  <si>
    <t>2024051707450631_f.ts</t>
  </si>
  <si>
    <t>2024-05-17_07-45-06.mp4</t>
  </si>
  <si>
    <t>2024051707480631_f.ts</t>
  </si>
  <si>
    <t>2024-05-17_07-48-06.mp4</t>
  </si>
  <si>
    <t>2024051707510631_f.ts</t>
  </si>
  <si>
    <t>2024-05-17_07-51-06.mp4</t>
  </si>
  <si>
    <t>2024051708022831_f.ts</t>
  </si>
  <si>
    <t>2024-05-17_08-02-28.mp4</t>
  </si>
  <si>
    <t>2024051708052931_f.ts</t>
  </si>
  <si>
    <t>2024-05-17_08-05-29.mp4</t>
  </si>
  <si>
    <t>2024051708082931_f.ts</t>
  </si>
  <si>
    <t>2024-05-17_08-08-29.mp4</t>
  </si>
  <si>
    <t>2024051708112931_f.ts</t>
  </si>
  <si>
    <t>2024-05-17_08-11-29.mp4</t>
  </si>
  <si>
    <t>2024051708165331_f.ts</t>
  </si>
  <si>
    <t>2024-05-17_08-16-53.mp4</t>
  </si>
  <si>
    <t>2024051708195331_f.ts</t>
  </si>
  <si>
    <t>2024-05-17_08-19-53.mp4</t>
  </si>
  <si>
    <t>2024051708212631_f.ts</t>
  </si>
  <si>
    <t>2024-05-17_08-21-26.mp4</t>
  </si>
  <si>
    <t>2024051708220631_f.ts</t>
  </si>
  <si>
    <t>2024-05-17_08-22-06.mp4</t>
  </si>
  <si>
    <t>2024051717204431_f.ts</t>
  </si>
  <si>
    <t>2024-05-17_17-20-44.mp4</t>
  </si>
  <si>
    <t>2024051717212831_f.ts</t>
  </si>
  <si>
    <t>2024-05-17_17-21-28.mp4</t>
  </si>
  <si>
    <t>2024051717242831_f.ts</t>
  </si>
  <si>
    <t>2024-05-17_17-24-28.mp4</t>
  </si>
  <si>
    <t>2024051717272831_f.ts</t>
  </si>
  <si>
    <t>2024-05-17_17-27-28.mp4</t>
  </si>
  <si>
    <t>2024051717302831_f.ts</t>
  </si>
  <si>
    <t>2024-05-17_17-30-28.mp4</t>
  </si>
  <si>
    <t>2024051717400331_f.ts</t>
  </si>
  <si>
    <t>2024-05-17_17-40-03.mp4</t>
  </si>
  <si>
    <t>2024051717430331_f.ts</t>
  </si>
  <si>
    <t>2024-05-17_17-43-03.mp4</t>
  </si>
  <si>
    <t>2024051717460331_f.ts</t>
  </si>
  <si>
    <t>2024-05-17_17-46-03.mp4</t>
  </si>
  <si>
    <t>2024051717490331_f.ts</t>
  </si>
  <si>
    <t>2024-05-17_17-49-03.mp4</t>
  </si>
  <si>
    <t>2024051717520331_f.ts</t>
  </si>
  <si>
    <t>2024-05-17_17-52-03.mp4</t>
  </si>
  <si>
    <t>2024051717550331_f.ts</t>
  </si>
  <si>
    <t>2024-05-17_17-55-03.mp4</t>
  </si>
  <si>
    <t>2024051719185731_f.ts</t>
  </si>
  <si>
    <t>2024-05-17_19-18-57.mp4</t>
  </si>
  <si>
    <t>2024051719215831_f.ts</t>
  </si>
  <si>
    <t>2024-05-17_19-21-58.mp4</t>
  </si>
  <si>
    <t>2024051719245831_f.ts</t>
  </si>
  <si>
    <t>2024-05-17_19-24-58.mp4</t>
  </si>
  <si>
    <t>2024051719275831_f.ts</t>
  </si>
  <si>
    <t>2024-05-17_19-27-58.mp4</t>
  </si>
  <si>
    <t>2024051719305831_f.ts</t>
  </si>
  <si>
    <t>2024-05-17_19-30-58.mp4</t>
  </si>
  <si>
    <t>2024051719335831_f.ts</t>
  </si>
  <si>
    <t>2024-05-17_19-33-58.mp4</t>
  </si>
  <si>
    <t>2024051719365831_f.ts</t>
  </si>
  <si>
    <t>2024-05-17_19-36-58.mp4</t>
  </si>
  <si>
    <t>2024051719395831_f.ts</t>
  </si>
  <si>
    <t>2024-05-17_19-39-58.mp4</t>
  </si>
  <si>
    <t>2024051719425831_f.ts</t>
  </si>
  <si>
    <t>2024-05-17_19-42-58.mp4</t>
  </si>
  <si>
    <t>2024051719455831_f.ts</t>
  </si>
  <si>
    <t>2024-05-17_19-45-58.mp4</t>
  </si>
  <si>
    <t>2024051719485831_f.ts</t>
  </si>
  <si>
    <t>2024-05-17_19-48-58.mp4</t>
  </si>
  <si>
    <t>2024051721120231_f.ts</t>
  </si>
  <si>
    <t>2024-05-17_21-12-02.mp4</t>
  </si>
  <si>
    <t>2024051721150331_f.ts</t>
  </si>
  <si>
    <t>2024-05-17_21-15-03.mp4</t>
  </si>
  <si>
    <t>2024051721180331_f.ts</t>
  </si>
  <si>
    <t>2024-05-17_21-18-03.mp4</t>
  </si>
  <si>
    <t>2024051721210331_f.ts</t>
  </si>
  <si>
    <t>2024-05-17_21-21-03.mp4</t>
  </si>
  <si>
    <t>2024051721240331_f.ts</t>
  </si>
  <si>
    <t>2024-05-17_21-24-03.mp4</t>
  </si>
  <si>
    <t>2024051721270331_f.ts</t>
  </si>
  <si>
    <t>2024-05-17_21-27-03.mp4</t>
  </si>
  <si>
    <t>2024051721300331_f.ts</t>
  </si>
  <si>
    <t>2024-05-17_21-30-03.mp4</t>
  </si>
  <si>
    <t>2024051721330331_f.ts</t>
  </si>
  <si>
    <t>2024-05-17_21-33-03.mp4</t>
  </si>
  <si>
    <t>2024051721360331_f.ts</t>
  </si>
  <si>
    <t>2024-05-17_21-36-03.mp4</t>
  </si>
  <si>
    <t>2024051721390331_f.ts</t>
  </si>
  <si>
    <t>2024-05-17_21-39-03.mp4</t>
  </si>
  <si>
    <t>2024051809175531_f.ts</t>
  </si>
  <si>
    <t>2024-05-18_09-17-55.mp4</t>
  </si>
  <si>
    <t>2024051809205531_f.ts</t>
  </si>
  <si>
    <t>2024-05-18_09-20-55.mp4</t>
  </si>
  <si>
    <t>2024051809235531_f.ts</t>
  </si>
  <si>
    <t>2024-05-18_09-23-55.mp4</t>
  </si>
  <si>
    <t>2024051809265531_f.ts</t>
  </si>
  <si>
    <t>2024-05-18_09-26-55.mp4</t>
  </si>
  <si>
    <t>2024051809295531_f.ts</t>
  </si>
  <si>
    <t>2024-05-18_09-29-55.mp4</t>
  </si>
  <si>
    <t>2024051809325531_f.ts</t>
  </si>
  <si>
    <t>2024-05-18_09-32-55.mp4</t>
  </si>
  <si>
    <t>2024051809355531_f.ts</t>
  </si>
  <si>
    <t>2024-05-18_09-35-55.mp4</t>
  </si>
  <si>
    <t>2024051809385531_f.ts</t>
  </si>
  <si>
    <t>2024-05-18_09-38-55.mp4</t>
  </si>
  <si>
    <t>2024051809415531_f.ts</t>
  </si>
  <si>
    <t>2024-05-18_09-41-55.mp4</t>
  </si>
  <si>
    <t>2024051809445531_f.ts</t>
  </si>
  <si>
    <t>2024-05-18_09-44-55.mp4</t>
  </si>
  <si>
    <t>2024051809475531_f.ts</t>
  </si>
  <si>
    <t>2024-05-18_09-47-55.mp4</t>
  </si>
  <si>
    <t>2024051810423631_f.ts</t>
  </si>
  <si>
    <t>2024-05-18_10-42-36.mp4</t>
  </si>
  <si>
    <t>2024051810453631_f.ts</t>
  </si>
  <si>
    <t>2024-05-18_10-45-36.mp4</t>
  </si>
  <si>
    <t>2024051810483631_f.ts</t>
  </si>
  <si>
    <t>2024-05-18_10-48-36.mp4</t>
  </si>
  <si>
    <t>2024051810513631_f.ts</t>
  </si>
  <si>
    <t>2024-05-18_10-51-36.mp4</t>
  </si>
  <si>
    <t>2024051810543631_f.ts</t>
  </si>
  <si>
    <t>2024-05-18_10-54-36.mp4</t>
  </si>
  <si>
    <t>2024051810573631_f.ts</t>
  </si>
  <si>
    <t>2024-05-18_10-57-36.mp4</t>
  </si>
  <si>
    <t>2024051811003631_f.ts</t>
  </si>
  <si>
    <t>2024-05-18_11-00-36.mp4</t>
  </si>
  <si>
    <t>2024051811033631_f.ts</t>
  </si>
  <si>
    <t>2024-05-18_11-03-36.mp4</t>
  </si>
  <si>
    <t>2024051811063631_f.ts</t>
  </si>
  <si>
    <t>2024-05-18_11-06-36.mp4</t>
  </si>
  <si>
    <t>2024051811093631_f.ts</t>
  </si>
  <si>
    <t>2024-05-18_11-09-36.mp4</t>
  </si>
  <si>
    <t>2024051811123631_f.ts</t>
  </si>
  <si>
    <t>2024-05-18_11-12-36.mp4</t>
  </si>
  <si>
    <t>2024051811153631_f.ts</t>
  </si>
  <si>
    <t>2024-05-18_11-15-36.mp4</t>
  </si>
  <si>
    <t>2024051815493731_f.ts</t>
  </si>
  <si>
    <t>2024-05-18_15-49-37.mp4</t>
  </si>
  <si>
    <t>2024051815574731_f.ts</t>
  </si>
  <si>
    <t>2024-05-18_15-57-47.mp4</t>
  </si>
  <si>
    <t>2024051815581131_f.ts</t>
  </si>
  <si>
    <t>2024-05-18_15-58-11.mp4</t>
  </si>
  <si>
    <t>2024051816011131_f.ts</t>
  </si>
  <si>
    <t>2024-05-18_16-01-11.mp4</t>
  </si>
  <si>
    <t>2024051816041131_f.ts</t>
  </si>
  <si>
    <t>2024-05-18_16-04-11.mp4</t>
  </si>
  <si>
    <t>2024051816071131_f.ts</t>
  </si>
  <si>
    <t>2024-05-18_16-07-11.mp4</t>
  </si>
  <si>
    <t>2024051816101131_f.ts</t>
  </si>
  <si>
    <t>2024-05-18_16-10-11.mp4</t>
  </si>
  <si>
    <t>2024051816131131_f.ts</t>
  </si>
  <si>
    <t>2024-05-18_16-13-11.mp4</t>
  </si>
  <si>
    <t>2024051816161131_f.ts</t>
  </si>
  <si>
    <t>2024-05-18_16-16-11.mp4</t>
  </si>
  <si>
    <t>2024051816191131_f.ts</t>
  </si>
  <si>
    <t>2024-05-18_16-19-11.mp4</t>
  </si>
  <si>
    <t>2024051817075431_f.ts</t>
  </si>
  <si>
    <t>2024-05-18_17-07-54.mp4</t>
  </si>
  <si>
    <t>2024051817105531_f.ts</t>
  </si>
  <si>
    <t>2024-05-18_17-10-55.mp4</t>
  </si>
  <si>
    <t>2024051817135531_f.ts</t>
  </si>
  <si>
    <t>2024-05-18_17-13-55.mp4</t>
  </si>
  <si>
    <t>2024051817165531_f.ts</t>
  </si>
  <si>
    <t>2024-05-18_17-16-55.mp4</t>
  </si>
  <si>
    <t>2024051817195531_f.ts</t>
  </si>
  <si>
    <t>2024-05-18_17-19-55.mp4</t>
  </si>
  <si>
    <t>2024051817225531_f.ts</t>
  </si>
  <si>
    <t>2024-05-18_17-22-55.mp4</t>
  </si>
  <si>
    <t>2024051817255531_f.ts</t>
  </si>
  <si>
    <t>2024-05-18_17-25-55.mp4</t>
  </si>
  <si>
    <t>2024051817285531_f.ts</t>
  </si>
  <si>
    <t>2024-05-18_17-28-55.mp4</t>
  </si>
  <si>
    <t>2024051817315531_f.ts</t>
  </si>
  <si>
    <t>2024-05-18_17-31-55.mp4</t>
  </si>
  <si>
    <t>2024051817345531_f.ts</t>
  </si>
  <si>
    <t>2024-05-18_17-34-55.mp4</t>
  </si>
  <si>
    <t>2024051817375531_f.ts</t>
  </si>
  <si>
    <t>2024-05-18_17-37-55.mp4</t>
  </si>
  <si>
    <t>2024051817405531_f.ts</t>
  </si>
  <si>
    <t>2024-05-18_17-40-55.mp4</t>
  </si>
  <si>
    <t>2024051817435531_f.ts</t>
  </si>
  <si>
    <t>2024-05-18_17-43-55.mp4</t>
  </si>
  <si>
    <t>2024051820154831_f.ts</t>
  </si>
  <si>
    <t>2024-05-18_20-15-48.mp4</t>
  </si>
  <si>
    <t>2024051820184931_f.ts</t>
  </si>
  <si>
    <t>2024-05-18_20-18-49.mp4</t>
  </si>
  <si>
    <t>2024051820214931_f.ts</t>
  </si>
  <si>
    <t>2024-05-18_20-21-49.mp4</t>
  </si>
  <si>
    <t>2024051820244931_f.ts</t>
  </si>
  <si>
    <t>2024-05-18_20-24-49.mp4</t>
  </si>
  <si>
    <t>2024051820274931_f.ts</t>
  </si>
  <si>
    <t>2024-05-18_20-27-49.mp4</t>
  </si>
  <si>
    <t>2024051820304931_f.ts</t>
  </si>
  <si>
    <t>2024-05-18_20-30-49.mp4</t>
  </si>
  <si>
    <t>2024051820334931_f.ts</t>
  </si>
  <si>
    <t>2024-05-18_20-33-49.mp4</t>
  </si>
  <si>
    <t>2024051820364931_f.ts</t>
  </si>
  <si>
    <t>2024-05-18_20-36-49.mp4</t>
  </si>
  <si>
    <t>2024051820394931_f.ts</t>
  </si>
  <si>
    <t>2024-05-18_20-39-49.mp4</t>
  </si>
  <si>
    <t>2024051820424931_f.ts</t>
  </si>
  <si>
    <t>2024-05-18_20-42-49.mp4</t>
  </si>
  <si>
    <t>2024051820454931_f.ts</t>
  </si>
  <si>
    <t>2024-05-18_20-45-49.mp4</t>
  </si>
  <si>
    <t>2024051820484931_lock_f.ts</t>
  </si>
  <si>
    <t>2024-05-18_20-48-49.mp4</t>
  </si>
  <si>
    <t>2024051820514931_f.ts</t>
  </si>
  <si>
    <t>2024-05-18_20-51-49.mp4</t>
  </si>
  <si>
    <t>2024051908173431_f.ts</t>
  </si>
  <si>
    <t>2024-05-19_08-17-34.mp4</t>
  </si>
  <si>
    <t>2024051908203431_f.ts</t>
  </si>
  <si>
    <t>2024-05-19_08-20-34.mp4</t>
  </si>
  <si>
    <t>2024051908233431_f.ts</t>
  </si>
  <si>
    <t>2024-05-19_08-23-34.mp4</t>
  </si>
  <si>
    <t>2024051908541231_f.ts</t>
  </si>
  <si>
    <t>2024-05-19_08-54-12.mp4</t>
  </si>
  <si>
    <t>2024051909034431_f.ts</t>
  </si>
  <si>
    <t>2024-05-19_09-03-44.mp4</t>
  </si>
  <si>
    <t>0:02:03</t>
  </si>
  <si>
    <t>2024051909094931_f.ts</t>
  </si>
  <si>
    <t>2024-05-19_09-09-49.mp4</t>
  </si>
  <si>
    <t>2024051909124931_f.ts</t>
  </si>
  <si>
    <t>2024-05-19_09-12-49.mp4</t>
  </si>
  <si>
    <t>2024051911411931_f.ts</t>
  </si>
  <si>
    <t>2024-05-19_11-41-19.mp4</t>
  </si>
  <si>
    <t>2024051911442031_f.ts</t>
  </si>
  <si>
    <t>2024-05-19_11-44-20.mp4</t>
  </si>
  <si>
    <t>2024051911472031_f.ts</t>
  </si>
  <si>
    <t>2024-05-19_11-47-20.mp4</t>
  </si>
  <si>
    <t>2024051911485231_f.ts</t>
  </si>
  <si>
    <t>2024-05-19_11-48-52.mp4</t>
  </si>
  <si>
    <t>2024051916435631_f.ts</t>
  </si>
  <si>
    <t>2024-05-19_16-43-56.mp4</t>
  </si>
  <si>
    <t>2024051916465731_f.ts</t>
  </si>
  <si>
    <t>2024-05-19_16-46-57.mp4</t>
  </si>
  <si>
    <t>2024051916495731_f.ts</t>
  </si>
  <si>
    <t>2024-05-19_16-49-57.mp4</t>
  </si>
  <si>
    <t>2024051917203631_f.ts</t>
  </si>
  <si>
    <t>2024-05-19_17-20-36.mp4</t>
  </si>
  <si>
    <t>2024051917233631_f.ts</t>
  </si>
  <si>
    <t>2024-05-19_17-23-36.mp4</t>
  </si>
  <si>
    <t>2024051917263631_f.ts</t>
  </si>
  <si>
    <t>2024-05-19_17-26-36.mp4</t>
  </si>
  <si>
    <t>2024051917293631_f.ts</t>
  </si>
  <si>
    <t>2024-05-19_17-29-36.mp4</t>
  </si>
  <si>
    <t>2024051920101831_f.ts</t>
  </si>
  <si>
    <t>2024-05-19_20-10-18.mp4</t>
  </si>
  <si>
    <t>2024051920131931_f.ts</t>
  </si>
  <si>
    <t>2024-05-19_20-13-19.mp4</t>
  </si>
  <si>
    <t>2024051920161931_f.ts</t>
  </si>
  <si>
    <t>2024-05-19_20-16-19.mp4</t>
  </si>
  <si>
    <t>2024051920191931_f.ts</t>
  </si>
  <si>
    <t>2024-05-19_20-19-19.mp4</t>
  </si>
  <si>
    <t>2024052015485631_f.ts</t>
  </si>
  <si>
    <t>2024-05-20_15-48-56.mp4</t>
  </si>
  <si>
    <t>2024052015515631_f.ts</t>
  </si>
  <si>
    <t>2024-05-20_15-51-56.mp4</t>
  </si>
  <si>
    <t>2024052015545631_f.ts</t>
  </si>
  <si>
    <t>2024-05-20_15-54-56.mp4</t>
  </si>
  <si>
    <t>2024052019290931_f.ts</t>
  </si>
  <si>
    <t>2024-05-20_19-29-09.mp4</t>
  </si>
  <si>
    <t>2024052019320931_f.ts</t>
  </si>
  <si>
    <t>2024-05-20_19-32-09.mp4</t>
  </si>
  <si>
    <t>2024052019350931_f.ts</t>
  </si>
  <si>
    <t>2024-05-20_19-35-09.mp4</t>
  </si>
  <si>
    <t>2024052019380931_f.ts</t>
  </si>
  <si>
    <t>2024-05-20_19-38-09.mp4</t>
  </si>
  <si>
    <t>2024052019410931_f.ts</t>
  </si>
  <si>
    <t>2024-05-20_19-41-09.mp4</t>
  </si>
  <si>
    <t>2024052019440931_f.ts</t>
  </si>
  <si>
    <t>2024-05-20_19-44-09.mp4</t>
  </si>
  <si>
    <t>2024052019470931_f.ts</t>
  </si>
  <si>
    <t>2024-05-20_19-47-09.mp4</t>
  </si>
  <si>
    <t>2024052019500931_f.ts</t>
  </si>
  <si>
    <t>2024-05-20_19-50-09.mp4</t>
  </si>
  <si>
    <t>2024052108084431_f.ts</t>
  </si>
  <si>
    <t>2024-05-21_08-08-44.mp4</t>
  </si>
  <si>
    <t>2024052108114431_f.ts</t>
  </si>
  <si>
    <t>2024-05-21_08-11-44.mp4</t>
  </si>
  <si>
    <t>2024052108144431_f.ts</t>
  </si>
  <si>
    <t>2024-05-21_08-14-44.mp4</t>
  </si>
  <si>
    <t>2024052108174431_f.ts</t>
  </si>
  <si>
    <t>2024-05-21_08-17-44.mp4</t>
  </si>
  <si>
    <t>2024052108264331_f.ts</t>
  </si>
  <si>
    <t>2024-05-21_08-26-43.mp4</t>
  </si>
  <si>
    <t>2024052108294431_f.ts</t>
  </si>
  <si>
    <t>2024-05-21_08-29-44.mp4</t>
  </si>
  <si>
    <t>2024052108324431_f.ts</t>
  </si>
  <si>
    <t>2024-05-21_08-32-44.mp4</t>
  </si>
  <si>
    <t>2024052108354431_f.ts</t>
  </si>
  <si>
    <t>2024-05-21_08-35-44.mp4</t>
  </si>
  <si>
    <t>2024052117213831_f.ts</t>
  </si>
  <si>
    <t>2024-05-21_17-21-38.mp4</t>
  </si>
  <si>
    <t>2024052117243931_f.ts</t>
  </si>
  <si>
    <t>2024-05-21_17-24-39.mp4</t>
  </si>
  <si>
    <t>2024052117273931_f.ts</t>
  </si>
  <si>
    <t>2024-05-21_17-27-39.mp4</t>
  </si>
  <si>
    <t>2024052117303931_f.ts</t>
  </si>
  <si>
    <t>2024-05-21_17-30-39.mp4</t>
  </si>
  <si>
    <t>2024052117333931_f.ts</t>
  </si>
  <si>
    <t>2024-05-21_17-33-39.mp4</t>
  </si>
  <si>
    <t>2024052117395631_f.ts</t>
  </si>
  <si>
    <t>2024-05-21_17-39-56.mp4</t>
  </si>
  <si>
    <t>2024052117425731_f.ts</t>
  </si>
  <si>
    <t>2024-05-21_17-42-57.mp4</t>
  </si>
  <si>
    <t>2024052117455731_f.ts</t>
  </si>
  <si>
    <t>2024-05-21_17-45-57.mp4</t>
  </si>
  <si>
    <t>2024052117485731_f.ts</t>
  </si>
  <si>
    <t>2024-05-21_17-48-57.mp4</t>
  </si>
  <si>
    <t>2024052208104731_f.ts</t>
  </si>
  <si>
    <t>2024-05-22_08-10-47.mp4</t>
  </si>
  <si>
    <t>2024052208134731_f.ts</t>
  </si>
  <si>
    <t>2024-05-22_08-13-47.mp4</t>
  </si>
  <si>
    <t>2024052208164731_f.ts</t>
  </si>
  <si>
    <t>2024-05-22_08-16-47.mp4</t>
  </si>
  <si>
    <t>2024052208194731_f.ts</t>
  </si>
  <si>
    <t>2024-05-22_08-19-47.mp4</t>
  </si>
  <si>
    <t>2024052208303431_f.ts</t>
  </si>
  <si>
    <t>2024-05-22_08-30-34.mp4</t>
  </si>
  <si>
    <t>2024052208333531_f.ts</t>
  </si>
  <si>
    <t>2024-05-22_08-33-35.mp4</t>
  </si>
  <si>
    <t>2024052208363531_f.ts</t>
  </si>
  <si>
    <t>2024-05-22_08-36-35.mp4</t>
  </si>
  <si>
    <t>2024052208393531_f.ts</t>
  </si>
  <si>
    <t>2024-05-22_08-39-35.mp4</t>
  </si>
  <si>
    <t>2024052211375831_f.ts</t>
  </si>
  <si>
    <t>2024-05-22_11-37-58.mp4</t>
  </si>
  <si>
    <t>2024052211405831_f.ts</t>
  </si>
  <si>
    <t>2024-05-22_11-40-58.mp4</t>
  </si>
  <si>
    <t>2024052211435831_f.ts</t>
  </si>
  <si>
    <t>2024-05-22_11-43-58.mp4</t>
  </si>
  <si>
    <t>2024052211465831_f.ts</t>
  </si>
  <si>
    <t>2024-05-22_11-46-58.mp4</t>
  </si>
  <si>
    <t>2024052213210131_f.ts</t>
  </si>
  <si>
    <t>2024-05-22_13-21-01.mp4</t>
  </si>
  <si>
    <t>2024052213240231_f.ts</t>
  </si>
  <si>
    <t>2024-05-22_13-24-02.mp4</t>
  </si>
  <si>
    <t>2024052213270231_f.ts</t>
  </si>
  <si>
    <t>2024-05-22_13-27-02.mp4</t>
  </si>
  <si>
    <t>2024052213300231_f.ts</t>
  </si>
  <si>
    <t>2024-05-22_13-30-02.mp4</t>
  </si>
  <si>
    <t>2024052213510031_f.ts</t>
  </si>
  <si>
    <t>2024-05-22_13-51-00.mp4</t>
  </si>
  <si>
    <t>2024052213540031_f.ts</t>
  </si>
  <si>
    <t>2024-05-22_13-54-00.mp4</t>
  </si>
  <si>
    <t>2024052213570031_f.ts</t>
  </si>
  <si>
    <t>2024-05-22_13-57-00.mp4</t>
  </si>
  <si>
    <t>2024052217053231_f.ts</t>
  </si>
  <si>
    <t>2024-05-22_17-05-32.mp4</t>
  </si>
  <si>
    <t>2024052217083331_f.ts</t>
  </si>
  <si>
    <t>2024-05-22_17-08-33.mp4</t>
  </si>
  <si>
    <t>2024052217113331_f.ts</t>
  </si>
  <si>
    <t>2024-05-22_17-11-33.mp4</t>
  </si>
  <si>
    <t>2024052217143331_f.ts</t>
  </si>
  <si>
    <t>2024-05-22_17-14-33.mp4</t>
  </si>
  <si>
    <t>2024052217224531_f.ts</t>
  </si>
  <si>
    <t>2024-05-22_17-22-45.mp4</t>
  </si>
  <si>
    <t>2024052217254531_f.ts</t>
  </si>
  <si>
    <t>2024-05-22_17-25-45.mp4</t>
  </si>
  <si>
    <t>2024052217284531_f.ts</t>
  </si>
  <si>
    <t>2024-05-22_17-28-45.mp4</t>
  </si>
  <si>
    <t>2024052217504531_f.ts</t>
  </si>
  <si>
    <t>2024-05-22_17-50-45.mp4</t>
  </si>
  <si>
    <t>2024052217534531_f.ts</t>
  </si>
  <si>
    <t>2024-05-22_17-53-45.mp4</t>
  </si>
  <si>
    <t>2024052217564531_f.ts</t>
  </si>
  <si>
    <t>2024-05-22_17-56-45.mp4</t>
  </si>
  <si>
    <t>2024052307514931_f.ts</t>
  </si>
  <si>
    <t>2024-05-23_07-51-49.mp4</t>
  </si>
  <si>
    <t>2024052307545131_f.ts</t>
  </si>
  <si>
    <t>2024-05-23_07-54-51.mp4</t>
  </si>
  <si>
    <t>2024052307574931_f.ts</t>
  </si>
  <si>
    <t>2024-05-23_07-57-49.mp4</t>
  </si>
  <si>
    <t>2024052308004931_f.ts</t>
  </si>
  <si>
    <t>2024-05-23_08-00-49.mp4</t>
  </si>
  <si>
    <t>2024052308111631_f.ts</t>
  </si>
  <si>
    <t>2024-05-23_08-11-16.mp4</t>
  </si>
  <si>
    <t>2024052308141731_f.ts</t>
  </si>
  <si>
    <t>2024-05-23_08-14-17.mp4</t>
  </si>
  <si>
    <t>2024052308171731_f.ts</t>
  </si>
  <si>
    <t>2024-05-23_08-17-17.mp4</t>
  </si>
  <si>
    <t>2024052308201731_f.ts</t>
  </si>
  <si>
    <t>2024-05-23_08-20-17.mp4</t>
  </si>
  <si>
    <t>2024052308231831_f.ts</t>
  </si>
  <si>
    <t>2024-05-23_08-23-18.mp4</t>
  </si>
  <si>
    <t>2024052308271631_f.ts</t>
  </si>
  <si>
    <t>2024-05-23_08-27-16.mp4</t>
  </si>
  <si>
    <t>2024052308301631_f.ts</t>
  </si>
  <si>
    <t>2024-05-23_08-30-16.mp4</t>
  </si>
  <si>
    <t>2024052317143631_f.ts</t>
  </si>
  <si>
    <t>2024-05-23_17-14-36.mp4</t>
  </si>
  <si>
    <t>2024052317173631_f.ts</t>
  </si>
  <si>
    <t>2024-05-23_17-17-36.mp4</t>
  </si>
  <si>
    <t>2024052317203631_f.ts</t>
  </si>
  <si>
    <t>2024-05-23_17-20-36.mp4</t>
  </si>
  <si>
    <t>2024052317233631_f.ts</t>
  </si>
  <si>
    <t>2024-05-23_17-23-36.mp4</t>
  </si>
  <si>
    <t>2024052317263631_f.ts</t>
  </si>
  <si>
    <t>2024-05-23_17-26-36.mp4</t>
  </si>
  <si>
    <t>0:00:15</t>
  </si>
  <si>
    <t>2024052317361631_f.ts</t>
  </si>
  <si>
    <t>2024-05-23_17-36-16.mp4</t>
  </si>
  <si>
    <t>2024052317391731_f.ts</t>
  </si>
  <si>
    <t>2024-05-23_17-39-17.mp4</t>
  </si>
  <si>
    <t>2024052317421731_f.ts</t>
  </si>
  <si>
    <t>2024-05-23_17-42-17.mp4</t>
  </si>
  <si>
    <t>2024052317451731_f.ts</t>
  </si>
  <si>
    <t>2024-05-23_17-45-17.mp4</t>
  </si>
  <si>
    <t>2024052317481831_f.ts</t>
  </si>
  <si>
    <t>2024-05-23_17-48-18.mp4</t>
  </si>
  <si>
    <t>2024052317511731_f.ts</t>
  </si>
  <si>
    <t>2024-05-23_17-51-17.mp4</t>
  </si>
  <si>
    <t>2024052317541731_f.ts</t>
  </si>
  <si>
    <t>2024-05-23_17-54-17.mp4</t>
  </si>
  <si>
    <t>2024052319505931_f.ts</t>
  </si>
  <si>
    <t>2024-05-23_19-50-59.mp4</t>
  </si>
  <si>
    <t>2024052319540031_f.ts</t>
  </si>
  <si>
    <t>2024-05-23_19-54-00.mp4</t>
  </si>
  <si>
    <t>2024052319570231_f.ts</t>
  </si>
  <si>
    <t>2024-05-23_19-57-02.mp4</t>
  </si>
  <si>
    <t>2024052320000031_f.ts</t>
  </si>
  <si>
    <t>2024-05-23_20-00-00.mp4</t>
  </si>
  <si>
    <t>2024052321024231_f.ts</t>
  </si>
  <si>
    <t>2024-05-23_21-02-42.mp4</t>
  </si>
  <si>
    <t>2024052321054331_f.ts</t>
  </si>
  <si>
    <t>2024-05-23_21-05-43.mp4</t>
  </si>
  <si>
    <t>2024052321084331_f.ts</t>
  </si>
  <si>
    <t>2024-05-23_21-08-43.mp4</t>
  </si>
  <si>
    <t>2024052321114331_f.ts</t>
  </si>
  <si>
    <t>2024-05-23_21-11-43.mp4</t>
  </si>
  <si>
    <t>2024052407495331_f.ts</t>
  </si>
  <si>
    <t>2024-05-24_07-49-53.mp4</t>
  </si>
  <si>
    <t>2024052407525431_f.ts</t>
  </si>
  <si>
    <t>2024-05-24_07-52-54.mp4</t>
  </si>
  <si>
    <t>2024052407555431_f.ts</t>
  </si>
  <si>
    <t>2024-05-24_07-55-54.mp4</t>
  </si>
  <si>
    <t>2024052407585431_f.ts</t>
  </si>
  <si>
    <t>2024-05-24_07-58-54.mp4</t>
  </si>
  <si>
    <t>2024052408083531_f.ts</t>
  </si>
  <si>
    <t>2024-05-24_08-08-35.mp4</t>
  </si>
  <si>
    <t>2024052408113631_f.ts</t>
  </si>
  <si>
    <t>2024-05-24_08-11-36.mp4</t>
  </si>
  <si>
    <t>2024052408143631_f.ts</t>
  </si>
  <si>
    <t>2024-05-24_08-14-36.mp4</t>
  </si>
  <si>
    <t>2024052408173631_f.ts</t>
  </si>
  <si>
    <t>2024-05-24_08-17-36.mp4</t>
  </si>
  <si>
    <t>2024052408203631_f.ts</t>
  </si>
  <si>
    <t>2024-05-24_08-20-36.mp4</t>
  </si>
  <si>
    <t>2024052408233331_f.ts</t>
  </si>
  <si>
    <t>2024-05-24_08-23-33.mp4</t>
  </si>
  <si>
    <t>2024052408263331_f.ts</t>
  </si>
  <si>
    <t>2024-05-24_08-26-33.mp4</t>
  </si>
  <si>
    <t>2024052417170031_f.ts</t>
  </si>
  <si>
    <t>2024-05-24_17-17-00.mp4</t>
  </si>
  <si>
    <t>2024052417200031_f.ts</t>
  </si>
  <si>
    <t>2024-05-24_17-20-00.mp4</t>
  </si>
  <si>
    <t>2024052417261231_f.ts</t>
  </si>
  <si>
    <t>2024-05-24_17-26-12.mp4</t>
  </si>
  <si>
    <t>2024052417291131_f.ts</t>
  </si>
  <si>
    <t>2024-05-24_17-29-11.mp4</t>
  </si>
  <si>
    <t>2024052417321131_f.ts</t>
  </si>
  <si>
    <t>2024-05-24_17-32-11.mp4</t>
  </si>
  <si>
    <t>2024052417351131_f.ts</t>
  </si>
  <si>
    <t>2024-05-24_17-35-11.mp4</t>
  </si>
  <si>
    <t>2024052417381131_f.ts</t>
  </si>
  <si>
    <t>2024-05-24_17-38-11.mp4</t>
  </si>
  <si>
    <t>2024052417542731_f.ts</t>
  </si>
  <si>
    <t>2024-05-24_17-54-27.mp4</t>
  </si>
  <si>
    <t>2024052417572731_f.ts</t>
  </si>
  <si>
    <t>2024-05-24_17-57-27.mp4</t>
  </si>
  <si>
    <t>2024052418002731_f.ts</t>
  </si>
  <si>
    <t>2024-05-24_18-00-27.mp4</t>
  </si>
  <si>
    <t>2024052418032731_f.ts</t>
  </si>
  <si>
    <t>2024-05-24_18-03-27.mp4</t>
  </si>
  <si>
    <t>2024052418062731_f.ts</t>
  </si>
  <si>
    <t>2024-05-24_18-06-27.mp4</t>
  </si>
  <si>
    <t>2024052418092731_f.ts</t>
  </si>
  <si>
    <t>2024-05-24_18-09-27.mp4</t>
  </si>
  <si>
    <t>2024052418122731_f.ts</t>
  </si>
  <si>
    <t>2024-05-24_18-12-27.mp4</t>
  </si>
  <si>
    <t>0:01:29</t>
  </si>
  <si>
    <t>2024052420173731_f.ts</t>
  </si>
  <si>
    <t>2024-05-24_20-17-37.mp4</t>
  </si>
  <si>
    <t>0:02:31</t>
  </si>
  <si>
    <t>2024052421040431_f.ts</t>
  </si>
  <si>
    <t>2024-05-24_21-04-04.mp4</t>
  </si>
  <si>
    <t>2024052421070331_f.ts</t>
  </si>
  <si>
    <t>2024-05-24_21-07-03.mp4</t>
  </si>
  <si>
    <t>2024052421100331_f.ts</t>
  </si>
  <si>
    <t>2024-05-24_21-10-03.mp4</t>
  </si>
  <si>
    <t>2024052421130331_f.ts</t>
  </si>
  <si>
    <t>2024-05-24_21-13-03.mp4</t>
  </si>
  <si>
    <t>2024052421160331_f.ts</t>
  </si>
  <si>
    <t>2024-05-24_21-16-03.mp4</t>
  </si>
  <si>
    <t>2024052613101631_f.ts</t>
  </si>
  <si>
    <t>2024-05-26_13-10-16.mp4</t>
  </si>
  <si>
    <t>2024052613131631_f.ts</t>
  </si>
  <si>
    <t>2024-05-26_13-13-16.mp4</t>
  </si>
  <si>
    <t>2024052613161631_f.ts</t>
  </si>
  <si>
    <t>2024-05-26_13-16-16.mp4</t>
  </si>
  <si>
    <t>2024052613191631_f.ts</t>
  </si>
  <si>
    <t>2024-05-26_13-19-16.mp4</t>
  </si>
  <si>
    <t>2024052613221631_f.ts</t>
  </si>
  <si>
    <t>2024-05-26_13-22-16.mp4</t>
  </si>
  <si>
    <t>2024052613251631_f.ts</t>
  </si>
  <si>
    <t>2024-05-26_13-25-16.mp4</t>
  </si>
  <si>
    <t>2024052613281631_f.ts</t>
  </si>
  <si>
    <t>2024-05-26_13-28-16.mp4</t>
  </si>
  <si>
    <t>2024052613311631_f.ts</t>
  </si>
  <si>
    <t>2024-05-26_13-31-16.mp4</t>
  </si>
  <si>
    <t>2024052613341631_f.ts</t>
  </si>
  <si>
    <t>2024-05-26_13-34-16.mp4</t>
  </si>
  <si>
    <t>2024052613371631_f.ts</t>
  </si>
  <si>
    <t>2024-05-26_13-37-16.mp4</t>
  </si>
  <si>
    <t>2024052613401631_f.ts</t>
  </si>
  <si>
    <t>2024-05-26_13-40-16.mp4</t>
  </si>
  <si>
    <t>2024052615122231_f.ts</t>
  </si>
  <si>
    <t>2024-05-26_15-12-22.mp4</t>
  </si>
  <si>
    <t>2024052615152231_f.ts</t>
  </si>
  <si>
    <t>2024-05-26_15-15-22.mp4</t>
  </si>
  <si>
    <t>2024052615182231_f.ts</t>
  </si>
  <si>
    <t>2024-05-26_15-18-22.mp4</t>
  </si>
  <si>
    <t>2024052616001531_f.ts</t>
  </si>
  <si>
    <t>2024-05-26_16-00-15.mp4</t>
  </si>
  <si>
    <t>2024052616031531_f.ts</t>
  </si>
  <si>
    <t>2024-05-26_16-03-15.mp4</t>
  </si>
  <si>
    <t>2024052616061531_f.ts</t>
  </si>
  <si>
    <t>2024-05-26_16-06-15.mp4</t>
  </si>
  <si>
    <t>2024052616091531_f.ts</t>
  </si>
  <si>
    <t>2024-05-26_16-09-15.mp4</t>
  </si>
  <si>
    <t>2024052616121531_f.ts</t>
  </si>
  <si>
    <t>2024-05-26_16-12-15.mp4</t>
  </si>
  <si>
    <t>2024052616151531_f.ts</t>
  </si>
  <si>
    <t>2024-05-26_16-15-15.mp4</t>
  </si>
  <si>
    <t>2024052616181531_f.ts</t>
  </si>
  <si>
    <t>2024-05-26_16-18-15.mp4</t>
  </si>
  <si>
    <t>2024052616211531_f.ts</t>
  </si>
  <si>
    <t>2024-05-26_16-21-15.mp4</t>
  </si>
  <si>
    <t>2024052616241531_f.ts</t>
  </si>
  <si>
    <t>2024-05-26_16-24-15.mp4</t>
  </si>
  <si>
    <t>2024052616271531_f.ts</t>
  </si>
  <si>
    <t>2024-05-26_16-27-15.mp4</t>
  </si>
  <si>
    <t>2024052616301531_f.ts</t>
  </si>
  <si>
    <t>2024-05-26_16-30-15.mp4</t>
  </si>
  <si>
    <t>2024052708105631_f.ts</t>
  </si>
  <si>
    <t>2024-05-27_08-10-56.mp4</t>
  </si>
  <si>
    <t>2024052708135631_f.ts</t>
  </si>
  <si>
    <t>2024-05-27_08-13-56.mp4</t>
  </si>
  <si>
    <t>2024052708165631_f.ts</t>
  </si>
  <si>
    <t>2024-05-27_08-16-56.mp4</t>
  </si>
  <si>
    <t>2024052708195631_f.ts</t>
  </si>
  <si>
    <t>2024-05-27_08-19-56.mp4</t>
  </si>
  <si>
    <t>2024052708275531_f.ts</t>
  </si>
  <si>
    <t>2024-05-27_08-27-55.mp4</t>
  </si>
  <si>
    <t>2024052708305531_f.ts</t>
  </si>
  <si>
    <t>2024-05-27_08-30-55.mp4</t>
  </si>
  <si>
    <t>2024052708335531_f.ts</t>
  </si>
  <si>
    <t>2024-05-27_08-33-55.mp4</t>
  </si>
  <si>
    <t>2024052708365531_f.ts</t>
  </si>
  <si>
    <t>2024-05-27_08-36-55.mp4</t>
  </si>
  <si>
    <t>2024052708395531_f.ts</t>
  </si>
  <si>
    <t>2024-05-27_08-39-55.mp4</t>
  </si>
  <si>
    <t>2024052708445931_f.ts</t>
  </si>
  <si>
    <t>2024-05-27_08-44-59.mp4</t>
  </si>
  <si>
    <t>2024052708480931_f.ts</t>
  </si>
  <si>
    <t>2024-05-27_08-48-09.mp4</t>
  </si>
  <si>
    <t>2024052708520531_f.ts</t>
  </si>
  <si>
    <t>2024-05-27_08-52-05.mp4</t>
  </si>
  <si>
    <t>2024052708534231_f.ts</t>
  </si>
  <si>
    <t>2024-05-27_08-53-42.mp4</t>
  </si>
  <si>
    <t>2024052708564231_f.ts</t>
  </si>
  <si>
    <t>2024-05-27_08-56-42.mp4</t>
  </si>
  <si>
    <t>2024052708594231_f.ts</t>
  </si>
  <si>
    <t>2024-05-27_08-59-42.mp4</t>
  </si>
  <si>
    <t>2024052709024231_f.ts</t>
  </si>
  <si>
    <t>2024-05-27_09-02-42.mp4</t>
  </si>
  <si>
    <t>2024052716374731_f.ts</t>
  </si>
  <si>
    <t>2024-05-27_16-37-47.mp4</t>
  </si>
  <si>
    <t>2024052716404731_f.ts</t>
  </si>
  <si>
    <t>2024-05-27_16-40-47.mp4</t>
  </si>
  <si>
    <t>2024052716434731_f.ts</t>
  </si>
  <si>
    <t>2024-05-27_16-43-47.mp4</t>
  </si>
  <si>
    <t>2024052716464731_f.ts</t>
  </si>
  <si>
    <t>2024-05-27_16-46-47.mp4</t>
  </si>
  <si>
    <t>2024052716494731_f.ts</t>
  </si>
  <si>
    <t>2024-05-27_16-49-47.mp4</t>
  </si>
  <si>
    <t>2024052716590931_f.ts</t>
  </si>
  <si>
    <t>2024-05-27_16-59-09.mp4</t>
  </si>
  <si>
    <t>2024052717020931_f.ts</t>
  </si>
  <si>
    <t>2024-05-27_17-02-09.mp4</t>
  </si>
  <si>
    <t>2024052717050931_f.ts</t>
  </si>
  <si>
    <t>2024-05-27_17-05-09.mp4</t>
  </si>
  <si>
    <t>2024052717080931_f.ts</t>
  </si>
  <si>
    <t>2024-05-27_17-08-09.mp4</t>
  </si>
  <si>
    <t>2024052717110931_f.ts</t>
  </si>
  <si>
    <t>2024-05-27_17-11-09.mp4</t>
  </si>
  <si>
    <t>2024052811365731_f.ts</t>
  </si>
  <si>
    <t>2024-05-28_11-36-57.mp4</t>
  </si>
  <si>
    <t>2024052811395731_f.ts</t>
  </si>
  <si>
    <t>2024-05-28_11-39-57.mp4</t>
  </si>
  <si>
    <t>2024052812255531_f.ts</t>
  </si>
  <si>
    <t>2024-05-28_12-25-55.mp4</t>
  </si>
  <si>
    <t>2024052812285531_f.ts</t>
  </si>
  <si>
    <t>2024-05-28_12-28-55.mp4</t>
  </si>
  <si>
    <t>2024052816042231_f.ts</t>
  </si>
  <si>
    <t>2024-05-28_16-04-22.mp4</t>
  </si>
  <si>
    <t>2024052816072231_f.ts</t>
  </si>
  <si>
    <t>2024-05-28_16-07-22.mp4</t>
  </si>
  <si>
    <t>2024052816102231_f.ts</t>
  </si>
  <si>
    <t>2024-05-28_16-10-22.mp4</t>
  </si>
  <si>
    <t>2024052816200331_f.ts</t>
  </si>
  <si>
    <t>2024-05-28_16-20-03.mp4</t>
  </si>
  <si>
    <t>2024052816230331_f.ts</t>
  </si>
  <si>
    <t>2024-05-28_16-23-03.mp4</t>
  </si>
  <si>
    <t>2024052816260331_f.ts</t>
  </si>
  <si>
    <t>2024-05-28_16-26-03.mp4</t>
  </si>
  <si>
    <t>0:02:36</t>
  </si>
  <si>
    <t>2024052818035631_f.ts</t>
  </si>
  <si>
    <t>2024-05-28_18-03-56.mp4</t>
  </si>
  <si>
    <t>2024052818065731_f.ts</t>
  </si>
  <si>
    <t>2024-05-28_18-06-57.mp4</t>
  </si>
  <si>
    <t>2024052818095731_f.ts</t>
  </si>
  <si>
    <t>2024-05-28_18-09-57.mp4</t>
  </si>
  <si>
    <t>2024052818375431_f.ts</t>
  </si>
  <si>
    <t>2024-05-28_18-37-54.mp4</t>
  </si>
  <si>
    <t>2024052818473931_f.ts</t>
  </si>
  <si>
    <t>2024-05-28_18-47-39.mp4</t>
  </si>
  <si>
    <t>2024052818503831_f.ts</t>
  </si>
  <si>
    <t>2024-05-28_18-50-38.mp4</t>
  </si>
  <si>
    <t>2024052908150731_f.ts</t>
  </si>
  <si>
    <t>2024-05-29_08-15-07.mp4</t>
  </si>
  <si>
    <t>2024052908180831_f.ts</t>
  </si>
  <si>
    <t>2024-05-29_08-18-08.mp4</t>
  </si>
  <si>
    <t>2024052908210831_f.ts</t>
  </si>
  <si>
    <t>2024-05-29_08-21-08.mp4</t>
  </si>
  <si>
    <t>2024052908240831_f.ts</t>
  </si>
  <si>
    <t>2024-05-29_08-24-08.mp4</t>
  </si>
  <si>
    <t>0:02:08</t>
  </si>
  <si>
    <t>2024052908350831_f.ts</t>
  </si>
  <si>
    <t>2024-05-29_08-35-08.mp4</t>
  </si>
  <si>
    <t>2024052908380931_f.ts</t>
  </si>
  <si>
    <t>2024-05-29_08-38-09.mp4</t>
  </si>
  <si>
    <t>2024052908410931_f.ts</t>
  </si>
  <si>
    <t>2024-05-29_08-41-09.mp4</t>
  </si>
  <si>
    <t>2024052908440931_f.ts</t>
  </si>
  <si>
    <t>2024-05-29_08-44-09.mp4</t>
  </si>
  <si>
    <t>2024052908470931_f.ts</t>
  </si>
  <si>
    <t>2024-05-29_08-47-09.mp4</t>
  </si>
  <si>
    <t>2024052908582031_f.ts</t>
  </si>
  <si>
    <t>2024-05-29_08-58-20.mp4</t>
  </si>
  <si>
    <t>2024052909012031_f.ts</t>
  </si>
  <si>
    <t>2024-05-29_09-01-20.mp4</t>
  </si>
  <si>
    <t>2024052909042031_f.ts</t>
  </si>
  <si>
    <t>2024-05-29_09-04-20.mp4</t>
  </si>
  <si>
    <t>2024052916052231_f.ts</t>
  </si>
  <si>
    <t>2024-05-29_16-05-22.mp4</t>
  </si>
  <si>
    <t>2024052916082231_f.ts</t>
  </si>
  <si>
    <t>2024-05-29_16-08-22.mp4</t>
  </si>
  <si>
    <t>2024052916181731_f.ts</t>
  </si>
  <si>
    <t>2024-05-29_16-18-17.mp4</t>
  </si>
  <si>
    <t>2024052916211731_f.ts</t>
  </si>
  <si>
    <t>2024-05-29_16-21-17.mp4</t>
  </si>
  <si>
    <t>2024052916241731_f.ts</t>
  </si>
  <si>
    <t>2024-05-29_16-24-17.mp4</t>
  </si>
  <si>
    <t>2024052916271731_f.ts</t>
  </si>
  <si>
    <t>2024-05-29_16-27-17.mp4</t>
  </si>
  <si>
    <t>2024052916290731_lock_f.ts</t>
  </si>
  <si>
    <t>2024-05-29_16-29-07.mp4</t>
  </si>
  <si>
    <t>2024052916320631_f.ts</t>
  </si>
  <si>
    <t>2024-05-29_16-32-06.mp4</t>
  </si>
  <si>
    <t>2024052916350631_f.ts</t>
  </si>
  <si>
    <t>2024-05-29_16-35-06.mp4</t>
  </si>
  <si>
    <t>2024052916380631_f.ts</t>
  </si>
  <si>
    <t>2024-05-29_16-38-06.mp4</t>
  </si>
  <si>
    <t>2024052916410631_f.ts</t>
  </si>
  <si>
    <t>2024-05-29_16-41-06.mp4</t>
  </si>
  <si>
    <t>2024052916440631_f.ts</t>
  </si>
  <si>
    <t>2024-05-29_16-44-06.mp4</t>
  </si>
  <si>
    <t>2024052916503531_f.ts</t>
  </si>
  <si>
    <t>2024-05-29_16-50-35.mp4</t>
  </si>
  <si>
    <t>2024052916533631_f.ts</t>
  </si>
  <si>
    <t>2024-05-29_16-53-36.mp4</t>
  </si>
  <si>
    <t>2024052916563631_f.ts</t>
  </si>
  <si>
    <t>2024-05-29_16-56-36.mp4</t>
  </si>
  <si>
    <t>2024052916593631_f.ts</t>
  </si>
  <si>
    <t>2024-05-29_16-59-36.mp4</t>
  </si>
  <si>
    <t>2024052917023631_f.ts</t>
  </si>
  <si>
    <t>2024-05-29_17-02-36.mp4</t>
  </si>
  <si>
    <t>2024052917053631_f.ts</t>
  </si>
  <si>
    <t>2024-05-29_17-05-36.mp4</t>
  </si>
  <si>
    <t>2024053008250331_f.ts</t>
  </si>
  <si>
    <t>2024-05-30_08-25-03.mp4</t>
  </si>
  <si>
    <t>2024053008280331_f.ts</t>
  </si>
  <si>
    <t>2024-05-30_08-28-03.mp4</t>
  </si>
  <si>
    <t>2024053008325131_f.ts</t>
  </si>
  <si>
    <t>2024-05-30_08-32-51.mp4</t>
  </si>
  <si>
    <t>2024053008355131_f.ts</t>
  </si>
  <si>
    <t>2024-05-30_08-35-51.mp4</t>
  </si>
  <si>
    <t>2024053008385131_f.ts</t>
  </si>
  <si>
    <t>2024-05-30_08-38-51.mp4</t>
  </si>
  <si>
    <t>2024053008415131_f.ts</t>
  </si>
  <si>
    <t>2024-05-30_08-41-51.mp4</t>
  </si>
  <si>
    <t>2024053008503931_f.ts</t>
  </si>
  <si>
    <t>2024-05-30_08-50-39.mp4</t>
  </si>
  <si>
    <t>2024053008533931_f.ts</t>
  </si>
  <si>
    <t>2024-05-30_08-53-39.mp4</t>
  </si>
  <si>
    <t>2024053008563931_f.ts</t>
  </si>
  <si>
    <t>2024-05-30_08-56-39.mp4</t>
  </si>
  <si>
    <t>2024053008593931_f.ts</t>
  </si>
  <si>
    <t>2024-05-30_08-59-39.mp4</t>
  </si>
  <si>
    <t>2024053009023931_f.ts</t>
  </si>
  <si>
    <t>2024-05-30_09-02-39.mp4</t>
  </si>
  <si>
    <t>2024053016563631_f.ts</t>
  </si>
  <si>
    <t>2024-05-30_16-56-36.mp4</t>
  </si>
  <si>
    <t>2024053016593731_f.ts</t>
  </si>
  <si>
    <t>2024-05-30_16-59-37.mp4</t>
  </si>
  <si>
    <t>2024053017023731_f.ts</t>
  </si>
  <si>
    <t>2024-05-30_17-02-37.mp4</t>
  </si>
  <si>
    <t>2024053017053731_f.ts</t>
  </si>
  <si>
    <t>2024-05-30_17-05-37.mp4</t>
  </si>
  <si>
    <t>2024053017153031_f.ts</t>
  </si>
  <si>
    <t>2024-05-30_17-15-30.mp4</t>
  </si>
  <si>
    <t>2024053017183031_f.ts</t>
  </si>
  <si>
    <t>2024-05-30_17-18-30.mp4</t>
  </si>
  <si>
    <t>2024053017213031_f.ts</t>
  </si>
  <si>
    <t>2024-05-30_17-21-30.mp4</t>
  </si>
  <si>
    <t>2024053017243031_f.ts</t>
  </si>
  <si>
    <t>2024-05-30_17-24-30.mp4</t>
  </si>
  <si>
    <t>2024053017564731_f.ts</t>
  </si>
  <si>
    <t>2024-05-30_17-56-47.mp4</t>
  </si>
  <si>
    <t>2024053017594731_f.ts</t>
  </si>
  <si>
    <t>2024-05-30_17-59-47.mp4</t>
  </si>
  <si>
    <t>2024053018024731_f.ts</t>
  </si>
  <si>
    <t>2024-05-30_18-02-47.mp4</t>
  </si>
  <si>
    <t>2024053108265531_f.ts</t>
  </si>
  <si>
    <t>2024-05-31_08-26-55.mp4</t>
  </si>
  <si>
    <t>2024053108295631_f.ts</t>
  </si>
  <si>
    <t>2024-05-31_08-29-56.mp4</t>
  </si>
  <si>
    <t>2024053108333831_f.ts</t>
  </si>
  <si>
    <t>2024-05-31_08-33-38.mp4</t>
  </si>
  <si>
    <t>2024053108363831_f.ts</t>
  </si>
  <si>
    <t>2024-05-31_08-36-38.mp4</t>
  </si>
  <si>
    <t>2024053108393831_f.ts</t>
  </si>
  <si>
    <t>2024-05-31_08-39-38.mp4</t>
  </si>
  <si>
    <t>2024053108423931_f.ts</t>
  </si>
  <si>
    <t>2024-05-31_08-42-39.mp4</t>
  </si>
  <si>
    <t>2024053108490531_f.ts</t>
  </si>
  <si>
    <t>2024-05-31_08-49-05.mp4</t>
  </si>
  <si>
    <t>2024053108520631_f.ts</t>
  </si>
  <si>
    <t>2024-05-31_08-52-06.mp4</t>
  </si>
  <si>
    <t>2024053108550631_f.ts</t>
  </si>
  <si>
    <t>2024-05-31_08-55-06.mp4</t>
  </si>
  <si>
    <t>2024053108580631_f.ts</t>
  </si>
  <si>
    <t>2024-05-31_08-58-06.mp4</t>
  </si>
  <si>
    <t>2024053116402131_f.ts</t>
  </si>
  <si>
    <t>2024-05-31_16-40-21.mp4</t>
  </si>
  <si>
    <t>2024053116432231_f.ts</t>
  </si>
  <si>
    <t>2024-05-31_16-43-22.mp4</t>
  </si>
  <si>
    <t>2024053116462231_f.ts</t>
  </si>
  <si>
    <t>2024-05-31_16-46-22.mp4</t>
  </si>
  <si>
    <t>2024053116492231_f.ts</t>
  </si>
  <si>
    <t>2024-05-31_16-49-22.mp4</t>
  </si>
  <si>
    <t>2024053116522231_f.ts</t>
  </si>
  <si>
    <t>2024-05-31_16-52-22.mp4</t>
  </si>
  <si>
    <t>2024053117000531_f.ts</t>
  </si>
  <si>
    <t>2024-05-31_17-00-05.mp4</t>
  </si>
  <si>
    <t>2024053117030631_f.ts</t>
  </si>
  <si>
    <t>2024-05-31_17-03-06.mp4</t>
  </si>
  <si>
    <t>2024053117060631_f.ts</t>
  </si>
  <si>
    <t>2024-05-31_17-06-06.mp4</t>
  </si>
  <si>
    <t>2024053117090631_f.ts</t>
  </si>
  <si>
    <t>2024-05-31_17-09-06.mp4</t>
  </si>
  <si>
    <t>2024053117120631_f.ts</t>
  </si>
  <si>
    <t>2024-05-31_17-12-06.mp4</t>
  </si>
  <si>
    <t>2024053117150631_f.ts</t>
  </si>
  <si>
    <t>2024-05-31_17-15-06.mp4</t>
  </si>
  <si>
    <t>2024060112220331_f.ts</t>
  </si>
  <si>
    <t>2024-06-01_12-22-03.mp4</t>
  </si>
  <si>
    <t>2024060112250431_f.ts</t>
  </si>
  <si>
    <t>2024-06-01_12-25-04.mp4</t>
  </si>
  <si>
    <t>2024060112280431_f.ts</t>
  </si>
  <si>
    <t>2024-06-01_12-28-04.mp4</t>
  </si>
  <si>
    <t>2024060112310431_f.ts</t>
  </si>
  <si>
    <t>2024-06-01_12-31-04.mp4</t>
  </si>
  <si>
    <t>2024060112590931_f.ts</t>
  </si>
  <si>
    <t>2024-06-01_12-59-09.mp4</t>
  </si>
  <si>
    <t>2024060113020931_f.ts</t>
  </si>
  <si>
    <t>2024-06-01_13-02-09.mp4</t>
  </si>
  <si>
    <t>2024060113051031_f.ts</t>
  </si>
  <si>
    <t>2024-06-01_13-05-10.mp4</t>
  </si>
  <si>
    <t>2024060113080931_f.ts</t>
  </si>
  <si>
    <t>2024-06-01_13-08-09.mp4</t>
  </si>
  <si>
    <t>2024060113110931_f.ts</t>
  </si>
  <si>
    <t>2024-06-01_13-11-09.mp4</t>
  </si>
  <si>
    <t>2024060113140931_f.ts</t>
  </si>
  <si>
    <t>2024-06-01_13-14-09.mp4</t>
  </si>
  <si>
    <t>2024060113170931_f.ts</t>
  </si>
  <si>
    <t>2024-06-01_13-17-09.mp4</t>
  </si>
  <si>
    <t>2024060113200931_f.ts</t>
  </si>
  <si>
    <t>2024-06-01_13-20-09.mp4</t>
  </si>
  <si>
    <t>2024060113230931_f.ts</t>
  </si>
  <si>
    <t>2024-06-01_13-23-09.mp4</t>
  </si>
  <si>
    <t>2024060113260931_f.ts</t>
  </si>
  <si>
    <t>2024-06-01_13-26-09.mp4</t>
  </si>
  <si>
    <t>2024060113290931_f.ts</t>
  </si>
  <si>
    <t>2024-06-01_13-29-09.mp4</t>
  </si>
  <si>
    <t>2024060113320931_f.ts</t>
  </si>
  <si>
    <t>2024-06-01_13-32-09.mp4</t>
  </si>
  <si>
    <t>2024060113350931_f.ts</t>
  </si>
  <si>
    <t>2024-06-01_13-35-09.mp4</t>
  </si>
  <si>
    <t>2024060113380931_f.ts</t>
  </si>
  <si>
    <t>2024-06-01_13-38-09.mp4</t>
  </si>
  <si>
    <t>2024060113410931_f.ts</t>
  </si>
  <si>
    <t>2024-06-01_13-41-09.mp4</t>
  </si>
  <si>
    <t>2024060113440931_f.ts</t>
  </si>
  <si>
    <t>2024-06-01_13-44-09.mp4</t>
  </si>
  <si>
    <t>2024060113470931_f.ts</t>
  </si>
  <si>
    <t>2024-06-01_13-47-09.mp4</t>
  </si>
  <si>
    <t>2024060113500931_f.ts</t>
  </si>
  <si>
    <t>2024-06-01_13-50-09.mp4</t>
  </si>
  <si>
    <t>2024060113530931_f.ts</t>
  </si>
  <si>
    <t>2024-06-01_13-53-09.mp4</t>
  </si>
  <si>
    <t>2024060113560931_f.ts</t>
  </si>
  <si>
    <t>2024-06-01_13-56-09.mp4</t>
  </si>
  <si>
    <t>2024060114420931_f.ts</t>
  </si>
  <si>
    <t>2024-06-01_14-42-09.mp4</t>
  </si>
  <si>
    <t>2024060116212131_f.ts</t>
  </si>
  <si>
    <t>2024-06-01_16-21-21.mp4</t>
  </si>
  <si>
    <t>2024060116242131_f.ts</t>
  </si>
  <si>
    <t>2024-06-01_16-24-21.mp4</t>
  </si>
  <si>
    <t>2024060116272131_f.ts</t>
  </si>
  <si>
    <t>2024-06-01_16-27-21.mp4</t>
  </si>
  <si>
    <t>2024060116302131_f.ts</t>
  </si>
  <si>
    <t>2024-06-01_16-30-21.mp4</t>
  </si>
  <si>
    <t>2024060116332131_f.ts</t>
  </si>
  <si>
    <t>2024-06-01_16-33-21.mp4</t>
  </si>
  <si>
    <t>2024060116362131_f.ts</t>
  </si>
  <si>
    <t>2024-06-01_16-36-21.mp4</t>
  </si>
  <si>
    <t>2024060116392131_f.ts</t>
  </si>
  <si>
    <t>2024-06-01_16-39-21.mp4</t>
  </si>
  <si>
    <t>2024060116422131_f.ts</t>
  </si>
  <si>
    <t>2024-06-01_16-42-21.mp4</t>
  </si>
  <si>
    <t>2024060116452131_f.ts</t>
  </si>
  <si>
    <t>2024-06-01_16-45-21.mp4</t>
  </si>
  <si>
    <t>2024060116482131_f.ts</t>
  </si>
  <si>
    <t>2024-06-01_16-48-21.mp4</t>
  </si>
  <si>
    <t>2024060116512131_f.ts</t>
  </si>
  <si>
    <t>2024-06-01_16-51-21.mp4</t>
  </si>
  <si>
    <t>2024060116542131_f.ts</t>
  </si>
  <si>
    <t>2024-06-01_16-54-21.mp4</t>
  </si>
  <si>
    <t>2024060116572131_f.ts</t>
  </si>
  <si>
    <t>2024-06-01_16-57-21.mp4</t>
  </si>
  <si>
    <t>2024060118344431_f.ts</t>
  </si>
  <si>
    <t>2024-06-01_18-34-44.mp4</t>
  </si>
  <si>
    <t>2024060118374431_f.ts</t>
  </si>
  <si>
    <t>2024-06-01_18-37-44.mp4</t>
  </si>
  <si>
    <t>2024060118404431_f.ts</t>
  </si>
  <si>
    <t>2024-06-01_18-40-44.mp4</t>
  </si>
  <si>
    <t>2024060121074531_f.ts</t>
  </si>
  <si>
    <t>2024-06-01_21-07-45.mp4</t>
  </si>
  <si>
    <t>2024060121120231_f.ts</t>
  </si>
  <si>
    <t>2024-06-01_21-12-02.mp4</t>
  </si>
  <si>
    <t>2024060121150331_f.ts</t>
  </si>
  <si>
    <t>2024-06-01_21-15-03.mp4</t>
  </si>
  <si>
    <t>2024060121180331_f.ts</t>
  </si>
  <si>
    <t>2024-06-01_21-18-03.mp4</t>
  </si>
  <si>
    <t>2024060217585331_f.ts</t>
  </si>
  <si>
    <t>2024-06-02_17-58-53.mp4</t>
  </si>
  <si>
    <t>2024060218015331_f.ts</t>
  </si>
  <si>
    <t>2024-06-02_18-01-53.mp4</t>
  </si>
  <si>
    <t>2024060218264331_f.ts</t>
  </si>
  <si>
    <t>2024-06-02_18-26-43.mp4</t>
  </si>
  <si>
    <t>2024060218281031_f.ts</t>
  </si>
  <si>
    <t>2024-06-02_18-28-10.mp4</t>
  </si>
  <si>
    <t>2024060218304231_f.ts</t>
  </si>
  <si>
    <t>2024-06-02_18-30-42.mp4</t>
  </si>
  <si>
    <t>2024060308002531_f.ts</t>
  </si>
  <si>
    <t>2024-06-03_08-00-25.mp4</t>
  </si>
  <si>
    <t>2024060308032531_f.ts</t>
  </si>
  <si>
    <t>2024-06-03_08-03-25.mp4</t>
  </si>
  <si>
    <t>2024060308062531_f.ts</t>
  </si>
  <si>
    <t>2024-06-03_08-06-25.mp4</t>
  </si>
  <si>
    <t>2024060308092531_f.ts</t>
  </si>
  <si>
    <t>2024-06-03_08-09-25.mp4</t>
  </si>
  <si>
    <t>2024060308122531_f.ts</t>
  </si>
  <si>
    <t>2024-06-03_08-12-25.mp4</t>
  </si>
  <si>
    <t>2024060308194131_f.ts</t>
  </si>
  <si>
    <t>2024-06-03_08-19-41.mp4</t>
  </si>
  <si>
    <t>2024060308224131_f.ts</t>
  </si>
  <si>
    <t>2024-06-03_08-22-41.mp4</t>
  </si>
  <si>
    <t>2024060308254131_f.ts</t>
  </si>
  <si>
    <t>2024-06-03_08-25-41.mp4</t>
  </si>
  <si>
    <t>2024060308284131_f.ts</t>
  </si>
  <si>
    <t>2024-06-03_08-28-41.mp4</t>
  </si>
  <si>
    <t>2024060308314131_f.ts</t>
  </si>
  <si>
    <t>2024-06-03_08-31-41.mp4</t>
  </si>
  <si>
    <t>2024060315572431_f.ts</t>
  </si>
  <si>
    <t>2024-06-03_15-57-24.mp4</t>
  </si>
  <si>
    <t>2024060316002431_f.ts</t>
  </si>
  <si>
    <t>2024-06-03_16-00-24.mp4</t>
  </si>
  <si>
    <t>2024060316150031_f.ts</t>
  </si>
  <si>
    <t>2024-06-03_16-15-00.mp4</t>
  </si>
  <si>
    <t>2024060316180031_f.ts</t>
  </si>
  <si>
    <t>2024-06-03_16-18-00.mp4</t>
  </si>
  <si>
    <t>2024060316210031_f.ts</t>
  </si>
  <si>
    <t>2024-06-03_16-21-00.mp4</t>
  </si>
  <si>
    <t>2024060316240031_f.ts</t>
  </si>
  <si>
    <t>2024-06-03_16-24-00.mp4</t>
  </si>
  <si>
    <t>2024060316270031_f.ts</t>
  </si>
  <si>
    <t>2024-06-03_16-27-00.mp4</t>
  </si>
  <si>
    <t>2024060316300031_f.ts</t>
  </si>
  <si>
    <t>2024-06-03_16-30-00.mp4</t>
  </si>
  <si>
    <t>2024060316330031_f.ts</t>
  </si>
  <si>
    <t>2024-06-03_16-33-00.mp4</t>
  </si>
  <si>
    <t>2024060316360031_f.ts</t>
  </si>
  <si>
    <t>2024-06-03_16-36-00.mp4</t>
  </si>
  <si>
    <t>2024060316510431_f.ts</t>
  </si>
  <si>
    <t>2024-06-03_16-51-04.mp4</t>
  </si>
  <si>
    <t>2024060316540531_f.ts</t>
  </si>
  <si>
    <t>2024-06-03_16-54-05.mp4</t>
  </si>
  <si>
    <t>2024060316570531_f.ts</t>
  </si>
  <si>
    <t>2024-06-03_16-57-05.mp4</t>
  </si>
  <si>
    <t>2024060317000531_f.ts</t>
  </si>
  <si>
    <t>2024-06-03_17-00-05.mp4</t>
  </si>
  <si>
    <t>2024060317030531_f.ts</t>
  </si>
  <si>
    <t>2024-06-03_17-03-05.mp4</t>
  </si>
  <si>
    <t>2024060408035331_f.ts</t>
  </si>
  <si>
    <t>2024-06-04_08-03-53.mp4</t>
  </si>
  <si>
    <t>2024060408052531_f.ts</t>
  </si>
  <si>
    <t>2024-06-04_08-05-25.mp4</t>
  </si>
  <si>
    <t>2024060408082531_f.ts</t>
  </si>
  <si>
    <t>2024-06-04_08-08-25.mp4</t>
  </si>
  <si>
    <t>2024060408112531_f.ts</t>
  </si>
  <si>
    <t>2024-06-04_08-11-25.mp4</t>
  </si>
  <si>
    <t>2024060408142531_f.ts</t>
  </si>
  <si>
    <t>2024-06-04_08-14-25.mp4</t>
  </si>
  <si>
    <t>2024060408204431_f.ts</t>
  </si>
  <si>
    <t>2024-06-04_08-20-44.mp4</t>
  </si>
  <si>
    <t>2024060408234531_f.ts</t>
  </si>
  <si>
    <t>2024-06-04_08-23-45.mp4</t>
  </si>
  <si>
    <t>2024060408264531_f.ts</t>
  </si>
  <si>
    <t>2024-06-04_08-26-45.mp4</t>
  </si>
  <si>
    <t>2024060408294531_f.ts</t>
  </si>
  <si>
    <t>2024-06-04_08-29-45.mp4</t>
  </si>
  <si>
    <t>2024060408324531_f.ts</t>
  </si>
  <si>
    <t>2024-06-04_08-32-45.mp4</t>
  </si>
  <si>
    <t>2024060415591131_f.ts</t>
  </si>
  <si>
    <t>2024-06-04_15-59-11.mp4</t>
  </si>
  <si>
    <t>2024060416021131_f.ts</t>
  </si>
  <si>
    <t>2024-06-04_16-02-11.mp4</t>
  </si>
  <si>
    <t>2024060416051131_f.ts</t>
  </si>
  <si>
    <t>2024-06-04_16-05-11.mp4</t>
  </si>
  <si>
    <t>2024060416063431_f.ts</t>
  </si>
  <si>
    <t>2024-06-04_16-06-34.mp4</t>
  </si>
  <si>
    <t>2024060416194131_f.ts</t>
  </si>
  <si>
    <t>2024-06-04_16-19-41.mp4</t>
  </si>
  <si>
    <t>2024060416224131_f.ts</t>
  </si>
  <si>
    <t>2024-06-04_16-22-41.mp4</t>
  </si>
  <si>
    <t>2024060416254131_f.ts</t>
  </si>
  <si>
    <t>2024-06-04_16-25-41.mp4</t>
  </si>
  <si>
    <t>2024060416284131_f.ts</t>
  </si>
  <si>
    <t>2024-06-04_16-28-41.mp4</t>
  </si>
  <si>
    <t>2024060416314131_f.ts</t>
  </si>
  <si>
    <t>2024-06-04_16-31-41.mp4</t>
  </si>
  <si>
    <t>2024060416344131_f.ts</t>
  </si>
  <si>
    <t>2024-06-04_16-34-41.mp4</t>
  </si>
  <si>
    <t>2024060416483431_f.ts</t>
  </si>
  <si>
    <t>2024-06-04_16-48-34.mp4</t>
  </si>
  <si>
    <t>2024060416513531_f.ts</t>
  </si>
  <si>
    <t>2024-06-04_16-51-35.mp4</t>
  </si>
  <si>
    <t>2024060416543531_f.ts</t>
  </si>
  <si>
    <t>2024-06-04_16-54-35.mp4</t>
  </si>
  <si>
    <t>2024060416573531_f.ts</t>
  </si>
  <si>
    <t>2024-06-04_16-57-35.mp4</t>
  </si>
  <si>
    <t>2024060417003531_f.ts</t>
  </si>
  <si>
    <t>2024-06-04_17-00-35.mp4</t>
  </si>
  <si>
    <t>2024060508100331_f.ts</t>
  </si>
  <si>
    <t>2024-06-05_08-10-03.mp4</t>
  </si>
  <si>
    <t>2024060508130331_f.ts</t>
  </si>
  <si>
    <t>2024-06-05_08-13-03.mp4</t>
  </si>
  <si>
    <t>2024060508160331_f.ts</t>
  </si>
  <si>
    <t>2024-06-05_08-16-03.mp4</t>
  </si>
  <si>
    <t>2024060508190331_f.ts</t>
  </si>
  <si>
    <t>2024-06-05_08-19-03.mp4</t>
  </si>
  <si>
    <t>2024060508220331_f.ts</t>
  </si>
  <si>
    <t>2024-06-05_08-22-03.mp4</t>
  </si>
  <si>
    <t>2024060508273931_f.ts</t>
  </si>
  <si>
    <t>2024-06-05_08-27-39.mp4</t>
  </si>
  <si>
    <t>2024060508303931_f.ts</t>
  </si>
  <si>
    <t>2024-06-05_08-30-39.mp4</t>
  </si>
  <si>
    <t>2024060508333931_f.ts</t>
  </si>
  <si>
    <t>2024-06-05_08-33-39.mp4</t>
  </si>
  <si>
    <t>2024060508363931_f.ts</t>
  </si>
  <si>
    <t>2024-06-05_08-36-39.mp4</t>
  </si>
  <si>
    <t>2024060511484131_f.ts</t>
  </si>
  <si>
    <t>2024-06-05_11-48-41.mp4</t>
  </si>
  <si>
    <t>2024060511502331_f.ts</t>
  </si>
  <si>
    <t>2024-06-05_11-50-23.mp4</t>
  </si>
  <si>
    <t>2024060511532331_f.ts</t>
  </si>
  <si>
    <t>2024-06-05_11-53-23.mp4</t>
  </si>
  <si>
    <t>2024060511562331_f.ts</t>
  </si>
  <si>
    <t>2024-06-05_11-56-23.mp4</t>
  </si>
  <si>
    <t>2024060511592331_f.ts</t>
  </si>
  <si>
    <t>2024-06-05_11-59-23.mp4</t>
  </si>
  <si>
    <t>2024060513103331_f.ts</t>
  </si>
  <si>
    <t>2024-06-05_13-10-33.mp4</t>
  </si>
  <si>
    <t>2024060513133331_f.ts</t>
  </si>
  <si>
    <t>2024-06-05_13-13-33.mp4</t>
  </si>
  <si>
    <t>2024060513163331_f.ts</t>
  </si>
  <si>
    <t>2024-06-05_13-16-33.mp4</t>
  </si>
  <si>
    <t>2024060513193331_f.ts</t>
  </si>
  <si>
    <t>2024-06-05_13-19-33.mp4</t>
  </si>
  <si>
    <t>2024060513223331_f.ts</t>
  </si>
  <si>
    <t>2024-06-05_13-22-33.mp4</t>
  </si>
  <si>
    <t>2024060513253331_f.ts</t>
  </si>
  <si>
    <t>2024-06-05_13-25-33.mp4</t>
  </si>
  <si>
    <t>2024060513283331_f.ts</t>
  </si>
  <si>
    <t>2024-06-05_13-28-33.mp4</t>
  </si>
  <si>
    <t>2024060513313331_f.ts</t>
  </si>
  <si>
    <t>2024-06-05_13-31-33.mp4</t>
  </si>
  <si>
    <t>2024060513343331_f.ts</t>
  </si>
  <si>
    <t>2024-06-05_13-34-33.mp4</t>
  </si>
  <si>
    <t>2024060513373531_f.ts</t>
  </si>
  <si>
    <t>2024-06-05_13-37-35.mp4</t>
  </si>
  <si>
    <t>2024060517084831_f.ts</t>
  </si>
  <si>
    <t>2024-06-05_17-08-48.mp4</t>
  </si>
  <si>
    <t>2024060517162431_f.ts</t>
  </si>
  <si>
    <t>2024-06-05_17-16-24.mp4</t>
  </si>
  <si>
    <t>2024060517165531_f.ts</t>
  </si>
  <si>
    <t>2024-06-05_17-16-55.mp4</t>
  </si>
  <si>
    <t>2024060517180331_f.ts</t>
  </si>
  <si>
    <t>2024-06-05_17-18-03.mp4</t>
  </si>
  <si>
    <t>2024060517210431_f.ts</t>
  </si>
  <si>
    <t>2024-06-05_17-21-04.mp4</t>
  </si>
  <si>
    <t>2024060517240431_f.ts</t>
  </si>
  <si>
    <t>2024-06-05_17-24-04.mp4</t>
  </si>
  <si>
    <t>2024060517270431_f.ts</t>
  </si>
  <si>
    <t>2024-06-05_17-27-04.mp4</t>
  </si>
  <si>
    <t>2024060517384531_f.ts</t>
  </si>
  <si>
    <t>2024-06-05_17-38-45.mp4</t>
  </si>
  <si>
    <t>2024060517414631_f.ts</t>
  </si>
  <si>
    <t>2024-06-05_17-41-46.mp4</t>
  </si>
  <si>
    <t>2024060517444631_f.ts</t>
  </si>
  <si>
    <t>2024-06-05_17-44-46.mp4</t>
  </si>
  <si>
    <t>2024060517474631_f.ts</t>
  </si>
  <si>
    <t>2024-06-05_17-47-46.mp4</t>
  </si>
  <si>
    <t>2024060517504631_f.ts</t>
  </si>
  <si>
    <t>2024-06-05_17-50-46.mp4</t>
  </si>
  <si>
    <t>2024060608100331_f.ts</t>
  </si>
  <si>
    <t>2024-06-06_08-10-03.mp4</t>
  </si>
  <si>
    <t>2024060608101931_f.ts</t>
  </si>
  <si>
    <t>2024-06-06_08-10-19.mp4</t>
  </si>
  <si>
    <t>2024060608131931_f.ts</t>
  </si>
  <si>
    <t>2024-06-06_08-13-19.mp4</t>
  </si>
  <si>
    <t>2024060608161931_f.ts</t>
  </si>
  <si>
    <t>2024-06-06_08-16-19.mp4</t>
  </si>
  <si>
    <t>2024060608191931_f.ts</t>
  </si>
  <si>
    <t>2024-06-06_08-19-19.mp4</t>
  </si>
  <si>
    <t>2024060608282031_f.ts</t>
  </si>
  <si>
    <t>2024-06-06_08-28-20.mp4</t>
  </si>
  <si>
    <t>2024060608312131_f.ts</t>
  </si>
  <si>
    <t>2024-06-06_08-31-21.mp4</t>
  </si>
  <si>
    <t>2024060608342131_f.ts</t>
  </si>
  <si>
    <t>2024-06-06_08-34-21.mp4</t>
  </si>
  <si>
    <t>2024060608372131_f.ts</t>
  </si>
  <si>
    <t>2024-06-06_08-37-21.mp4</t>
  </si>
  <si>
    <t>2024060608402131_f.ts</t>
  </si>
  <si>
    <t>2024-06-06_08-40-21.mp4</t>
  </si>
  <si>
    <t>2024060608423231_f.ts</t>
  </si>
  <si>
    <t>2024-06-06_08-42-32.mp4</t>
  </si>
  <si>
    <t>2024060608453231_f.ts</t>
  </si>
  <si>
    <t>2024-06-06_08-45-32.mp4</t>
  </si>
  <si>
    <t>2024060616595031_f.ts</t>
  </si>
  <si>
    <t>2024-06-06_16-59-50.mp4</t>
  </si>
  <si>
    <t>2024060617025131_f.ts</t>
  </si>
  <si>
    <t>2024-06-06_17-02-51.mp4</t>
  </si>
  <si>
    <t>2024060617063731_f.ts</t>
  </si>
  <si>
    <t>2024-06-06_17-06-37.mp4</t>
  </si>
  <si>
    <t>2024060617093731_f.ts</t>
  </si>
  <si>
    <t>2024-06-06_17-09-37.mp4</t>
  </si>
  <si>
    <t>2024060617123731_f.ts</t>
  </si>
  <si>
    <t>2024-06-06_17-12-37.mp4</t>
  </si>
  <si>
    <t>2024060617153731_f.ts</t>
  </si>
  <si>
    <t>2024-06-06_17-15-37.mp4</t>
  </si>
  <si>
    <t>2024060617243831_f.ts</t>
  </si>
  <si>
    <t>2024-06-06_17-24-38.mp4</t>
  </si>
  <si>
    <t>2024060617273831_f.ts</t>
  </si>
  <si>
    <t>2024-06-06_17-27-38.mp4</t>
  </si>
  <si>
    <t>2024060617303831_f.ts</t>
  </si>
  <si>
    <t>2024-06-06_17-30-38.mp4</t>
  </si>
  <si>
    <t>2024060617333831_f.ts</t>
  </si>
  <si>
    <t>2024-06-06_17-33-38.mp4</t>
  </si>
  <si>
    <t>2024060617363831_f.ts</t>
  </si>
  <si>
    <t>2024-06-06_17-36-38.mp4</t>
  </si>
  <si>
    <t>2024060617393831_f.ts</t>
  </si>
  <si>
    <t>2024-06-06_17-39-38.mp4</t>
  </si>
  <si>
    <t>2024060617423831_f.ts</t>
  </si>
  <si>
    <t>2024-06-06_17-42-38.mp4</t>
  </si>
  <si>
    <t>2024060617453831_f.ts</t>
  </si>
  <si>
    <t>2024-06-06_17-45-38.mp4</t>
  </si>
  <si>
    <t>2024060617483831_f.ts</t>
  </si>
  <si>
    <t>2024-06-06_17-48-38.mp4</t>
  </si>
  <si>
    <t>2024060617513831_f.ts</t>
  </si>
  <si>
    <t>2024-06-06_17-51-38.mp4</t>
  </si>
  <si>
    <t>2024060707592531_f.ts</t>
  </si>
  <si>
    <t>2024-06-07_07-59-25.mp4</t>
  </si>
  <si>
    <t>2024060708022531_f.ts</t>
  </si>
  <si>
    <t>2024-06-07_08-02-25.mp4</t>
  </si>
  <si>
    <t>2024060708052531_f.ts</t>
  </si>
  <si>
    <t>2024-06-07_08-05-25.mp4</t>
  </si>
  <si>
    <t>2024060708082531_f.ts</t>
  </si>
  <si>
    <t>2024-06-07_08-08-25.mp4</t>
  </si>
  <si>
    <t>2024060708112531_f.ts</t>
  </si>
  <si>
    <t>2024-06-07_08-11-25.mp4</t>
  </si>
  <si>
    <t>2024060708142531_f.ts</t>
  </si>
  <si>
    <t>2024-06-07_08-14-25.mp4</t>
  </si>
  <si>
    <t>2024060708172531_f.ts</t>
  </si>
  <si>
    <t>2024-06-07_08-17-25.mp4</t>
  </si>
  <si>
    <t>2024060708202531_f.ts</t>
  </si>
  <si>
    <t>2024-06-07_08-20-25.mp4</t>
  </si>
  <si>
    <t>2024060708325931_f.ts</t>
  </si>
  <si>
    <t>2024-06-07_08-32-59.mp4</t>
  </si>
  <si>
    <t>2024060708355931_f.ts</t>
  </si>
  <si>
    <t>2024-06-07_08-35-59.mp4</t>
  </si>
  <si>
    <t>2024060708385931_f.ts</t>
  </si>
  <si>
    <t>2024-06-07_08-38-59.mp4</t>
  </si>
  <si>
    <t>2024060708415931_f.ts</t>
  </si>
  <si>
    <t>2024-06-07_08-41-59.mp4</t>
  </si>
  <si>
    <t>2024060708445931_f.ts</t>
  </si>
  <si>
    <t>2024-06-07_08-44-59.mp4</t>
  </si>
  <si>
    <t>0:02:42</t>
  </si>
  <si>
    <t>2024060712190431_f.ts</t>
  </si>
  <si>
    <t>2024-06-07_12-19-04.mp4</t>
  </si>
  <si>
    <t>2024060712233331_f.ts</t>
  </si>
  <si>
    <t>2024-06-07_12-23-33.mp4</t>
  </si>
  <si>
    <t>2024060712263331_f.ts</t>
  </si>
  <si>
    <t>2024-06-07_12-26-33.mp4</t>
  </si>
  <si>
    <t>2024060713594831_f.ts</t>
  </si>
  <si>
    <t>2024-06-07_13-59-48.mp4</t>
  </si>
  <si>
    <t>2024060714025031_f.ts</t>
  </si>
  <si>
    <t>2024-06-07_14-02-50.mp4</t>
  </si>
  <si>
    <t>2024060714595531_f.ts</t>
  </si>
  <si>
    <t>2024-06-07_14-59-55.mp4</t>
  </si>
  <si>
    <t>2024060715025631_f.ts</t>
  </si>
  <si>
    <t>2024-06-07_15-02-56.mp4</t>
  </si>
  <si>
    <t>2024060715540431_f.ts</t>
  </si>
  <si>
    <t>2024-06-07_15-54-04.mp4</t>
  </si>
  <si>
    <t>2024060715570431_f.ts</t>
  </si>
  <si>
    <t>2024-06-07_15-57-04.mp4</t>
  </si>
  <si>
    <t>2024060716000431_f.ts</t>
  </si>
  <si>
    <t>2024-06-07_16-00-04.mp4</t>
  </si>
  <si>
    <t>2024060716211631_f.ts</t>
  </si>
  <si>
    <t>2024-06-07_16-21-16.mp4</t>
  </si>
  <si>
    <t>2024060716241631_f.ts</t>
  </si>
  <si>
    <t>2024-06-07_16-24-16.mp4</t>
  </si>
  <si>
    <t>2024060716271631_f.ts</t>
  </si>
  <si>
    <t>2024-06-07_16-27-16.mp4</t>
  </si>
  <si>
    <t>2024060716301631_f.ts</t>
  </si>
  <si>
    <t>2024-06-07_16-30-16.mp4</t>
  </si>
  <si>
    <t>2024060716331631_f.ts</t>
  </si>
  <si>
    <t>2024-06-07_16-33-16.mp4</t>
  </si>
  <si>
    <t>2024060716361631_f.ts</t>
  </si>
  <si>
    <t>2024-06-07_16-36-16.mp4</t>
  </si>
  <si>
    <t>2024060716442931_f.ts</t>
  </si>
  <si>
    <t>2024-06-07_16-44-29.mp4</t>
  </si>
  <si>
    <t>2024060716472931_f.ts</t>
  </si>
  <si>
    <t>2024-06-07_16-47-29.mp4</t>
  </si>
  <si>
    <t>2024060716502931_f.ts</t>
  </si>
  <si>
    <t>2024-06-07_16-50-29.mp4</t>
  </si>
  <si>
    <t>2024060716532931_f.ts</t>
  </si>
  <si>
    <t>2024-06-07_16-53-29.mp4</t>
  </si>
  <si>
    <t>2024060716562931_f.ts</t>
  </si>
  <si>
    <t>2024-06-07_16-56-29.mp4</t>
  </si>
  <si>
    <t>2024060809342931_f.ts</t>
  </si>
  <si>
    <t>2024-06-08_09-34-29.mp4</t>
  </si>
  <si>
    <t>2024060809372931_f.ts</t>
  </si>
  <si>
    <t>2024-06-08_09-37-29.mp4</t>
  </si>
  <si>
    <t>2024060809402931_f.ts</t>
  </si>
  <si>
    <t>2024-06-08_09-40-29.mp4</t>
  </si>
  <si>
    <t>2024060809432931_f.ts</t>
  </si>
  <si>
    <t>2024-06-08_09-43-29.mp4</t>
  </si>
  <si>
    <t>2024060809462931_f.ts</t>
  </si>
  <si>
    <t>2024-06-08_09-46-29.mp4</t>
  </si>
  <si>
    <t>2024060809492931_f.ts</t>
  </si>
  <si>
    <t>2024-06-08_09-49-29.mp4</t>
  </si>
  <si>
    <t>2024060809522931_f.ts</t>
  </si>
  <si>
    <t>2024-06-08_09-52-29.mp4</t>
  </si>
  <si>
    <t>2024060809552931_f.ts</t>
  </si>
  <si>
    <t>2024-06-08_09-55-29.mp4</t>
  </si>
  <si>
    <t>2024060809582931_f.ts</t>
  </si>
  <si>
    <t>2024-06-08_09-58-29.mp4</t>
  </si>
  <si>
    <t>2024060810012931_f.ts</t>
  </si>
  <si>
    <t>2024-06-08_10-01-29.mp4</t>
  </si>
  <si>
    <t>2024060810042931_f.ts</t>
  </si>
  <si>
    <t>2024-06-08_10-04-29.mp4</t>
  </si>
  <si>
    <t>2024060810314031_f.ts</t>
  </si>
  <si>
    <t>2024-06-08_10-31-40.mp4</t>
  </si>
  <si>
    <t>2024060810344031_f.ts</t>
  </si>
  <si>
    <t>2024-06-08_10-34-40.mp4</t>
  </si>
  <si>
    <t>2024060810374031_f.ts</t>
  </si>
  <si>
    <t>2024-06-08_10-37-40.mp4</t>
  </si>
  <si>
    <t>2024060810404031_f.ts</t>
  </si>
  <si>
    <t>2024-06-08_10-40-40.mp4</t>
  </si>
  <si>
    <t>2024060810434031_f.ts</t>
  </si>
  <si>
    <t>2024-06-08_10-43-40.mp4</t>
  </si>
  <si>
    <t>2024060810464031_f.ts</t>
  </si>
  <si>
    <t>2024-06-08_10-46-40.mp4</t>
  </si>
  <si>
    <t>2024060810494031_f.ts</t>
  </si>
  <si>
    <t>2024-06-08_10-49-40.mp4</t>
  </si>
  <si>
    <t>2024060810524031_f.ts</t>
  </si>
  <si>
    <t>2024-06-08_10-52-40.mp4</t>
  </si>
  <si>
    <t>2024060810554031_f.ts</t>
  </si>
  <si>
    <t>2024-06-08_10-55-40.mp4</t>
  </si>
  <si>
    <t>2024060810584031_f.ts</t>
  </si>
  <si>
    <t>2024-06-08_10-58-40.mp4</t>
  </si>
  <si>
    <t>2024060811004331_f.ts</t>
  </si>
  <si>
    <t>2024-06-08_11-00-43.mp4</t>
  </si>
  <si>
    <t>2024060811202931_f.ts</t>
  </si>
  <si>
    <t>2024-06-08_11-20-29.mp4</t>
  </si>
  <si>
    <t>2024060811232931_f.ts</t>
  </si>
  <si>
    <t>2024-06-08_11-23-29.mp4</t>
  </si>
  <si>
    <t>2024060811262931_f.ts</t>
  </si>
  <si>
    <t>2024-06-08_11-26-29.mp4</t>
  </si>
  <si>
    <t>2024060811292931_f.ts</t>
  </si>
  <si>
    <t>2024-06-08_11-29-29.mp4</t>
  </si>
  <si>
    <t>2024060811322931_f.ts</t>
  </si>
  <si>
    <t>2024-06-08_11-32-29.mp4</t>
  </si>
  <si>
    <t>2024060811352931_f.ts</t>
  </si>
  <si>
    <t>2024-06-08_11-35-29.mp4</t>
  </si>
  <si>
    <t>2024060811382931_f.ts</t>
  </si>
  <si>
    <t>2024-06-08_11-38-29.mp4</t>
  </si>
  <si>
    <t>2024060811412931_f.ts</t>
  </si>
  <si>
    <t>2024-06-08_11-41-29.mp4</t>
  </si>
  <si>
    <t>2024060812573331_f.ts</t>
  </si>
  <si>
    <t>2024-06-08_12-57-33.mp4</t>
  </si>
  <si>
    <t>2024060813003431_f.ts</t>
  </si>
  <si>
    <t>2024-06-08_13-00-34.mp4</t>
  </si>
  <si>
    <t>2024060813531031_f.ts</t>
  </si>
  <si>
    <t>2024-06-08_13-53-10.mp4</t>
  </si>
  <si>
    <t>2024060813561131_f.ts</t>
  </si>
  <si>
    <t>2024-06-08_13-56-11.mp4</t>
  </si>
  <si>
    <t>2024060813591131_f.ts</t>
  </si>
  <si>
    <t>2024-06-08_13-59-11.mp4</t>
  </si>
  <si>
    <t>2024060814021131_f.ts</t>
  </si>
  <si>
    <t>2024-06-08_14-02-11.mp4</t>
  </si>
  <si>
    <t>2024060816495031_f.ts</t>
  </si>
  <si>
    <t>2024-06-08_16-49-50.mp4</t>
  </si>
  <si>
    <t>2024060816525131_f.ts</t>
  </si>
  <si>
    <t>2024-06-08_16-52-51.mp4</t>
  </si>
  <si>
    <t>2024060816555131_f.ts</t>
  </si>
  <si>
    <t>2024-06-08_16-55-51.mp4</t>
  </si>
  <si>
    <t>2024060816585131_f.ts</t>
  </si>
  <si>
    <t>2024-06-08_16-58-51.mp4</t>
  </si>
  <si>
    <t>2024060817015131_f.ts</t>
  </si>
  <si>
    <t>2024-06-08_17-01-51.mp4</t>
  </si>
  <si>
    <t>2024060817045131_f.ts</t>
  </si>
  <si>
    <t>2024-06-08_17-04-51.mp4</t>
  </si>
  <si>
    <t>2024060817075131_f.ts</t>
  </si>
  <si>
    <t>2024-06-08_17-07-51.mp4</t>
  </si>
  <si>
    <t>2024060817105131_f.ts</t>
  </si>
  <si>
    <t>2024-06-08_17-10-51.mp4</t>
  </si>
  <si>
    <t>2024060817135131_f.ts</t>
  </si>
  <si>
    <t>2024-06-08_17-13-51.mp4</t>
  </si>
  <si>
    <t>2024060817165131_f.ts</t>
  </si>
  <si>
    <t>2024-06-08_17-16-51.mp4</t>
  </si>
  <si>
    <t>2024060817195031_f.ts</t>
  </si>
  <si>
    <t>2024-06-08_17-19-50.mp4</t>
  </si>
  <si>
    <t>2024060817225031_f.ts</t>
  </si>
  <si>
    <t>2024-06-08_17-22-50.mp4</t>
  </si>
  <si>
    <t>2024060817255031_f.ts</t>
  </si>
  <si>
    <t>2024-06-08_17-25-50.mp4</t>
  </si>
  <si>
    <t>2024060817285031_f.ts</t>
  </si>
  <si>
    <t>2024-06-08_17-28-50.mp4</t>
  </si>
  <si>
    <t>2024060817315031_f.ts</t>
  </si>
  <si>
    <t>2024-06-08_17-31-50.mp4</t>
  </si>
  <si>
    <t>2024060822054631_f.ts</t>
  </si>
  <si>
    <t>2024-06-08_22-05-46.mp4</t>
  </si>
  <si>
    <t>2024060822135931_f.ts</t>
  </si>
  <si>
    <t>2024-06-08_22-13-59.mp4</t>
  </si>
  <si>
    <t>2024060822165931_f.ts</t>
  </si>
  <si>
    <t>2024-06-08_22-16-59.mp4</t>
  </si>
  <si>
    <t>2024060822195931_f.ts</t>
  </si>
  <si>
    <t>2024-06-08_22-19-59.mp4</t>
  </si>
  <si>
    <t>2024060822225931_f.ts</t>
  </si>
  <si>
    <t>2024-06-08_22-22-59.mp4</t>
  </si>
  <si>
    <t>2024060822255931_f.ts</t>
  </si>
  <si>
    <t>2024-06-08_22-25-59.mp4</t>
  </si>
  <si>
    <t>2024060822285931_f.ts</t>
  </si>
  <si>
    <t>2024-06-08_22-28-59.mp4</t>
  </si>
  <si>
    <t>2024060822315931_f.ts</t>
  </si>
  <si>
    <t>2024-06-08_22-31-59.mp4</t>
  </si>
  <si>
    <t>2024060822345931_f.ts</t>
  </si>
  <si>
    <t>2024-06-08_22-34-59.mp4</t>
  </si>
  <si>
    <t>2024060822375931_f.ts</t>
  </si>
  <si>
    <t>2024-06-08_22-37-59.mp4</t>
  </si>
  <si>
    <t>2024060822405931_f.ts</t>
  </si>
  <si>
    <t>2024-06-08_22-40-59.mp4</t>
  </si>
  <si>
    <t>2024060822435931_f.ts</t>
  </si>
  <si>
    <t>2024-06-08_22-43-59.mp4</t>
  </si>
  <si>
    <t>2024060822465931_f.ts</t>
  </si>
  <si>
    <t>2024-06-08_22-46-59.mp4</t>
  </si>
  <si>
    <t>2024060822495931_f.ts</t>
  </si>
  <si>
    <t>2024-06-08_22-49-59.mp4</t>
  </si>
  <si>
    <t>2024060822525931_f.ts</t>
  </si>
  <si>
    <t>2024-06-08_22-52-59.mp4</t>
  </si>
  <si>
    <t>2024060822555931_lock_f.ts</t>
  </si>
  <si>
    <t>2024-06-08_22-55-59.mp4</t>
  </si>
  <si>
    <t>2024060822585931_f.ts</t>
  </si>
  <si>
    <t>2024-06-08_22-58-59.mp4</t>
  </si>
  <si>
    <t>2024060914214431_f.ts</t>
  </si>
  <si>
    <t>2024-06-09_14-21-44.mp4</t>
  </si>
  <si>
    <t>2024060914244431_f.ts</t>
  </si>
  <si>
    <t>2024-06-09_14-24-44.mp4</t>
  </si>
  <si>
    <t>2024060914274431_f.ts</t>
  </si>
  <si>
    <t>2024-06-09_14-27-44.mp4</t>
  </si>
  <si>
    <t>2024060914500931_f.ts</t>
  </si>
  <si>
    <t>2024-06-09_14-50-09.mp4</t>
  </si>
  <si>
    <t>2024060914531031_f.ts</t>
  </si>
  <si>
    <t>2024-06-09_14-53-10.mp4</t>
  </si>
  <si>
    <t>2024060914561031_f.ts</t>
  </si>
  <si>
    <t>2024-06-09_14-56-10.mp4</t>
  </si>
  <si>
    <t>2024060914591031_lock_f.ts</t>
  </si>
  <si>
    <t>2024-06-09_14-59-10.mp4</t>
  </si>
  <si>
    <t>2024060915021031_f.ts</t>
  </si>
  <si>
    <t>2024-06-09_15-02-10.mp4</t>
  </si>
  <si>
    <t>2024060915051031_f.ts</t>
  </si>
  <si>
    <t>2024-06-09_15-05-10.mp4</t>
  </si>
  <si>
    <t>2024060915081031_f.ts</t>
  </si>
  <si>
    <t>2024-06-09_15-08-10.mp4</t>
  </si>
  <si>
    <t>2024060915111031_f.ts</t>
  </si>
  <si>
    <t>2024-06-09_15-11-10.mp4</t>
  </si>
  <si>
    <t>2024060915141031_f.ts</t>
  </si>
  <si>
    <t>2024-06-09_15-14-10.mp4</t>
  </si>
  <si>
    <t>2024060915171031_f.ts</t>
  </si>
  <si>
    <t>2024-06-09_15-17-10.mp4</t>
  </si>
  <si>
    <t>0:02:05</t>
  </si>
  <si>
    <t>2024060916572331_f.ts</t>
  </si>
  <si>
    <t>2024-06-09_16-57-23.mp4</t>
  </si>
  <si>
    <t>2024060917002431_f.ts</t>
  </si>
  <si>
    <t>2024-06-09_17-00-24.mp4</t>
  </si>
  <si>
    <t>2024060917032431_f.ts</t>
  </si>
  <si>
    <t>2024-06-09_17-03-24.mp4</t>
  </si>
  <si>
    <t>2024060917062431_f.ts</t>
  </si>
  <si>
    <t>2024-06-09_17-06-24.mp4</t>
  </si>
  <si>
    <t>2024060917092431_f.ts</t>
  </si>
  <si>
    <t>2024-06-09_17-09-24.mp4</t>
  </si>
  <si>
    <t>2024060917122431_f.ts</t>
  </si>
  <si>
    <t>2024-06-09_17-12-24.mp4</t>
  </si>
  <si>
    <t>2024060917152431_f.ts</t>
  </si>
  <si>
    <t>2024-06-09_17-15-24.mp4</t>
  </si>
  <si>
    <t>2024060917182431_f.ts</t>
  </si>
  <si>
    <t>2024-06-09_17-18-24.mp4</t>
  </si>
  <si>
    <t>2024060917212431_f.ts</t>
  </si>
  <si>
    <t>2024-06-09_17-21-24.mp4</t>
  </si>
  <si>
    <t>2024060917242431_f.ts</t>
  </si>
  <si>
    <t>2024-06-09_17-24-24.mp4</t>
  </si>
  <si>
    <t>2024060917272431_f.ts</t>
  </si>
  <si>
    <t>2024-06-09_17-27-24.mp4</t>
  </si>
  <si>
    <t>2024061013260331_f.ts</t>
  </si>
  <si>
    <t>2024-06-10_13-26-03.mp4</t>
  </si>
  <si>
    <t>2024061013290331_f.ts</t>
  </si>
  <si>
    <t>2024-06-10_13-29-03.mp4</t>
  </si>
  <si>
    <t>2024061013320331_f.ts</t>
  </si>
  <si>
    <t>2024-06-10_13-32-03.mp4</t>
  </si>
  <si>
    <t>2024061013350331_f.ts</t>
  </si>
  <si>
    <t>2024-06-10_13-35-03.mp4</t>
  </si>
  <si>
    <t>2024061013380331_f.ts</t>
  </si>
  <si>
    <t>2024-06-10_13-38-03.mp4</t>
  </si>
  <si>
    <t>2024061013410331_f.ts</t>
  </si>
  <si>
    <t>2024-06-10_13-41-03.mp4</t>
  </si>
  <si>
    <t>2024061013440331_f.ts</t>
  </si>
  <si>
    <t>2024-06-10_13-44-03.mp4</t>
  </si>
  <si>
    <t>2024061013470331_f.ts</t>
  </si>
  <si>
    <t>2024-06-10_13-47-03.mp4</t>
  </si>
  <si>
    <t>2024061013500331_f.ts</t>
  </si>
  <si>
    <t>2024-06-10_13-50-03.mp4</t>
  </si>
  <si>
    <t>2024061013530331_f.ts</t>
  </si>
  <si>
    <t>2024-06-10_13-53-03.mp4</t>
  </si>
  <si>
    <t>2024061013560331_f.ts</t>
  </si>
  <si>
    <t>2024-06-10_13-56-03.mp4</t>
  </si>
  <si>
    <t>2024061013590331_f.ts</t>
  </si>
  <si>
    <t>2024-06-10_13-59-03.mp4</t>
  </si>
  <si>
    <t>2024061014280731_f.ts</t>
  </si>
  <si>
    <t>2024-06-10_14-28-07.mp4</t>
  </si>
  <si>
    <t>2024061014545331_f.ts</t>
  </si>
  <si>
    <t>2024-06-10_14-54-53.mp4</t>
  </si>
  <si>
    <t>2024061014591631_f.ts</t>
  </si>
  <si>
    <t>2024-06-10_14-59-16.mp4</t>
  </si>
  <si>
    <t>2024061015105931_f.ts</t>
  </si>
  <si>
    <t>2024-06-10_15-10-59.mp4</t>
  </si>
  <si>
    <t>2024061015153931_f.ts</t>
  </si>
  <si>
    <t>2024-06-10_15-15-39.mp4</t>
  </si>
  <si>
    <t>2024061016340831_f.ts</t>
  </si>
  <si>
    <t>2024-06-10_16-34-08.mp4</t>
  </si>
  <si>
    <t>2024061016370831_f.ts</t>
  </si>
  <si>
    <t>2024-06-10_16-37-08.mp4</t>
  </si>
  <si>
    <t>2024061016400831_f.ts</t>
  </si>
  <si>
    <t>2024-06-10_16-40-08.mp4</t>
  </si>
  <si>
    <t>2024061016430831_f.ts</t>
  </si>
  <si>
    <t>2024-06-10_16-43-08.mp4</t>
  </si>
  <si>
    <t>2024061016460831_f.ts</t>
  </si>
  <si>
    <t>2024-06-10_16-46-08.mp4</t>
  </si>
  <si>
    <t>2024061016490831_f.ts</t>
  </si>
  <si>
    <t>2024-06-10_16-49-08.mp4</t>
  </si>
  <si>
    <t>2024061016520831_f.ts</t>
  </si>
  <si>
    <t>2024-06-10_16-52-08.mp4</t>
  </si>
  <si>
    <t>2024061016550831_f.ts</t>
  </si>
  <si>
    <t>2024-06-10_16-55-08.mp4</t>
  </si>
  <si>
    <t>2024061016580831_f.ts</t>
  </si>
  <si>
    <t>2024-06-10_16-58-08.mp4</t>
  </si>
  <si>
    <t>2024061017010831_f.ts</t>
  </si>
  <si>
    <t>2024-06-10_17-01-08.mp4</t>
  </si>
  <si>
    <t>2024061017040831_f.ts</t>
  </si>
  <si>
    <t>2024-06-10_17-04-08.mp4</t>
  </si>
  <si>
    <t>2024061017070831_f.ts</t>
  </si>
  <si>
    <t>2024-06-10_17-07-08.mp4</t>
  </si>
  <si>
    <t>2024061017100831_f.ts</t>
  </si>
  <si>
    <t>2024-06-10_17-10-08.mp4</t>
  </si>
  <si>
    <t>2024061017130831_f.ts</t>
  </si>
  <si>
    <t>2024-06-10_17-13-08.mp4</t>
  </si>
  <si>
    <t>2024061017160831_f.ts</t>
  </si>
  <si>
    <t>2024-06-10_17-16-08.mp4</t>
  </si>
  <si>
    <t>2024061017190831_f.ts</t>
  </si>
  <si>
    <t>2024-06-10_17-19-08.mp4</t>
  </si>
  <si>
    <t>2024061017220831_f.ts</t>
  </si>
  <si>
    <t>2024-06-10_17-22-08.mp4</t>
  </si>
  <si>
    <t>2024061017250831_f.ts</t>
  </si>
  <si>
    <t>2024-06-10_17-25-08.mp4</t>
  </si>
  <si>
    <t>2024061017280831_f.ts</t>
  </si>
  <si>
    <t>2024-06-10_17-28-08.mp4</t>
  </si>
  <si>
    <t>2024061017310831_f.ts</t>
  </si>
  <si>
    <t>2024-06-10_17-31-08.mp4</t>
  </si>
  <si>
    <t>2024061017340831_f.ts</t>
  </si>
  <si>
    <t>2024-06-10_17-34-08.mp4</t>
  </si>
  <si>
    <t>2024061017370831_f.ts</t>
  </si>
  <si>
    <t>2024-06-10_17-37-08.mp4</t>
  </si>
  <si>
    <t>2024061017400831_f.ts</t>
  </si>
  <si>
    <t>2024-06-10_17-40-08.mp4</t>
  </si>
  <si>
    <t>2024061017430831_f.ts</t>
  </si>
  <si>
    <t>2024-06-10_17-43-08.mp4</t>
  </si>
  <si>
    <t>2024061017460831_f.ts</t>
  </si>
  <si>
    <t>2024-06-10_17-46-08.mp4</t>
  </si>
  <si>
    <t>2024061017492531_f.ts</t>
  </si>
  <si>
    <t>2024-06-10_17-49-25.mp4</t>
  </si>
  <si>
    <t>2024061108205931_f.ts</t>
  </si>
  <si>
    <t>2024-06-11_08-20-59.mp4</t>
  </si>
  <si>
    <t>2024061108235931_f.ts</t>
  </si>
  <si>
    <t>2024-06-11_08-23-59.mp4</t>
  </si>
  <si>
    <t>2024061108265931_f.ts</t>
  </si>
  <si>
    <t>2024-06-11_08-26-59.mp4</t>
  </si>
  <si>
    <t>2024061108295931_f.ts</t>
  </si>
  <si>
    <t>2024-06-11_08-29-59.mp4</t>
  </si>
  <si>
    <t>2024061108325931_f.ts</t>
  </si>
  <si>
    <t>2024-06-11_08-32-59.mp4</t>
  </si>
  <si>
    <t>2024061108405531_f.ts</t>
  </si>
  <si>
    <t>2024-06-11_08-40-55.mp4</t>
  </si>
  <si>
    <t>2024061108435631_f.ts</t>
  </si>
  <si>
    <t>2024-06-11_08-43-56.mp4</t>
  </si>
  <si>
    <t>2024061108465631_f.ts</t>
  </si>
  <si>
    <t>2024-06-11_08-46-56.mp4</t>
  </si>
  <si>
    <t>2024061108495631_f.ts</t>
  </si>
  <si>
    <t>2024-06-11_08-49-56.mp4</t>
  </si>
  <si>
    <t>2024061108525631_f.ts</t>
  </si>
  <si>
    <t>2024-06-11_08-52-56.mp4</t>
  </si>
  <si>
    <t>2024061108574331_f.ts</t>
  </si>
  <si>
    <t>2024-06-11_08-57-43.mp4</t>
  </si>
  <si>
    <t>2024061109004331_f.ts</t>
  </si>
  <si>
    <t>2024-06-11_09-00-43.mp4</t>
  </si>
  <si>
    <t>2024061109034331_f.ts</t>
  </si>
  <si>
    <t>2024-06-11_09-03-43.mp4</t>
  </si>
  <si>
    <t>2024061109064331_f.ts</t>
  </si>
  <si>
    <t>2024-06-11_09-06-43.mp4</t>
  </si>
  <si>
    <t>2024061113104631_f.ts</t>
  </si>
  <si>
    <t>2024-06-11_13-10-46.mp4</t>
  </si>
  <si>
    <t>2024061113134631_f.ts</t>
  </si>
  <si>
    <t>2024-06-11_13-13-46.mp4</t>
  </si>
  <si>
    <t>2024061113164631_f.ts</t>
  </si>
  <si>
    <t>2024-06-11_13-16-46.mp4</t>
  </si>
  <si>
    <t>2024061113194631_f.ts</t>
  </si>
  <si>
    <t>2024-06-11_13-19-46.mp4</t>
  </si>
  <si>
    <t>2024061113224631_f.ts</t>
  </si>
  <si>
    <t>2024-06-11_13-22-46.mp4</t>
  </si>
  <si>
    <t>2024061113254631_f.ts</t>
  </si>
  <si>
    <t>2024-06-11_13-25-46.mp4</t>
  </si>
  <si>
    <t>2024061113284631_f.ts</t>
  </si>
  <si>
    <t>2024-06-11_13-28-46.mp4</t>
  </si>
  <si>
    <t>2024061113314631_f.ts</t>
  </si>
  <si>
    <t>2024-06-11_13-31-46.mp4</t>
  </si>
  <si>
    <t>2024061116010831_f.ts</t>
  </si>
  <si>
    <t>2024-06-11_16-01-08.mp4</t>
  </si>
  <si>
    <t>2024061116040931_f.ts</t>
  </si>
  <si>
    <t>2024-06-11_16-04-09.mp4</t>
  </si>
  <si>
    <t>2024061116163831_f.ts</t>
  </si>
  <si>
    <t>2024-06-11_16-16-38.mp4</t>
  </si>
  <si>
    <t>2024061116193931_f.ts</t>
  </si>
  <si>
    <t>2024-06-11_16-19-39.mp4</t>
  </si>
  <si>
    <t>2024061116223931_f.ts</t>
  </si>
  <si>
    <t>2024-06-11_16-22-39.mp4</t>
  </si>
  <si>
    <t>2024061116253931_f.ts</t>
  </si>
  <si>
    <t>2024-06-11_16-25-39.mp4</t>
  </si>
  <si>
    <t>2024061116283931_f.ts</t>
  </si>
  <si>
    <t>2024-06-11_16-28-39.mp4</t>
  </si>
  <si>
    <t>2024061116313931_f.ts</t>
  </si>
  <si>
    <t>2024-06-11_16-31-39.mp4</t>
  </si>
  <si>
    <t>2024061116391431_f.ts</t>
  </si>
  <si>
    <t>2024-06-11_16-39-14.mp4</t>
  </si>
  <si>
    <t>2024061116421431_f.ts</t>
  </si>
  <si>
    <t>2024-06-11_16-42-14.mp4</t>
  </si>
  <si>
    <t>2024061116451431_f.ts</t>
  </si>
  <si>
    <t>2024-06-11_16-45-14.mp4</t>
  </si>
  <si>
    <t>2024061116481431_f.ts</t>
  </si>
  <si>
    <t>2024-06-11_16-48-14.mp4</t>
  </si>
  <si>
    <t>2024061116511431_f.ts</t>
  </si>
  <si>
    <t>2024-06-11_16-51-14.mp4</t>
  </si>
  <si>
    <t>2024061116541431_f.ts</t>
  </si>
  <si>
    <t>2024-06-11_16-54-14.mp4</t>
  </si>
  <si>
    <t>2024061208120931_f.ts</t>
  </si>
  <si>
    <t>2024-06-12_08-12-09.mp4</t>
  </si>
  <si>
    <t>2024061208151031_f.ts</t>
  </si>
  <si>
    <t>2024-06-12_08-15-10.mp4</t>
  </si>
  <si>
    <t>2024061208181031_f.ts</t>
  </si>
  <si>
    <t>2024-06-12_08-18-10.mp4</t>
  </si>
  <si>
    <t>2024061208211031_f.ts</t>
  </si>
  <si>
    <t>2024-06-12_08-21-10.mp4</t>
  </si>
  <si>
    <t>2024061208241031_f.ts</t>
  </si>
  <si>
    <t>2024-06-12_08-24-10.mp4</t>
  </si>
  <si>
    <t>2024061208284331_f.ts</t>
  </si>
  <si>
    <t>2024-06-12_08-28-43.mp4</t>
  </si>
  <si>
    <t>2024061208314431_f.ts</t>
  </si>
  <si>
    <t>2024-06-12_08-31-44.mp4</t>
  </si>
  <si>
    <t>2024061208344431_f.ts</t>
  </si>
  <si>
    <t>2024-06-12_08-34-44.mp4</t>
  </si>
  <si>
    <t>2024061208374431_f.ts</t>
  </si>
  <si>
    <t>2024-06-12_08-37-44.mp4</t>
  </si>
  <si>
    <t>0:01:31</t>
  </si>
  <si>
    <t>2024061213170231_f.ts</t>
  </si>
  <si>
    <t>2024-06-12_13-17-02.mp4</t>
  </si>
  <si>
    <t>2024061213200231_f.ts</t>
  </si>
  <si>
    <t>2024-06-12_13-20-02.mp4</t>
  </si>
  <si>
    <t>2024061213230231_f.ts</t>
  </si>
  <si>
    <t>2024-06-12_13-23-02.mp4</t>
  </si>
  <si>
    <t>2024061213260231_f.ts</t>
  </si>
  <si>
    <t>2024-06-12_13-26-02.mp4</t>
  </si>
  <si>
    <t>2024061213313131_f.ts</t>
  </si>
  <si>
    <t>2024-06-12_13-31-31.mp4</t>
  </si>
  <si>
    <t>2024061213343231_f.ts</t>
  </si>
  <si>
    <t>2024-06-12_13-34-32.mp4</t>
  </si>
  <si>
    <t>2024061213373231_f.ts</t>
  </si>
  <si>
    <t>2024-06-12_13-37-32.mp4</t>
  </si>
  <si>
    <t>2024061213403231_f.ts</t>
  </si>
  <si>
    <t>2024-06-12_13-40-32.mp4</t>
  </si>
  <si>
    <t>2024061216515431_f.ts</t>
  </si>
  <si>
    <t>2024-06-12_16-51-54.mp4</t>
  </si>
  <si>
    <t>2024061216545431_f.ts</t>
  </si>
  <si>
    <t>2024-06-12_16-54-54.mp4</t>
  </si>
  <si>
    <t>2024061216575431_f.ts</t>
  </si>
  <si>
    <t>2024-06-12_16-57-54.mp4</t>
  </si>
  <si>
    <t>2024061217005431_f.ts</t>
  </si>
  <si>
    <t>2024-06-12_17-00-54.mp4</t>
  </si>
  <si>
    <t>2024061217035431_f.ts</t>
  </si>
  <si>
    <t>2024-06-12_17-03-54.mp4</t>
  </si>
  <si>
    <t>0:01:40</t>
  </si>
  <si>
    <t>2024061217114931_f.ts</t>
  </si>
  <si>
    <t>2024-06-12_17-11-49.mp4</t>
  </si>
  <si>
    <t>2024061217145031_f.ts</t>
  </si>
  <si>
    <t>2024-06-12_17-14-50.mp4</t>
  </si>
  <si>
    <t>2024061217175031_f.ts</t>
  </si>
  <si>
    <t>2024-06-12_17-17-50.mp4</t>
  </si>
  <si>
    <t>2024061217205031_f.ts</t>
  </si>
  <si>
    <t>2024-06-12_17-20-50.mp4</t>
  </si>
  <si>
    <t>2024061217235031_f.ts</t>
  </si>
  <si>
    <t>2024-06-12_17-23-50.mp4</t>
  </si>
  <si>
    <t>2024061217264931_f.ts</t>
  </si>
  <si>
    <t>2024-06-12_17-26-49.mp4</t>
  </si>
  <si>
    <t>2024061307490031_f.ts</t>
  </si>
  <si>
    <t>2024-06-13_07-49-00.mp4</t>
  </si>
  <si>
    <t>2024061307520131_f.ts</t>
  </si>
  <si>
    <t>2024-06-13_07-52-01.mp4</t>
  </si>
  <si>
    <t>2024061307550131_f.ts</t>
  </si>
  <si>
    <t>2024-06-13_07-55-01.mp4</t>
  </si>
  <si>
    <t>2024061307580131_f.ts</t>
  </si>
  <si>
    <t>2024-06-13_07-58-01.mp4</t>
  </si>
  <si>
    <t>2024061308062231_f.ts</t>
  </si>
  <si>
    <t>2024-06-13_08-06-22.mp4</t>
  </si>
  <si>
    <t>2024061308092331_f.ts</t>
  </si>
  <si>
    <t>2024-06-13_08-09-23.mp4</t>
  </si>
  <si>
    <t>2024061308122331_f.ts</t>
  </si>
  <si>
    <t>2024-06-13_08-12-23.mp4</t>
  </si>
  <si>
    <t>2024061308152331_f.ts</t>
  </si>
  <si>
    <t>2024-06-13_08-15-23.mp4</t>
  </si>
  <si>
    <t>2024061308192131_f.ts</t>
  </si>
  <si>
    <t>2024-06-13_08-19-21.mp4</t>
  </si>
  <si>
    <t>2024061308222131_f.ts</t>
  </si>
  <si>
    <t>2024-06-13_08-22-21.mp4</t>
  </si>
  <si>
    <t>2024061315345831_f.ts</t>
  </si>
  <si>
    <t>2024-06-13_15-34-58.mp4</t>
  </si>
  <si>
    <t>2024061315375831_f.ts</t>
  </si>
  <si>
    <t>2024-06-13_15-37-58.mp4</t>
  </si>
  <si>
    <t>2024061315445731_f.ts</t>
  </si>
  <si>
    <t>2024-06-13_15-44-57.mp4</t>
  </si>
  <si>
    <t>2024061315475831_f.ts</t>
  </si>
  <si>
    <t>2024-06-13_15-47-58.mp4</t>
  </si>
  <si>
    <t>2024061315505731_f.ts</t>
  </si>
  <si>
    <t>2024-06-13_15-50-57.mp4</t>
  </si>
  <si>
    <t>2024061315535731_f.ts</t>
  </si>
  <si>
    <t>2024-06-13_15-53-57.mp4</t>
  </si>
  <si>
    <t>0:01:57</t>
  </si>
  <si>
    <t>2024061316593931_f.ts</t>
  </si>
  <si>
    <t>2024-06-13_16-59-39.mp4</t>
  </si>
  <si>
    <t>2024061317023931_f.ts</t>
  </si>
  <si>
    <t>2024-06-13_17-02-39.mp4</t>
  </si>
  <si>
    <t>2024061317053931_f.ts</t>
  </si>
  <si>
    <t>2024-06-13_17-05-39.mp4</t>
  </si>
  <si>
    <t>2024061318314031_f.ts</t>
  </si>
  <si>
    <t>2024-06-13_18-31-40.mp4</t>
  </si>
  <si>
    <t>2024061318344031_f.ts</t>
  </si>
  <si>
    <t>2024-06-13_18-34-40.mp4</t>
  </si>
  <si>
    <t>2024061318374031_f.ts</t>
  </si>
  <si>
    <t>2024-06-13_18-37-40.mp4</t>
  </si>
  <si>
    <t>2024061318404031_f.ts</t>
  </si>
  <si>
    <t>2024-06-13_18-40-40.mp4</t>
  </si>
  <si>
    <t>2024061319103031_f.ts</t>
  </si>
  <si>
    <t>2024-06-13_19-10-30.mp4</t>
  </si>
  <si>
    <t>2024061319133031_f.ts</t>
  </si>
  <si>
    <t>2024-06-13_19-13-30.mp4</t>
  </si>
  <si>
    <t>2024061407523031_f.ts</t>
  </si>
  <si>
    <t>2024-06-14_07-52-30.mp4</t>
  </si>
  <si>
    <t>2024061407553031_f.ts</t>
  </si>
  <si>
    <t>2024-06-14_07-55-30.mp4</t>
  </si>
  <si>
    <t>2024061407583031_f.ts</t>
  </si>
  <si>
    <t>2024-06-14_07-58-30.mp4</t>
  </si>
  <si>
    <t>2024061408013031_f.ts</t>
  </si>
  <si>
    <t>2024-06-14_08-01-30.mp4</t>
  </si>
  <si>
    <t>2024061408090231_f.ts</t>
  </si>
  <si>
    <t>2024-06-14_08-09-02.mp4</t>
  </si>
  <si>
    <t>2024061408120231_f.ts</t>
  </si>
  <si>
    <t>2024-06-14_08-12-02.mp4</t>
  </si>
  <si>
    <t>2024061408150231_f.ts</t>
  </si>
  <si>
    <t>2024-06-14_08-15-02.mp4</t>
  </si>
  <si>
    <t>2024061408180231_f.ts</t>
  </si>
  <si>
    <t>2024-06-14_08-18-02.mp4</t>
  </si>
  <si>
    <t>2024061417015731_f.ts</t>
  </si>
  <si>
    <t>2024-06-14_17-01-57.mp4</t>
  </si>
  <si>
    <t>2024061417045831_f.ts</t>
  </si>
  <si>
    <t>2024-06-14_17-04-58.mp4</t>
  </si>
  <si>
    <t>2024061417075831_f.ts</t>
  </si>
  <si>
    <t>2024-06-14_17-07-58.mp4</t>
  </si>
  <si>
    <t>2024061417105831_f.ts</t>
  </si>
  <si>
    <t>2024-06-14_17-10-58.mp4</t>
  </si>
  <si>
    <t>2024061417195831_f.ts</t>
  </si>
  <si>
    <t>2024-06-14_17-19-58.mp4</t>
  </si>
  <si>
    <t>2024061417225831_f.ts</t>
  </si>
  <si>
    <t>2024-06-14_17-22-58.mp4</t>
  </si>
  <si>
    <t>2024061417255831_f.ts</t>
  </si>
  <si>
    <t>2024-06-14_17-25-58.mp4</t>
  </si>
  <si>
    <t>2024061417285831_f.ts</t>
  </si>
  <si>
    <t>2024-06-14_17-28-58.mp4</t>
  </si>
  <si>
    <t>2024061417315831_f.ts</t>
  </si>
  <si>
    <t>2024-06-14_17-31-58.mp4</t>
  </si>
  <si>
    <t>2024061512444431_f.ts</t>
  </si>
  <si>
    <t>2024-06-15_12-44-44.mp4</t>
  </si>
  <si>
    <t>2024061512474531_f.ts</t>
  </si>
  <si>
    <t>2024-06-15_12-47-45.mp4</t>
  </si>
  <si>
    <t>2024061512504531_f.ts</t>
  </si>
  <si>
    <t>2024-06-15_12-50-45.mp4</t>
  </si>
  <si>
    <t>2024061512534531_f.ts</t>
  </si>
  <si>
    <t>2024-06-15_12-53-45.mp4</t>
  </si>
  <si>
    <t>2024061512564531_f.ts</t>
  </si>
  <si>
    <t>2024-06-15_12-56-45.mp4</t>
  </si>
  <si>
    <t>2024061512594531_f.ts</t>
  </si>
  <si>
    <t>2024-06-15_12-59-45.mp4</t>
  </si>
  <si>
    <t>2024061513024531_lock_f.ts</t>
  </si>
  <si>
    <t>2024-06-15_13-02-45.mp4</t>
  </si>
  <si>
    <t>2024061513054531_f.ts</t>
  </si>
  <si>
    <t>2024-06-15_13-05-45.mp4</t>
  </si>
  <si>
    <t>2024061513084531_f.ts</t>
  </si>
  <si>
    <t>2024-06-15_13-08-45.mp4</t>
  </si>
  <si>
    <t>2024061513114531_f.ts</t>
  </si>
  <si>
    <t>2024-06-15_13-11-45.mp4</t>
  </si>
  <si>
    <t>2024061513144531_f.ts</t>
  </si>
  <si>
    <t>2024-06-15_13-14-45.mp4</t>
  </si>
  <si>
    <t>2024061513174531_f.ts</t>
  </si>
  <si>
    <t>2024-06-15_13-17-45.mp4</t>
  </si>
  <si>
    <t>2024061513204531_f.ts</t>
  </si>
  <si>
    <t>2024-06-15_13-20-45.mp4</t>
  </si>
  <si>
    <t>2024061513234531_f.ts</t>
  </si>
  <si>
    <t>2024-06-15_13-23-45.mp4</t>
  </si>
  <si>
    <t>2024061513264531_f.ts</t>
  </si>
  <si>
    <t>2024-06-15_13-26-45.mp4</t>
  </si>
  <si>
    <t>2024061513294531_lock_f.ts</t>
  </si>
  <si>
    <t>2024-06-15_13-29-45.mp4</t>
  </si>
  <si>
    <t>2024061513324531_f.ts</t>
  </si>
  <si>
    <t>2024-06-15_13-32-45.mp4</t>
  </si>
  <si>
    <t>2024061513354531_f.ts</t>
  </si>
  <si>
    <t>2024-06-15_13-35-45.mp4</t>
  </si>
  <si>
    <t>2024061513384531_f.ts</t>
  </si>
  <si>
    <t>2024-06-15_13-38-45.mp4</t>
  </si>
  <si>
    <t>2024061513414531_f.ts</t>
  </si>
  <si>
    <t>2024-06-15_13-41-45.mp4</t>
  </si>
  <si>
    <t>2024061513444531_f.ts</t>
  </si>
  <si>
    <t>2024-06-15_13-44-45.mp4</t>
  </si>
  <si>
    <t>2024061517503031_lock_f.ts</t>
  </si>
  <si>
    <t>2024-06-15_17-50-30.mp4</t>
  </si>
  <si>
    <t>2024061517533031_f.ts</t>
  </si>
  <si>
    <t>2024-06-15_17-53-30.mp4</t>
  </si>
  <si>
    <t>2024061517563031_f.ts</t>
  </si>
  <si>
    <t>2024-06-15_17-56-30.mp4</t>
  </si>
  <si>
    <t>2024061517593031_f.ts</t>
  </si>
  <si>
    <t>2024-06-15_17-59-30.mp4</t>
  </si>
  <si>
    <t>2024061518023031_f.ts</t>
  </si>
  <si>
    <t>2024-06-15_18-02-30.mp4</t>
  </si>
  <si>
    <t>2024061518053031_f.ts</t>
  </si>
  <si>
    <t>2024-06-15_18-05-30.mp4</t>
  </si>
  <si>
    <t>2024061518083031_f.ts</t>
  </si>
  <si>
    <t>2024-06-15_18-08-30.mp4</t>
  </si>
  <si>
    <t>2024061518113031_f.ts</t>
  </si>
  <si>
    <t>2024-06-15_18-11-30.mp4</t>
  </si>
  <si>
    <t>2024061518143031_f.ts</t>
  </si>
  <si>
    <t>2024-06-15_18-14-30.mp4</t>
  </si>
  <si>
    <t>2024061518173031_f.ts</t>
  </si>
  <si>
    <t>2024-06-15_18-17-30.mp4</t>
  </si>
  <si>
    <t>2024061518203031_f.ts</t>
  </si>
  <si>
    <t>2024-06-15_18-20-30.mp4</t>
  </si>
  <si>
    <t>2024061518233031_f.ts</t>
  </si>
  <si>
    <t>2024-06-15_18-23-30.mp4</t>
  </si>
  <si>
    <t>2024061518263031_f.ts</t>
  </si>
  <si>
    <t>2024-06-15_18-26-30.mp4</t>
  </si>
  <si>
    <t>2024061518293031_f.ts</t>
  </si>
  <si>
    <t>2024-06-15_18-29-30.mp4</t>
  </si>
  <si>
    <t>2024061518323031_f.ts</t>
  </si>
  <si>
    <t>2024-06-15_18-32-30.mp4</t>
  </si>
  <si>
    <t>2024061518353031_f.ts</t>
  </si>
  <si>
    <t>2024-06-15_18-35-30.mp4</t>
  </si>
  <si>
    <t>2024061518383031_f.ts</t>
  </si>
  <si>
    <t>2024-06-15_18-38-30.mp4</t>
  </si>
  <si>
    <t>2024061519121431_f.ts</t>
  </si>
  <si>
    <t>2024-06-15_19-12-14.mp4</t>
  </si>
  <si>
    <t>2024061519151431_f.ts</t>
  </si>
  <si>
    <t>2024-06-15_19-15-14.mp4</t>
  </si>
  <si>
    <t>2024061519181431_f.ts</t>
  </si>
  <si>
    <t>2024-06-15_19-18-14.mp4</t>
  </si>
  <si>
    <t>2024061519211431_f.ts</t>
  </si>
  <si>
    <t>2024-06-15_19-21-14.mp4</t>
  </si>
  <si>
    <t>2024061613301431_f.ts</t>
  </si>
  <si>
    <t>2024-06-16_13-30-14.mp4</t>
  </si>
  <si>
    <t>2024061613331531_f.ts</t>
  </si>
  <si>
    <t>2024-06-16_13-33-15.mp4</t>
  </si>
  <si>
    <t>2024061613361531_f.ts</t>
  </si>
  <si>
    <t>2024-06-16_13-36-15.mp4</t>
  </si>
  <si>
    <t>2024061613391531_f.ts</t>
  </si>
  <si>
    <t>2024-06-16_13-39-15.mp4</t>
  </si>
  <si>
    <t>2024061616593431_f.ts</t>
  </si>
  <si>
    <t>2024-06-16_16-59-34.mp4</t>
  </si>
  <si>
    <t>2024061617023431_f.ts</t>
  </si>
  <si>
    <t>2024-06-16_17-02-34.mp4</t>
  </si>
  <si>
    <t>2024061617053431_f.ts</t>
  </si>
  <si>
    <t>2024-06-16_17-05-34.mp4</t>
  </si>
  <si>
    <t>2024061617083431_f.ts</t>
  </si>
  <si>
    <t>2024-06-16_17-08-34.mp4</t>
  </si>
  <si>
    <t>2024061617113431_f.ts</t>
  </si>
  <si>
    <t>2024-06-16_17-11-34.mp4</t>
  </si>
  <si>
    <t>2024061708281731_f.ts</t>
  </si>
  <si>
    <t>2024-06-17_08-28-17.mp4</t>
  </si>
  <si>
    <t>2024061708311831_f.ts</t>
  </si>
  <si>
    <t>2024-06-17_08-31-18.mp4</t>
  </si>
  <si>
    <t>2024061708341831_f.ts</t>
  </si>
  <si>
    <t>2024-06-17_08-34-18.mp4</t>
  </si>
  <si>
    <t>2024061708371831_f.ts</t>
  </si>
  <si>
    <t>2024-06-17_08-37-18.mp4</t>
  </si>
  <si>
    <t>2024061708495031_f.ts</t>
  </si>
  <si>
    <t>2024-06-17_08-49-50.mp4</t>
  </si>
  <si>
    <t>2024061708525031_f.ts</t>
  </si>
  <si>
    <t>2024-06-17_08-52-50.mp4</t>
  </si>
  <si>
    <t>2024061708555031_f.ts</t>
  </si>
  <si>
    <t>2024-06-17_08-55-50.mp4</t>
  </si>
  <si>
    <t>2024061708585031_f.ts</t>
  </si>
  <si>
    <t>2024-06-17_08-58-50.mp4</t>
  </si>
  <si>
    <t>2024061709015031_f.ts</t>
  </si>
  <si>
    <t>2024-06-17_09-01-50.mp4</t>
  </si>
  <si>
    <t>2024061709080331_f.ts</t>
  </si>
  <si>
    <t>2024-06-17_09-08-03.mp4</t>
  </si>
  <si>
    <t>2024061709110331_f.ts</t>
  </si>
  <si>
    <t>2024-06-17_09-11-03.mp4</t>
  </si>
  <si>
    <t>2024061712534231_f.ts</t>
  </si>
  <si>
    <t>2024-06-17_12-53-42.mp4</t>
  </si>
  <si>
    <t>2024061712564231_f.ts</t>
  </si>
  <si>
    <t>2024-06-17_12-56-42.mp4</t>
  </si>
  <si>
    <t>2024061712594231_f.ts</t>
  </si>
  <si>
    <t>2024-06-17_12-59-42.mp4</t>
  </si>
  <si>
    <t>2024061713024231_f.ts</t>
  </si>
  <si>
    <t>2024-06-17_13-02-42.mp4</t>
  </si>
  <si>
    <t>2024061713054231_f.ts</t>
  </si>
  <si>
    <t>2024-06-17_13-05-42.mp4</t>
  </si>
  <si>
    <t>2024061713084231_f.ts</t>
  </si>
  <si>
    <t>2024-06-17_13-08-42.mp4</t>
  </si>
  <si>
    <t>2024061713114231_f.ts</t>
  </si>
  <si>
    <t>2024-06-17_13-11-42.mp4</t>
  </si>
  <si>
    <t>2024061713144231_f.ts</t>
  </si>
  <si>
    <t>2024-06-17_13-14-42.mp4</t>
  </si>
  <si>
    <t>2024070218013531_f.ts</t>
  </si>
  <si>
    <t>2024-07-02_18-01-35.mp4</t>
  </si>
  <si>
    <t>2024070218015031_f.ts</t>
  </si>
  <si>
    <t>2024-07-02_18-01-50.mp4</t>
  </si>
  <si>
    <t>2024070218021730_f.ts</t>
  </si>
  <si>
    <t>2024-07-02_18-02-17.mp4</t>
  </si>
  <si>
    <t>0:01:33</t>
  </si>
  <si>
    <t>2024070218021734_b.ts</t>
  </si>
  <si>
    <t>2024070218102931_f.ts</t>
  </si>
  <si>
    <t>2024-07-02_18-10-29.mp4</t>
  </si>
  <si>
    <t>2024070218140931_f.ts</t>
  </si>
  <si>
    <t>2024-07-02_18-14-09.mp4</t>
  </si>
  <si>
    <t>2024070218405730_f.ts</t>
  </si>
  <si>
    <t>2024-07-02_18-40-57.mp4</t>
  </si>
  <si>
    <t>2024070218405734_b.ts</t>
  </si>
  <si>
    <t>2024070218440430_f.ts</t>
  </si>
  <si>
    <t>2024-07-02_18-44-04.mp4</t>
  </si>
  <si>
    <t>2024070218440434_b.ts</t>
  </si>
  <si>
    <t>2024070218453830_f.ts</t>
  </si>
  <si>
    <t>2024-07-02_18-45-38.mp4</t>
  </si>
  <si>
    <t>2024070218453834_b.ts</t>
  </si>
  <si>
    <t>2024070218460730_f.ts</t>
  </si>
  <si>
    <t>2024-07-02_18-46-07.mp4</t>
  </si>
  <si>
    <t>2024070218460734_b.ts</t>
  </si>
  <si>
    <t>2024070218462530_f.ts</t>
  </si>
  <si>
    <t>2024-07-02_18-46-25.mp4</t>
  </si>
  <si>
    <t>2024070218462534_b.ts</t>
  </si>
  <si>
    <t>2024070308431830_f.ts</t>
  </si>
  <si>
    <t>2024-07-03_08-43-18.mp4</t>
  </si>
  <si>
    <t>2024070308431834_b.ts</t>
  </si>
  <si>
    <t>2024070308461830_f.ts</t>
  </si>
  <si>
    <t>2024-07-03_08-46-18.mp4</t>
  </si>
  <si>
    <t>2024070308461834_b.ts</t>
  </si>
  <si>
    <t>2024070308491830_f.ts</t>
  </si>
  <si>
    <t>2024-07-03_08-49-18.mp4</t>
  </si>
  <si>
    <t>2024070308491834_b.ts</t>
  </si>
  <si>
    <t>2024070308521830_f.ts</t>
  </si>
  <si>
    <t>2024-07-03_08-52-18.mp4</t>
  </si>
  <si>
    <t>2024070308521834_b.ts</t>
  </si>
  <si>
    <t>2024070309090330_f.ts</t>
  </si>
  <si>
    <t>2024-07-03_09-09-03.mp4</t>
  </si>
  <si>
    <t>2024070309090334_b.ts</t>
  </si>
  <si>
    <t>2024070309120330_f.ts</t>
  </si>
  <si>
    <t>2024-07-03_09-12-03.mp4</t>
  </si>
  <si>
    <t>2024070309120334_b.ts</t>
  </si>
  <si>
    <t>2024070309222030_f.ts</t>
  </si>
  <si>
    <t>2024-07-03_09-22-20.mp4</t>
  </si>
  <si>
    <t>2024070309222034_b.ts</t>
  </si>
  <si>
    <t>2024070309252030_f.ts</t>
  </si>
  <si>
    <t>2024-07-03_09-25-20.mp4</t>
  </si>
  <si>
    <t>2024070309252034_b.ts</t>
  </si>
  <si>
    <t>2024070309282030_f.ts</t>
  </si>
  <si>
    <t>2024-07-03_09-28-20.mp4</t>
  </si>
  <si>
    <t>2024070309282034_b.ts</t>
  </si>
  <si>
    <t>2024070309312030_f.ts</t>
  </si>
  <si>
    <t>2024-07-03_09-31-20.mp4</t>
  </si>
  <si>
    <t>2024070309312034_b.ts</t>
  </si>
  <si>
    <t>2024070309561130_f.ts</t>
  </si>
  <si>
    <t>2024-07-03_09-56-11.mp4</t>
  </si>
  <si>
    <t>2024070309561134_b.ts</t>
  </si>
  <si>
    <t>2024070310164530_f.ts</t>
  </si>
  <si>
    <t>2024-07-03_10-16-45.mp4</t>
  </si>
  <si>
    <t>2024070310164534_b.ts</t>
  </si>
  <si>
    <t>2024070310194530_f.ts</t>
  </si>
  <si>
    <t>2024-07-03_10-19-45.mp4</t>
  </si>
  <si>
    <t>2024070310194534_b.ts</t>
  </si>
  <si>
    <t>2024070310224530_f.ts</t>
  </si>
  <si>
    <t>2024-07-03_10-22-45.mp4</t>
  </si>
  <si>
    <t>2024070310224534_b.ts</t>
  </si>
  <si>
    <t>2024070310280630_f.ts</t>
  </si>
  <si>
    <t>2024-07-03_10-28-06.mp4</t>
  </si>
  <si>
    <t>2024070310280634_b.ts</t>
  </si>
  <si>
    <t>2024070310310630_f.ts</t>
  </si>
  <si>
    <t>2024-07-03_10-31-06.mp4</t>
  </si>
  <si>
    <t>2024070310310634_b.ts</t>
  </si>
  <si>
    <t>2024070310340630_f.ts</t>
  </si>
  <si>
    <t>2024-07-03_10-34-06.mp4</t>
  </si>
  <si>
    <t>2024070310340634_b.ts</t>
  </si>
  <si>
    <t>2024070310370630_f.ts</t>
  </si>
  <si>
    <t>2024-07-03_10-37-06.mp4</t>
  </si>
  <si>
    <t>2024070310370634_b.ts</t>
  </si>
  <si>
    <t>2024070313224430_f.ts</t>
  </si>
  <si>
    <t>2024-07-03_13-22-44.mp4</t>
  </si>
  <si>
    <t>2024070313224434_b.ts</t>
  </si>
  <si>
    <t>2024070313254430_f.ts</t>
  </si>
  <si>
    <t>2024-07-03_13-25-44.mp4</t>
  </si>
  <si>
    <t>2024070313254434_b.ts</t>
  </si>
  <si>
    <t>2024070313284430_f.ts</t>
  </si>
  <si>
    <t>2024-07-03_13-28-44.mp4</t>
  </si>
  <si>
    <t>2024070313284434_b.ts</t>
  </si>
  <si>
    <t>2024070313314430_f.ts</t>
  </si>
  <si>
    <t>2024-07-03_13-31-44.mp4</t>
  </si>
  <si>
    <t>2024070313314434_b.ts</t>
  </si>
  <si>
    <t>2024070313344430_f.ts</t>
  </si>
  <si>
    <t>2024-07-03_13-34-44.mp4</t>
  </si>
  <si>
    <t>2024070313344434_b.ts</t>
  </si>
  <si>
    <t>2024070313374430_f.ts</t>
  </si>
  <si>
    <t>2024-07-03_13-37-44.mp4</t>
  </si>
  <si>
    <t>2024070313374434_b.ts</t>
  </si>
  <si>
    <t>2024070313392930_f.ts</t>
  </si>
  <si>
    <t>2024-07-03_13-39-29.mp4</t>
  </si>
  <si>
    <t>2024070313392934_b.ts</t>
  </si>
  <si>
    <t>2024070313412830_f.ts</t>
  </si>
  <si>
    <t>2024-07-03_13-41-28.mp4</t>
  </si>
  <si>
    <t>2024070313412834_b.ts</t>
  </si>
  <si>
    <t>2024070313442930_f.ts</t>
  </si>
  <si>
    <t>2024-07-03_13-44-29.mp4</t>
  </si>
  <si>
    <t>2024070313442934_b.ts</t>
  </si>
  <si>
    <t>2024070313472930_f.ts</t>
  </si>
  <si>
    <t>2024-07-03_13-47-29.mp4</t>
  </si>
  <si>
    <t>2024070313472934_b.ts</t>
  </si>
  <si>
    <t>2024070313502930_f.ts</t>
  </si>
  <si>
    <t>2024-07-03_13-50-29.mp4</t>
  </si>
  <si>
    <t>2024070313502934_b.ts</t>
  </si>
  <si>
    <t>2024070313532930_f.ts</t>
  </si>
  <si>
    <t>2024-07-03_13-53-29.mp4</t>
  </si>
  <si>
    <t>2024070313532934_b.ts</t>
  </si>
  <si>
    <t>2024070316334630_f.ts</t>
  </si>
  <si>
    <t>2024-07-03_16-33-46.mp4</t>
  </si>
  <si>
    <t>2024070316334634_b.ts</t>
  </si>
  <si>
    <t>2024070316364730_f.ts</t>
  </si>
  <si>
    <t>2024-07-03_16-36-47.mp4</t>
  </si>
  <si>
    <t>2024070316364734_b.ts</t>
  </si>
  <si>
    <t>2024070316394730_f.ts</t>
  </si>
  <si>
    <t>2024-07-03_16-39-47.mp4</t>
  </si>
  <si>
    <t>2024070316394734_b.ts</t>
  </si>
  <si>
    <t>2024070316424730_f.ts</t>
  </si>
  <si>
    <t>2024-07-03_16-42-47.mp4</t>
  </si>
  <si>
    <t>2024070316424734_b.ts</t>
  </si>
  <si>
    <t>2024070316454730_f.ts</t>
  </si>
  <si>
    <t>2024-07-03_16-45-47.mp4</t>
  </si>
  <si>
    <t>2024070316454734_b.ts</t>
  </si>
  <si>
    <t>2024070316515430_f.ts</t>
  </si>
  <si>
    <t>2024-07-03_16-51-54.mp4</t>
  </si>
  <si>
    <t>2024070316515434_b.ts</t>
  </si>
  <si>
    <t>2024070316545634_b.ts</t>
  </si>
  <si>
    <t>2024-07-03_16-54-56.mp4</t>
  </si>
  <si>
    <t>2024070316545730_f.ts</t>
  </si>
  <si>
    <t>2024-07-03_16-54-57.mp4</t>
  </si>
  <si>
    <t>2024070316575530_f.ts</t>
  </si>
  <si>
    <t>2024-07-03_16-57-55.mp4</t>
  </si>
  <si>
    <t>2024070316575534_b.ts</t>
  </si>
  <si>
    <t>2024070317005530_f.ts</t>
  </si>
  <si>
    <t>2024-07-03_17-00-55.mp4</t>
  </si>
  <si>
    <t>2024070317005534_b.ts</t>
  </si>
  <si>
    <t>2024070317035530_f.ts</t>
  </si>
  <si>
    <t>2024-07-03_17-03-55.mp4</t>
  </si>
  <si>
    <t>2024070317035534_b.ts</t>
  </si>
  <si>
    <t>2024070508402830_f.ts</t>
  </si>
  <si>
    <t>2024-07-05_08-40-28.mp4</t>
  </si>
  <si>
    <t>2024070508402834_b.ts</t>
  </si>
  <si>
    <t>2024070508432930_f.ts</t>
  </si>
  <si>
    <t>2024-07-05_08-43-29.mp4</t>
  </si>
  <si>
    <t>2024070508432934_b.ts</t>
  </si>
  <si>
    <t>2024070508462930_f.ts</t>
  </si>
  <si>
    <t>2024-07-05_08-46-29.mp4</t>
  </si>
  <si>
    <t>2024070508462934_b.ts</t>
  </si>
  <si>
    <t>2024070508492930_f.ts</t>
  </si>
  <si>
    <t>2024-07-05_08-49-29.mp4</t>
  </si>
  <si>
    <t>2024070508492934_b.ts</t>
  </si>
  <si>
    <t>2024070508575330_f.ts</t>
  </si>
  <si>
    <t>2024-07-05_08-57-53.mp4</t>
  </si>
  <si>
    <t>2024070508575334_b.ts</t>
  </si>
  <si>
    <t>2024070509005430_f.ts</t>
  </si>
  <si>
    <t>2024-07-05_09-00-54.mp4</t>
  </si>
  <si>
    <t>2024070509005434_b.ts</t>
  </si>
  <si>
    <t>2024070509035430_f.ts</t>
  </si>
  <si>
    <t>2024-07-05_09-03-54.mp4</t>
  </si>
  <si>
    <t>2024070509035434_b.ts</t>
  </si>
  <si>
    <t>2024070509065430_f.ts</t>
  </si>
  <si>
    <t>2024-07-05_09-06-54.mp4</t>
  </si>
  <si>
    <t>2024070509065434_b.ts</t>
  </si>
  <si>
    <t>2024070509095634_b.ts</t>
  </si>
  <si>
    <t>2024-07-05_09-09-56.mp4</t>
  </si>
  <si>
    <t>2024070509095830_f.ts</t>
  </si>
  <si>
    <t>2024-07-05_09-09-58.mp4</t>
  </si>
  <si>
    <t>2024070710260830_lock_f.ts</t>
  </si>
  <si>
    <t>2024-07-07_10-26-08.mp4</t>
  </si>
  <si>
    <t>2024070710260834_lock_b.ts</t>
  </si>
  <si>
    <t>2024070716450130_lock_f.ts</t>
  </si>
  <si>
    <t>2024-07-07_16-45-01.mp4</t>
  </si>
  <si>
    <t>2024070716450134_lock_b.ts</t>
  </si>
  <si>
    <t>2024070816432230_f.ts</t>
  </si>
  <si>
    <t>2024-07-08_16-43-22.mp4</t>
  </si>
  <si>
    <t>2024070816462230_f.ts</t>
  </si>
  <si>
    <t>2024-07-08_16-46-22.mp4</t>
  </si>
  <si>
    <t>2024070816462234_b.ts</t>
  </si>
  <si>
    <t>2024070816492230_f.ts</t>
  </si>
  <si>
    <t>2024-07-08_16-49-22.mp4</t>
  </si>
  <si>
    <t>2024070816492234_b.ts</t>
  </si>
  <si>
    <t>2024070816573030_f.ts</t>
  </si>
  <si>
    <t>2024-07-08_16-57-30.mp4</t>
  </si>
  <si>
    <t>2024070816573034_b.ts</t>
  </si>
  <si>
    <t>2024070817003030_f.ts</t>
  </si>
  <si>
    <t>2024-07-08_17-00-30.mp4</t>
  </si>
  <si>
    <t>2024070817003034_b.ts</t>
  </si>
  <si>
    <t>2024070817033030_f.ts</t>
  </si>
  <si>
    <t>2024-07-08_17-03-30.mp4</t>
  </si>
  <si>
    <t>2024070817033034_b.ts</t>
  </si>
  <si>
    <t>2024070817063030_f.ts</t>
  </si>
  <si>
    <t>2024-07-08_17-06-30.mp4</t>
  </si>
  <si>
    <t>2024070817063034_b.ts</t>
  </si>
  <si>
    <t>2024070817093030_f.ts</t>
  </si>
  <si>
    <t>2024-07-08_17-09-30.mp4</t>
  </si>
  <si>
    <t>2024070817093034_b.ts</t>
  </si>
  <si>
    <t>2024070907054230_f.ts</t>
  </si>
  <si>
    <t>2024-07-09_07-05-42.mp4</t>
  </si>
  <si>
    <t>2024070907054234_b.ts</t>
  </si>
  <si>
    <t>2024070907084230_f.ts</t>
  </si>
  <si>
    <t>2024-07-09_07-08-42.mp4</t>
  </si>
  <si>
    <t>2024070907084234_b.ts</t>
  </si>
  <si>
    <t>2024070907132630_f.ts</t>
  </si>
  <si>
    <t>2024-07-09_07-13-26.mp4</t>
  </si>
  <si>
    <t>2024070907132634_b.ts</t>
  </si>
  <si>
    <t>2024070907162630_f.ts</t>
  </si>
  <si>
    <t>2024-07-09_07-16-26.mp4</t>
  </si>
  <si>
    <t>2024070907162634_b.ts</t>
  </si>
  <si>
    <t>2024070907192630_f.ts</t>
  </si>
  <si>
    <t>2024-07-09_07-19-26.mp4</t>
  </si>
  <si>
    <t>2024070907192634_b.ts</t>
  </si>
  <si>
    <t>2024070907222630_f.ts</t>
  </si>
  <si>
    <t>2024-07-09_07-22-26.mp4</t>
  </si>
  <si>
    <t>2024070907222634_b.ts</t>
  </si>
  <si>
    <t>2024070907255030_f.ts</t>
  </si>
  <si>
    <t>2024-07-09_07-25-50.mp4</t>
  </si>
  <si>
    <t>2024070907255034_b.ts</t>
  </si>
  <si>
    <t>2024070907285030_f.ts</t>
  </si>
  <si>
    <t>2024-07-09_07-28-50.mp4</t>
  </si>
  <si>
    <t>2024070907285034_b.ts</t>
  </si>
  <si>
    <t>2024070907315030_f.ts</t>
  </si>
  <si>
    <t>2024-07-09_07-31-50.mp4</t>
  </si>
  <si>
    <t>2024070907315034_b.ts</t>
  </si>
  <si>
    <t>2024070907345030_f.ts</t>
  </si>
  <si>
    <t>2024-07-09_07-34-50.mp4</t>
  </si>
  <si>
    <t>2024070907345034_b.ts</t>
  </si>
  <si>
    <t>2024070908402030_f.ts</t>
  </si>
  <si>
    <t>2024-07-09_08-40-20.mp4</t>
  </si>
  <si>
    <t>2024070908402034_b.ts</t>
  </si>
  <si>
    <t>2024070908432030_f.ts</t>
  </si>
  <si>
    <t>2024-07-09_08-43-20.mp4</t>
  </si>
  <si>
    <t>2024070908432134_b.ts</t>
  </si>
  <si>
    <t>2024-07-09_08-43-21.mp4</t>
  </si>
  <si>
    <t>2024070908462030_f.ts</t>
  </si>
  <si>
    <t>2024-07-09_08-46-20.mp4</t>
  </si>
  <si>
    <t>2024070908462134_b.ts</t>
  </si>
  <si>
    <t>2024-07-09_08-46-21.mp4</t>
  </si>
  <si>
    <t>2024070908492030_f.ts</t>
  </si>
  <si>
    <t>2024-07-09_08-49-20.mp4</t>
  </si>
  <si>
    <t>2024070908492034_b.ts</t>
  </si>
  <si>
    <t>2024070908561830_f.ts</t>
  </si>
  <si>
    <t>2024-07-09_08-56-18.mp4</t>
  </si>
  <si>
    <t>2024070908561834_b.ts</t>
  </si>
  <si>
    <t>2024070908591830_f.ts</t>
  </si>
  <si>
    <t>2024-07-09_08-59-18.mp4</t>
  </si>
  <si>
    <t>2024070908591834_b.ts</t>
  </si>
  <si>
    <t>2024070909021830_f.ts</t>
  </si>
  <si>
    <t>2024-07-09_09-02-18.mp4</t>
  </si>
  <si>
    <t>2024070909021834_b.ts</t>
  </si>
  <si>
    <t>2024070909051830_f.ts</t>
  </si>
  <si>
    <t>2024-07-09_09-05-18.mp4</t>
  </si>
  <si>
    <t>2024070909051834_b.ts</t>
  </si>
  <si>
    <t>2024070909081830_f.ts</t>
  </si>
  <si>
    <t>2024-07-09_09-08-18.mp4</t>
  </si>
  <si>
    <t>2024070909081834_b.ts</t>
  </si>
  <si>
    <t>2024070916450230_f.ts</t>
  </si>
  <si>
    <t>2024-07-09_16-45-02.mp4</t>
  </si>
  <si>
    <t>2024070916450234_b.ts</t>
  </si>
  <si>
    <t>2024070916480230_f.ts</t>
  </si>
  <si>
    <t>2024-07-09_16-48-02.mp4</t>
  </si>
  <si>
    <t>2024070916480234_b.ts</t>
  </si>
  <si>
    <t>2024070916510230_f.ts</t>
  </si>
  <si>
    <t>2024-07-09_16-51-02.mp4</t>
  </si>
  <si>
    <t>2024070916510234_b.ts</t>
  </si>
  <si>
    <t>2024070916540230_f.ts</t>
  </si>
  <si>
    <t>2024-07-09_16-54-02.mp4</t>
  </si>
  <si>
    <t>2024070916540234_b.ts</t>
  </si>
  <si>
    <t>2024070917034130_f.ts</t>
  </si>
  <si>
    <t>2024-07-09_17-03-41.mp4</t>
  </si>
  <si>
    <t>2024070917034134_b.ts</t>
  </si>
  <si>
    <t>2024070917064130_f.ts</t>
  </si>
  <si>
    <t>2024-07-09_17-06-41.mp4</t>
  </si>
  <si>
    <t>2024070917064134_b.ts</t>
  </si>
  <si>
    <t>2024070917094130_f.ts</t>
  </si>
  <si>
    <t>2024-07-09_17-09-41.mp4</t>
  </si>
  <si>
    <t>2024070917094134_b.ts</t>
  </si>
  <si>
    <t>2024070917124130_f.ts</t>
  </si>
  <si>
    <t>2024-07-09_17-12-41.mp4</t>
  </si>
  <si>
    <t>2024070917124134_b.ts</t>
  </si>
  <si>
    <t>2024070917154130_f.ts</t>
  </si>
  <si>
    <t>2024-07-09_17-15-41.mp4</t>
  </si>
  <si>
    <t>2024070917154134_b.ts</t>
  </si>
  <si>
    <t>2024070920014230_f.ts</t>
  </si>
  <si>
    <t>2024-07-09_20-01-42.mp4</t>
  </si>
  <si>
    <t>2024070920014234_b.ts</t>
  </si>
  <si>
    <t>2024070920044230_f.ts</t>
  </si>
  <si>
    <t>2024-07-09_20-04-42.mp4</t>
  </si>
  <si>
    <t>2024070920044234_b.ts</t>
  </si>
  <si>
    <t>2024070920074230_f.ts</t>
  </si>
  <si>
    <t>2024-07-09_20-07-42.mp4</t>
  </si>
  <si>
    <t>2024070920074234_b.ts</t>
  </si>
  <si>
    <t>2024070920123530_f.ts</t>
  </si>
  <si>
    <t>2024-07-09_20-12-35.mp4</t>
  </si>
  <si>
    <t>2024070920123534_b.ts</t>
  </si>
  <si>
    <t>2024070920153430_f.ts</t>
  </si>
  <si>
    <t>2024-07-09_20-15-34.mp4</t>
  </si>
  <si>
    <t>2024070920153534_b.ts</t>
  </si>
  <si>
    <t>2024-07-09_20-15-35.mp4</t>
  </si>
  <si>
    <t>2024071008411530_f.ts</t>
  </si>
  <si>
    <t>2024-07-10_08-41-15.mp4</t>
  </si>
  <si>
    <t>2024071008411534_b.ts</t>
  </si>
  <si>
    <t>2024071008441530_f.ts</t>
  </si>
  <si>
    <t>2024-07-10_08-44-15.mp4</t>
  </si>
  <si>
    <t>2024071008441534_b.ts</t>
  </si>
  <si>
    <t>2024071008471530_f.ts</t>
  </si>
  <si>
    <t>2024-07-10_08-47-15.mp4</t>
  </si>
  <si>
    <t>2024071008471534_b.ts</t>
  </si>
  <si>
    <t>2024071008501530_f.ts</t>
  </si>
  <si>
    <t>2024-07-10_08-50-15.mp4</t>
  </si>
  <si>
    <t>2024071008501534_b.ts</t>
  </si>
  <si>
    <t>2024071008593130_f.ts</t>
  </si>
  <si>
    <t>2024-07-10_08-59-31.mp4</t>
  </si>
  <si>
    <t>2024071008593134_b.ts</t>
  </si>
  <si>
    <t>2024071009023130_f.ts</t>
  </si>
  <si>
    <t>2024-07-10_09-02-31.mp4</t>
  </si>
  <si>
    <t>2024071009023134_b.ts</t>
  </si>
  <si>
    <t>2024071009053130_f.ts</t>
  </si>
  <si>
    <t>2024-07-10_09-05-31.mp4</t>
  </si>
  <si>
    <t>2024071009053134_b.ts</t>
  </si>
  <si>
    <t>2024071009083130_f.ts</t>
  </si>
  <si>
    <t>2024-07-10_09-08-31.mp4</t>
  </si>
  <si>
    <t>2024071009083134_b.ts</t>
  </si>
  <si>
    <t>2024071009113130_f.ts</t>
  </si>
  <si>
    <t>2024-07-10_09-11-31.mp4</t>
  </si>
  <si>
    <t>2024071009113134_b.ts</t>
  </si>
  <si>
    <t>2024071013315330_f.ts</t>
  </si>
  <si>
    <t>2024-07-10_13-31-53.mp4</t>
  </si>
  <si>
    <t>2024071013315334_b.ts</t>
  </si>
  <si>
    <t>2024071013345330_f.ts</t>
  </si>
  <si>
    <t>2024-07-10_13-34-53.mp4</t>
  </si>
  <si>
    <t>2024071013345334_b.ts</t>
  </si>
  <si>
    <t>2024071013375330_f.ts</t>
  </si>
  <si>
    <t>2024-07-10_13-37-53.mp4</t>
  </si>
  <si>
    <t>2024071013375334_b.ts</t>
  </si>
  <si>
    <t>2024071013405330_f.ts</t>
  </si>
  <si>
    <t>2024-07-10_13-40-53.mp4</t>
  </si>
  <si>
    <t>2024071013405334_b.ts</t>
  </si>
  <si>
    <t>2024071013435330_f.ts</t>
  </si>
  <si>
    <t>2024-07-10_13-43-53.mp4</t>
  </si>
  <si>
    <t>2024071013435334_b.ts</t>
  </si>
  <si>
    <t>2024071013465330_f.ts</t>
  </si>
  <si>
    <t>2024-07-10_13-46-53.mp4</t>
  </si>
  <si>
    <t>2024071013465334_b.ts</t>
  </si>
  <si>
    <t>2024071013495330_f.ts</t>
  </si>
  <si>
    <t>2024-07-10_13-49-53.mp4</t>
  </si>
  <si>
    <t>2024071013495334_b.ts</t>
  </si>
  <si>
    <t>2024071013525330_f.ts</t>
  </si>
  <si>
    <t>2024-07-10_13-52-53.mp4</t>
  </si>
  <si>
    <t>2024071013525334_b.ts</t>
  </si>
  <si>
    <t>2024071013555330_f.ts</t>
  </si>
  <si>
    <t>2024-07-10_13-55-53.mp4</t>
  </si>
  <si>
    <t>2024071013555334_b.ts</t>
  </si>
  <si>
    <t>2024071016465730_f.ts</t>
  </si>
  <si>
    <t>2024-07-10_16-46-57.mp4</t>
  </si>
  <si>
    <t>2024071016465734_b.ts</t>
  </si>
  <si>
    <t>2024071016495730_f.ts</t>
  </si>
  <si>
    <t>2024-07-10_16-49-57.mp4</t>
  </si>
  <si>
    <t>2024071016495734_b.ts</t>
  </si>
  <si>
    <t>2024071016525730_f.ts</t>
  </si>
  <si>
    <t>2024-07-10_16-52-57.mp4</t>
  </si>
  <si>
    <t>2024071016525734_b.ts</t>
  </si>
  <si>
    <t>2024071016555730_f.ts</t>
  </si>
  <si>
    <t>2024-07-10_16-55-57.mp4</t>
  </si>
  <si>
    <t>2024071016555734_b.ts</t>
  </si>
  <si>
    <t>2024071016585730_f.ts</t>
  </si>
  <si>
    <t>2024-07-10_16-58-57.mp4</t>
  </si>
  <si>
    <t>2024071016585734_b.ts</t>
  </si>
  <si>
    <t>2024071017054030_f.ts</t>
  </si>
  <si>
    <t>2024-07-10_17-05-40.mp4</t>
  </si>
  <si>
    <t>2024071017054034_b.ts</t>
  </si>
  <si>
    <t>2024071017083930_f.ts</t>
  </si>
  <si>
    <t>2024-07-10_17-08-39.mp4</t>
  </si>
  <si>
    <t>2024071017084034_b.ts</t>
  </si>
  <si>
    <t>2024-07-10_17-08-40.mp4</t>
  </si>
  <si>
    <t>2024071017113930_f.ts</t>
  </si>
  <si>
    <t>2024-07-10_17-11-39.mp4</t>
  </si>
  <si>
    <t>2024071017114034_b.ts</t>
  </si>
  <si>
    <t>2024-07-10_17-11-40.mp4</t>
  </si>
  <si>
    <t>2024071017143930_f.ts</t>
  </si>
  <si>
    <t>2024-07-10_17-14-39.mp4</t>
  </si>
  <si>
    <t>2024071017144034_b.ts</t>
  </si>
  <si>
    <t>2024-07-10_17-14-40.mp4</t>
  </si>
  <si>
    <t>2024071017173930_f.ts</t>
  </si>
  <si>
    <t>2024-07-10_17-17-39.mp4</t>
  </si>
  <si>
    <t>2024071017174034_b.ts</t>
  </si>
  <si>
    <t>2024-07-10_17-17-40.mp4</t>
  </si>
  <si>
    <t>2024071017203930_f.ts</t>
  </si>
  <si>
    <t>2024-07-10_17-20-39.mp4</t>
  </si>
  <si>
    <t>2024071017204034_b.ts</t>
  </si>
  <si>
    <t>2024-07-10_17-20-40.mp4</t>
  </si>
  <si>
    <t>2024071108375830_f.ts</t>
  </si>
  <si>
    <t>2024-07-11_08-37-58.mp4</t>
  </si>
  <si>
    <t>2024071108375834_b.ts</t>
  </si>
  <si>
    <t>2024071108405830_f.ts</t>
  </si>
  <si>
    <t>2024-07-11_08-40-58.mp4</t>
  </si>
  <si>
    <t>2024071108405834_b.ts</t>
  </si>
  <si>
    <t>2024071108435830_f.ts</t>
  </si>
  <si>
    <t>2024-07-11_08-43-58.mp4</t>
  </si>
  <si>
    <t>2024071108435834_b.ts</t>
  </si>
  <si>
    <t>2024071108465830_f.ts</t>
  </si>
  <si>
    <t>2024-07-11_08-46-58.mp4</t>
  </si>
  <si>
    <t>2024071108465834_b.ts</t>
  </si>
  <si>
    <t>2024071108551430_f.ts</t>
  </si>
  <si>
    <t>2024-07-11_08-55-14.mp4</t>
  </si>
  <si>
    <t>2024071108551434_b.ts</t>
  </si>
  <si>
    <t>2024071108581430_f.ts</t>
  </si>
  <si>
    <t>2024-07-11_08-58-14.mp4</t>
  </si>
  <si>
    <t>2024071108581434_b.ts</t>
  </si>
  <si>
    <t>2024071109011430_f.ts</t>
  </si>
  <si>
    <t>2024-07-11_09-01-14.mp4</t>
  </si>
  <si>
    <t>2024071109011434_b.ts</t>
  </si>
  <si>
    <t>2024071109041430_f.ts</t>
  </si>
  <si>
    <t>2024-07-11_09-04-14.mp4</t>
  </si>
  <si>
    <t>2024071109041434_b.ts</t>
  </si>
  <si>
    <t>2024071116492630_f.ts</t>
  </si>
  <si>
    <t>2024-07-11_16-49-26.mp4</t>
  </si>
  <si>
    <t>2024071116492634_b.ts</t>
  </si>
  <si>
    <t>2024071116522630_f.ts</t>
  </si>
  <si>
    <t>2024-07-11_16-52-26.mp4</t>
  </si>
  <si>
    <t>2024071116522634_b.ts</t>
  </si>
  <si>
    <t>2024071116552630_f.ts</t>
  </si>
  <si>
    <t>2024-07-11_16-55-26.mp4</t>
  </si>
  <si>
    <t>2024071116552634_b.ts</t>
  </si>
  <si>
    <t>2024071116582630_f.ts</t>
  </si>
  <si>
    <t>2024-07-11_16-58-26.mp4</t>
  </si>
  <si>
    <t>2024071116582634_b.ts</t>
  </si>
  <si>
    <t>2024071117012630_f.ts</t>
  </si>
  <si>
    <t>2024-07-11_17-01-26.mp4</t>
  </si>
  <si>
    <t>2024071117012634_b.ts</t>
  </si>
  <si>
    <t>2024071117073730_f.ts</t>
  </si>
  <si>
    <t>2024-07-11_17-07-37.mp4</t>
  </si>
  <si>
    <t>2024071117073734_b.ts</t>
  </si>
  <si>
    <t>2024071117095130_f.ts</t>
  </si>
  <si>
    <t>2024-07-11_17-09-51.mp4</t>
  </si>
  <si>
    <t>2024071117095134_b.ts</t>
  </si>
  <si>
    <t>2024071117125130_f.ts</t>
  </si>
  <si>
    <t>2024-07-11_17-12-51.mp4</t>
  </si>
  <si>
    <t>2024071117125134_b.ts</t>
  </si>
  <si>
    <t>2024071117155130_f.ts</t>
  </si>
  <si>
    <t>2024-07-11_17-15-51.mp4</t>
  </si>
  <si>
    <t>2024071117155134_b.ts</t>
  </si>
  <si>
    <t>2024071117185130_f.ts</t>
  </si>
  <si>
    <t>2024-07-11_17-18-51.mp4</t>
  </si>
  <si>
    <t>2024071117185134_b.ts</t>
  </si>
  <si>
    <t>2024071117215130_f.ts</t>
  </si>
  <si>
    <t>2024-07-11_17-21-51.mp4</t>
  </si>
  <si>
    <t>2024071117215134_b.ts</t>
  </si>
  <si>
    <t>2024071218415130_f.ts</t>
  </si>
  <si>
    <t>2024-07-12_18-41-51.mp4</t>
  </si>
  <si>
    <t>2024071218415134_b.ts</t>
  </si>
  <si>
    <t>2024071218445030_f.ts</t>
  </si>
  <si>
    <t>2024-07-12_18-44-50.mp4</t>
  </si>
  <si>
    <t>2024071218445134_b.ts</t>
  </si>
  <si>
    <t>2024-07-12_18-44-51.mp4</t>
  </si>
  <si>
    <t>2024071218493130_f.ts</t>
  </si>
  <si>
    <t>2024-07-12_18-49-31.mp4</t>
  </si>
  <si>
    <t>2024071218493134_b.ts</t>
  </si>
  <si>
    <t>2024071218523130_f.ts</t>
  </si>
  <si>
    <t>2024-07-12_18-52-31.mp4</t>
  </si>
  <si>
    <t>2024071218523134_b.ts</t>
  </si>
  <si>
    <t>2024071218553130_f.ts</t>
  </si>
  <si>
    <t>2024-07-12_18-55-31.mp4</t>
  </si>
  <si>
    <t>2024071218553134_b.ts</t>
  </si>
  <si>
    <t>2024071218583130_f.ts</t>
  </si>
  <si>
    <t>2024-07-12_18-58-31.mp4</t>
  </si>
  <si>
    <t>2024071218583134_b.ts</t>
  </si>
  <si>
    <t>2024071219013130_f.ts</t>
  </si>
  <si>
    <t>2024-07-12_19-01-31.mp4</t>
  </si>
  <si>
    <t>2024071219013134_b.ts</t>
  </si>
  <si>
    <t>2024071219043130_f.ts</t>
  </si>
  <si>
    <t>2024-07-12_19-04-31.mp4</t>
  </si>
  <si>
    <t>2024071219043134_b.ts</t>
  </si>
  <si>
    <t>2024071219073130_f.ts</t>
  </si>
  <si>
    <t>2024-07-12_19-07-31.mp4</t>
  </si>
  <si>
    <t>2024071219073134_b.ts</t>
  </si>
  <si>
    <t>2024071219103130_f.ts</t>
  </si>
  <si>
    <t>2024-07-12_19-10-31.mp4</t>
  </si>
  <si>
    <t>2024071219103134_b.ts</t>
  </si>
  <si>
    <t>2024071219133130_f.ts</t>
  </si>
  <si>
    <t>2024-07-12_19-13-31.mp4</t>
  </si>
  <si>
    <t>2024071219133134_b.ts</t>
  </si>
  <si>
    <t>2024071219163130_f.ts</t>
  </si>
  <si>
    <t>2024-07-12_19-16-31.mp4</t>
  </si>
  <si>
    <t>2024071219163134_b.ts</t>
  </si>
  <si>
    <t>2024071220582930_f.ts</t>
  </si>
  <si>
    <t>2024-07-12_20-58-29.mp4</t>
  </si>
  <si>
    <t>2024071220582934_b.ts</t>
  </si>
  <si>
    <t>2024071221012930_f.ts</t>
  </si>
  <si>
    <t>2024-07-12_21-01-29.mp4</t>
  </si>
  <si>
    <t>2024071221012934_b.ts</t>
  </si>
  <si>
    <t>2024071221042930_f.ts</t>
  </si>
  <si>
    <t>2024-07-12_21-04-29.mp4</t>
  </si>
  <si>
    <t>2024071221042934_b.ts</t>
  </si>
  <si>
    <t>2024071221072930_f.ts</t>
  </si>
  <si>
    <t>2024-07-12_21-07-29.mp4</t>
  </si>
  <si>
    <t>2024071221072934_b.ts</t>
  </si>
  <si>
    <t>2024071221102930_f.ts</t>
  </si>
  <si>
    <t>2024-07-12_21-10-29.mp4</t>
  </si>
  <si>
    <t>2024071221102934_b.ts</t>
  </si>
  <si>
    <t>2024071221132930_f.ts</t>
  </si>
  <si>
    <t>2024-07-12_21-13-29.mp4</t>
  </si>
  <si>
    <t>2024071221132934_b.ts</t>
  </si>
  <si>
    <t>2024071221162930_f.ts</t>
  </si>
  <si>
    <t>2024-07-12_21-16-29.mp4</t>
  </si>
  <si>
    <t>2024071221162934_b.ts</t>
  </si>
  <si>
    <t>2024071221192930_f.ts</t>
  </si>
  <si>
    <t>2024-07-12_21-19-29.mp4</t>
  </si>
  <si>
    <t>2024071221192934_b.ts</t>
  </si>
  <si>
    <t>2024071221222930_f.ts</t>
  </si>
  <si>
    <t>2024-07-12_21-22-29.mp4</t>
  </si>
  <si>
    <t>2024071221222934_b.ts</t>
  </si>
  <si>
    <t>2024071221252930_f.ts</t>
  </si>
  <si>
    <t>2024-07-12_21-25-29.mp4</t>
  </si>
  <si>
    <t>2024071221252934_b.ts</t>
  </si>
  <si>
    <t>2024071415265730_f.ts</t>
  </si>
  <si>
    <t>2024-07-14_15-26-57.mp4</t>
  </si>
  <si>
    <t>2024071415265734_b.ts</t>
  </si>
  <si>
    <t>2024071415295730_f.ts</t>
  </si>
  <si>
    <t>2024-07-14_15-29-57.mp4</t>
  </si>
  <si>
    <t>2024071415295734_b.ts</t>
  </si>
  <si>
    <t>2024071415325730_f.ts</t>
  </si>
  <si>
    <t>2024-07-14_15-32-57.mp4</t>
  </si>
  <si>
    <t>2024071415325734_b.ts</t>
  </si>
  <si>
    <t>2024071415355730_f.ts</t>
  </si>
  <si>
    <t>2024-07-14_15-35-57.mp4</t>
  </si>
  <si>
    <t>2024071415355734_b.ts</t>
  </si>
  <si>
    <t>2024071416005830_f.ts</t>
  </si>
  <si>
    <t>2024-07-14_16-00-58.mp4</t>
  </si>
  <si>
    <t>2024071416005834_b.ts</t>
  </si>
  <si>
    <t>2024071416035830_f.ts</t>
  </si>
  <si>
    <t>2024-07-14_16-03-58.mp4</t>
  </si>
  <si>
    <t>2024071416035834_b.ts</t>
  </si>
  <si>
    <t>2024071416190430_f.ts</t>
  </si>
  <si>
    <t>2024-07-14_16-19-04.mp4</t>
  </si>
  <si>
    <t>2024071416190434_b.ts</t>
  </si>
  <si>
    <t>2024071416493930_f.ts</t>
  </si>
  <si>
    <t>2024-07-14_16-49-39.mp4</t>
  </si>
  <si>
    <t>2024071416493934_b.ts</t>
  </si>
  <si>
    <t>2024071416523930_f.ts</t>
  </si>
  <si>
    <t>2024-07-14_16-52-39.mp4</t>
  </si>
  <si>
    <t>2024071416523934_b.ts</t>
  </si>
  <si>
    <t>2024071416553930_f.ts</t>
  </si>
  <si>
    <t>2024-07-14_16-55-39.mp4</t>
  </si>
  <si>
    <t>2024071416553934_b.ts</t>
  </si>
  <si>
    <t>2024071416583930_f.ts</t>
  </si>
  <si>
    <t>2024-07-14_16-58-39.mp4</t>
  </si>
  <si>
    <t>2024071416583934_b.ts</t>
  </si>
  <si>
    <t>2024071417013930_f.ts</t>
  </si>
  <si>
    <t>2024-07-14_17-01-39.mp4</t>
  </si>
  <si>
    <t>2024071417013934_b.ts</t>
  </si>
  <si>
    <t>2024071508490430_f.ts</t>
  </si>
  <si>
    <t>2024-07-15_08-49-04.mp4</t>
  </si>
  <si>
    <t>2024071508490434_b.ts</t>
  </si>
  <si>
    <t>2024071508505730_f.ts</t>
  </si>
  <si>
    <t>2024-07-15_08-50-57.mp4</t>
  </si>
  <si>
    <t>2024071508505734_b.ts</t>
  </si>
  <si>
    <t>2024071508535730_f.ts</t>
  </si>
  <si>
    <t>2024-07-15_08-53-57.mp4</t>
  </si>
  <si>
    <t>2024071508535734_b.ts</t>
  </si>
  <si>
    <t>2024071508565730_f.ts</t>
  </si>
  <si>
    <t>2024-07-15_08-56-57.mp4</t>
  </si>
  <si>
    <t>2024071508565734_b.ts</t>
  </si>
  <si>
    <t>2024071508595730_f.ts</t>
  </si>
  <si>
    <t>2024-07-15_08-59-57.mp4</t>
  </si>
  <si>
    <t>2024071508595734_b.ts</t>
  </si>
  <si>
    <t>2024071509053530_f.ts</t>
  </si>
  <si>
    <t>2024-07-15_09-05-35.mp4</t>
  </si>
  <si>
    <t>2024071509053534_b.ts</t>
  </si>
  <si>
    <t>2024071509083430_f.ts</t>
  </si>
  <si>
    <t>2024-07-15_09-08-34.mp4</t>
  </si>
  <si>
    <t>2024071509083534_b.ts</t>
  </si>
  <si>
    <t>2024-07-15_09-08-35.mp4</t>
  </si>
  <si>
    <t>2024071509113430_f.ts</t>
  </si>
  <si>
    <t>2024-07-15_09-11-34.mp4</t>
  </si>
  <si>
    <t>2024071509113434_b.ts</t>
  </si>
  <si>
    <t>2024071509143430_f.ts</t>
  </si>
  <si>
    <t>2024-07-15_09-14-34.mp4</t>
  </si>
  <si>
    <t>2024071509143434_b.ts</t>
  </si>
  <si>
    <t>2024071509173430_f.ts</t>
  </si>
  <si>
    <t>2024-07-15_09-17-34.mp4</t>
  </si>
  <si>
    <t>2024071509173434_b.ts</t>
  </si>
  <si>
    <t>2024071516414930_f.ts</t>
  </si>
  <si>
    <t>2024-07-15_16-41-49.mp4</t>
  </si>
  <si>
    <t>2024071516414934_b.ts</t>
  </si>
  <si>
    <t>2024071516444930_f.ts</t>
  </si>
  <si>
    <t>2024-07-15_16-44-49.mp4</t>
  </si>
  <si>
    <t>2024071516444934_b.ts</t>
  </si>
  <si>
    <t>2024071516474930_f.ts</t>
  </si>
  <si>
    <t>2024-07-15_16-47-49.mp4</t>
  </si>
  <si>
    <t>2024071516474934_b.ts</t>
  </si>
  <si>
    <t>2024071516504930_f.ts</t>
  </si>
  <si>
    <t>2024-07-15_16-50-49.mp4</t>
  </si>
  <si>
    <t>2024071516504934_b.ts</t>
  </si>
  <si>
    <t>2024071516570530_f.ts</t>
  </si>
  <si>
    <t>2024-07-15_16-57-05.mp4</t>
  </si>
  <si>
    <t>2024071516570534_b.ts</t>
  </si>
  <si>
    <t>2024071517000530_f.ts</t>
  </si>
  <si>
    <t>2024-07-15_17-00-05.mp4</t>
  </si>
  <si>
    <t>2024071517000534_b.ts</t>
  </si>
  <si>
    <t>2024071517030530_f.ts</t>
  </si>
  <si>
    <t>2024-07-15_17-03-05.mp4</t>
  </si>
  <si>
    <t>2024071517030534_b.ts</t>
  </si>
  <si>
    <t>2024071517060530_f.ts</t>
  </si>
  <si>
    <t>2024-07-15_17-06-05.mp4</t>
  </si>
  <si>
    <t>2024071517060534_b.ts</t>
  </si>
  <si>
    <t>2024071517090530_f.ts</t>
  </si>
  <si>
    <t>2024-07-15_17-09-05.mp4</t>
  </si>
  <si>
    <t>2024071517090534_b.ts</t>
  </si>
  <si>
    <t>2024071921133130_lock_f.ts</t>
  </si>
  <si>
    <t>2024-07-19_21-13-31.mp4</t>
  </si>
  <si>
    <t>2024071921133134_lock_b.ts</t>
  </si>
  <si>
    <t>2024071921193130_lock_f.ts</t>
  </si>
  <si>
    <t>2024-07-19_21-19-31.mp4</t>
  </si>
  <si>
    <t>2024071921193134_lock_b.ts</t>
  </si>
  <si>
    <t>2024072009415330_f.ts</t>
  </si>
  <si>
    <t>2024-07-20_09-41-53.mp4</t>
  </si>
  <si>
    <t>2024072010004130_f.ts</t>
  </si>
  <si>
    <t>2024-07-20_10-00-41.mp4</t>
  </si>
  <si>
    <t>2024072010004134_b.ts</t>
  </si>
  <si>
    <t>2024072010034030_f.ts</t>
  </si>
  <si>
    <t>2024-07-20_10-03-40.mp4</t>
  </si>
  <si>
    <t>2024072010034134_b.ts</t>
  </si>
  <si>
    <t>2024-07-20_10-03-41.mp4</t>
  </si>
  <si>
    <t>2024072010064030_f.ts</t>
  </si>
  <si>
    <t>2024-07-20_10-06-40.mp4</t>
  </si>
  <si>
    <t>2024072010064134_b.ts</t>
  </si>
  <si>
    <t>2024-07-20_10-06-41.mp4</t>
  </si>
  <si>
    <t>2024072010094030_f.ts</t>
  </si>
  <si>
    <t>2024-07-20_10-09-40.mp4</t>
  </si>
  <si>
    <t>2024072010094034_b.ts</t>
  </si>
  <si>
    <t>2024072010124030_f.ts</t>
  </si>
  <si>
    <t>2024-07-20_10-12-40.mp4</t>
  </si>
  <si>
    <t>2024072010124034_b.ts</t>
  </si>
  <si>
    <t>2024072010154030_f.ts</t>
  </si>
  <si>
    <t>2024-07-20_10-15-40.mp4</t>
  </si>
  <si>
    <t>2024072010154034_b.ts</t>
  </si>
  <si>
    <t>2024072010184030_f.ts</t>
  </si>
  <si>
    <t>2024-07-20_10-18-40.mp4</t>
  </si>
  <si>
    <t>2024072010184034_b.ts</t>
  </si>
  <si>
    <t>2024072010214030_f.ts</t>
  </si>
  <si>
    <t>2024-07-20_10-21-40.mp4</t>
  </si>
  <si>
    <t>2024072010214034_b.ts</t>
  </si>
  <si>
    <t>2024072010244030_f.ts</t>
  </si>
  <si>
    <t>2024-07-20_10-24-40.mp4</t>
  </si>
  <si>
    <t>2024072010244034_b.ts</t>
  </si>
  <si>
    <t>2024072010274030_f.ts</t>
  </si>
  <si>
    <t>2024-07-20_10-27-40.mp4</t>
  </si>
  <si>
    <t>2024072010274034_b.ts</t>
  </si>
  <si>
    <t>2024072010304030_f.ts</t>
  </si>
  <si>
    <t>2024-07-20_10-30-40.mp4</t>
  </si>
  <si>
    <t>2024072010304034_b.ts</t>
  </si>
  <si>
    <t>2024072010334030_f.ts</t>
  </si>
  <si>
    <t>2024-07-20_10-33-40.mp4</t>
  </si>
  <si>
    <t>2024072010334034_b.ts</t>
  </si>
  <si>
    <t>2024072016241130_f.ts</t>
  </si>
  <si>
    <t>2024-07-20_16-24-11.mp4</t>
  </si>
  <si>
    <t>2024072016241134_b.ts</t>
  </si>
  <si>
    <t>2024072016271130_f.ts</t>
  </si>
  <si>
    <t>2024-07-20_16-27-11.mp4</t>
  </si>
  <si>
    <t>2024072016271134_b.ts</t>
  </si>
  <si>
    <t>2024072016301130_f.ts</t>
  </si>
  <si>
    <t>2024-07-20_16-30-11.mp4</t>
  </si>
  <si>
    <t>2024072016301134_b.ts</t>
  </si>
  <si>
    <t>2024072016331130_f.ts</t>
  </si>
  <si>
    <t>2024-07-20_16-33-11.mp4</t>
  </si>
  <si>
    <t>2024072016331134_b.ts</t>
  </si>
  <si>
    <t>2024072017083130_f.ts</t>
  </si>
  <si>
    <t>2024-07-20_17-08-31.mp4</t>
  </si>
  <si>
    <t>2024072017083134_b.ts</t>
  </si>
  <si>
    <t>2024072017113030_f.ts</t>
  </si>
  <si>
    <t>2024-07-20_17-11-30.mp4</t>
  </si>
  <si>
    <t>2024072017113034_b.ts</t>
  </si>
  <si>
    <t>2024072017143030_f.ts</t>
  </si>
  <si>
    <t>2024-07-20_17-14-30.mp4</t>
  </si>
  <si>
    <t>2024072017143034_b.ts</t>
  </si>
  <si>
    <t>2024072017173030_f.ts</t>
  </si>
  <si>
    <t>2024-07-20_17-17-30.mp4</t>
  </si>
  <si>
    <t>2024072017173034_b.ts</t>
  </si>
  <si>
    <t>2024072020315830_f.ts</t>
  </si>
  <si>
    <t>2024-07-20_20-31-58.mp4</t>
  </si>
  <si>
    <t>2024072020315834_b.ts</t>
  </si>
  <si>
    <t>2024072020345830_f.ts</t>
  </si>
  <si>
    <t>2024-07-20_20-34-58.mp4</t>
  </si>
  <si>
    <t>2024072020345834_b.ts</t>
  </si>
  <si>
    <t>2024072020375830_f.ts</t>
  </si>
  <si>
    <t>2024-07-20_20-37-58.mp4</t>
  </si>
  <si>
    <t>2024072020375834_b.ts</t>
  </si>
  <si>
    <t>2024072020405830_f.ts</t>
  </si>
  <si>
    <t>2024-07-20_20-40-58.mp4</t>
  </si>
  <si>
    <t>2024072020405834_b.ts</t>
  </si>
  <si>
    <t>2024072020435830_f.ts</t>
  </si>
  <si>
    <t>2024-07-20_20-43-58.mp4</t>
  </si>
  <si>
    <t>2024072020435834_b.ts</t>
  </si>
  <si>
    <t>2024072020465830_f.ts</t>
  </si>
  <si>
    <t>2024-07-20_20-46-58.mp4</t>
  </si>
  <si>
    <t>2024072020465834_b.ts</t>
  </si>
  <si>
    <t>2024072020495830_f.ts</t>
  </si>
  <si>
    <t>2024-07-20_20-49-58.mp4</t>
  </si>
  <si>
    <t>2024072020495834_b.ts</t>
  </si>
  <si>
    <t>2024072020525830_f.ts</t>
  </si>
  <si>
    <t>2024-07-20_20-52-58.mp4</t>
  </si>
  <si>
    <t>2024072020525834_b.ts</t>
  </si>
  <si>
    <t>2024072020555830_f.ts</t>
  </si>
  <si>
    <t>2024-07-20_20-55-58.mp4</t>
  </si>
  <si>
    <t>2024072020555834_b.ts</t>
  </si>
  <si>
    <t>2024072020585830_f.ts</t>
  </si>
  <si>
    <t>2024-07-20_20-58-58.mp4</t>
  </si>
  <si>
    <t>2024072020585834_b.ts</t>
  </si>
  <si>
    <t>2024072021015830_f.ts</t>
  </si>
  <si>
    <t>2024-07-20_21-01-58.mp4</t>
  </si>
  <si>
    <t>2024072021015834_b.ts</t>
  </si>
  <si>
    <t>2024072021045830_f.ts</t>
  </si>
  <si>
    <t>2024-07-20_21-04-58.mp4</t>
  </si>
  <si>
    <t>2024072021045834_b.ts</t>
  </si>
  <si>
    <t>2024072021075830_f.ts</t>
  </si>
  <si>
    <t>2024-07-20_21-07-58.mp4</t>
  </si>
  <si>
    <t>2024072021075834_b.ts</t>
  </si>
  <si>
    <t>2024072021105830_f.ts</t>
  </si>
  <si>
    <t>2024-07-20_21-10-58.mp4</t>
  </si>
  <si>
    <t>2024072021105834_b.ts</t>
  </si>
  <si>
    <t>2024072021135830_f.ts</t>
  </si>
  <si>
    <t>2024-07-20_21-13-58.mp4</t>
  </si>
  <si>
    <t>2024072021135834_b.ts</t>
  </si>
  <si>
    <t>2024072021165830_f.ts</t>
  </si>
  <si>
    <t>2024-07-20_21-16-58.mp4</t>
  </si>
  <si>
    <t>2024072021165834_b.ts</t>
  </si>
  <si>
    <t>2024072021195830_f.ts</t>
  </si>
  <si>
    <t>2024-07-20_21-19-58.mp4</t>
  </si>
  <si>
    <t>2024072021195834_b.ts</t>
  </si>
  <si>
    <t>2024072021225830_f.ts</t>
  </si>
  <si>
    <t>2024-07-20_21-22-58.mp4</t>
  </si>
  <si>
    <t>2024072021225834_b.ts</t>
  </si>
  <si>
    <t>2024072021255830_f.ts</t>
  </si>
  <si>
    <t>2024-07-20_21-25-58.mp4</t>
  </si>
  <si>
    <t>2024072021255834_b.ts</t>
  </si>
  <si>
    <t>2024072021285830_f.ts</t>
  </si>
  <si>
    <t>2024-07-20_21-28-58.mp4</t>
  </si>
  <si>
    <t>2024072021285834_b.ts</t>
  </si>
  <si>
    <t>2024072021315830_f.ts</t>
  </si>
  <si>
    <t>2024-07-20_21-31-58.mp4</t>
  </si>
  <si>
    <t>2024072021315834_b.ts</t>
  </si>
  <si>
    <t>2024072021345830_f.ts</t>
  </si>
  <si>
    <t>2024-07-20_21-34-58.mp4</t>
  </si>
  <si>
    <t>2024072021345834_b.ts</t>
  </si>
  <si>
    <t>2024072021375830_f.ts</t>
  </si>
  <si>
    <t>2024-07-20_21-37-58.mp4</t>
  </si>
  <si>
    <t>2024072021375834_b.ts</t>
  </si>
  <si>
    <t>2024072021405830_f.ts</t>
  </si>
  <si>
    <t>2024-07-20_21-40-58.mp4</t>
  </si>
  <si>
    <t>2024072021405834_b.ts</t>
  </si>
  <si>
    <t>2024072021435830_f.ts</t>
  </si>
  <si>
    <t>2024-07-20_21-43-58.mp4</t>
  </si>
  <si>
    <t>2024072021435834_b.ts</t>
  </si>
  <si>
    <t>2024072021465830_f.ts</t>
  </si>
  <si>
    <t>2024-07-20_21-46-58.mp4</t>
  </si>
  <si>
    <t>2024072021465834_b.ts</t>
  </si>
  <si>
    <t>2024072021495830_f.ts</t>
  </si>
  <si>
    <t>2024-07-20_21-49-58.mp4</t>
  </si>
  <si>
    <t>2024072021495834_b.ts</t>
  </si>
  <si>
    <t>2024072021525830_f.ts</t>
  </si>
  <si>
    <t>2024-07-20_21-52-58.mp4</t>
  </si>
  <si>
    <t>2024072021525834_b.ts</t>
  </si>
  <si>
    <t>2024072022430530_f.ts</t>
  </si>
  <si>
    <t>2024-07-20_22-43-05.mp4</t>
  </si>
  <si>
    <t>2024072022430534_b.ts</t>
  </si>
  <si>
    <t>2024072022460530_f.ts</t>
  </si>
  <si>
    <t>2024-07-20_22-46-05.mp4</t>
  </si>
  <si>
    <t>2024072022460534_b.ts</t>
  </si>
  <si>
    <t>2024072022490530_f.ts</t>
  </si>
  <si>
    <t>2024-07-20_22-49-05.mp4</t>
  </si>
  <si>
    <t>2024072022490534_b.ts</t>
  </si>
  <si>
    <t>2024072022520530_f.ts</t>
  </si>
  <si>
    <t>2024-07-20_22-52-05.mp4</t>
  </si>
  <si>
    <t>2024072022520534_b.ts</t>
  </si>
  <si>
    <t>2024072022550530_f.ts</t>
  </si>
  <si>
    <t>2024-07-20_22-55-05.mp4</t>
  </si>
  <si>
    <t>2024072022550534_b.ts</t>
  </si>
  <si>
    <t>2024072022580530_f.ts</t>
  </si>
  <si>
    <t>2024-07-20_22-58-05.mp4</t>
  </si>
  <si>
    <t>2024072022580534_b.ts</t>
  </si>
  <si>
    <t>2024072023010530_f.ts</t>
  </si>
  <si>
    <t>2024-07-20_23-01-05.mp4</t>
  </si>
  <si>
    <t>2024072023010534_b.ts</t>
  </si>
  <si>
    <t>2024072023040530_f.ts</t>
  </si>
  <si>
    <t>2024-07-20_23-04-05.mp4</t>
  </si>
  <si>
    <t>2024072023040534_b.ts</t>
  </si>
  <si>
    <t>2024072023070530_f.ts</t>
  </si>
  <si>
    <t>2024-07-20_23-07-05.mp4</t>
  </si>
  <si>
    <t>2024072023070534_b.ts</t>
  </si>
  <si>
    <t>2024072023100530_f.ts</t>
  </si>
  <si>
    <t>2024-07-20_23-10-05.mp4</t>
  </si>
  <si>
    <t>2024072023100534_b.ts</t>
  </si>
  <si>
    <t>2024072023130530_f.ts</t>
  </si>
  <si>
    <t>2024-07-20_23-13-05.mp4</t>
  </si>
  <si>
    <t>2024072023130534_b.ts</t>
  </si>
  <si>
    <t>2024072023160530_f.ts</t>
  </si>
  <si>
    <t>2024-07-20_23-16-05.mp4</t>
  </si>
  <si>
    <t>2024072023160534_b.ts</t>
  </si>
  <si>
    <t>2024072023190530_f.ts</t>
  </si>
  <si>
    <t>2024-07-20_23-19-05.mp4</t>
  </si>
  <si>
    <t>2024072023190534_b.ts</t>
  </si>
  <si>
    <t>2024072023220530_f.ts</t>
  </si>
  <si>
    <t>2024-07-20_23-22-05.mp4</t>
  </si>
  <si>
    <t>2024072023220534_b.ts</t>
  </si>
  <si>
    <t>2024072023250530_f.ts</t>
  </si>
  <si>
    <t>2024-07-20_23-25-05.mp4</t>
  </si>
  <si>
    <t>2024072023250534_b.ts</t>
  </si>
  <si>
    <t>2024072023280530_f.ts</t>
  </si>
  <si>
    <t>2024-07-20_23-28-05.mp4</t>
  </si>
  <si>
    <t>2024072023280534_b.ts</t>
  </si>
  <si>
    <t>2024072023310530_f.ts</t>
  </si>
  <si>
    <t>2024-07-20_23-31-05.mp4</t>
  </si>
  <si>
    <t>2024072023310534_b.ts</t>
  </si>
  <si>
    <t>2024072023340530_f.ts</t>
  </si>
  <si>
    <t>2024-07-20_23-34-05.mp4</t>
  </si>
  <si>
    <t>2024072023340534_b.ts</t>
  </si>
  <si>
    <t>2024072023370530_f.ts</t>
  </si>
  <si>
    <t>2024-07-20_23-37-05.mp4</t>
  </si>
  <si>
    <t>2024072023370534_b.ts</t>
  </si>
  <si>
    <t>2024072023400530_f.ts</t>
  </si>
  <si>
    <t>2024-07-20_23-40-05.mp4</t>
  </si>
  <si>
    <t>2024072023400534_b.ts</t>
  </si>
  <si>
    <t>2024072023430530_f.ts</t>
  </si>
  <si>
    <t>2024-07-20_23-43-05.mp4</t>
  </si>
  <si>
    <t>2024072023430534_b.ts</t>
  </si>
  <si>
    <t>2024072023460530_f.ts</t>
  </si>
  <si>
    <t>2024-07-20_23-46-05.mp4</t>
  </si>
  <si>
    <t>2024072023460534_b.ts</t>
  </si>
  <si>
    <t>2024072023490530_f.ts</t>
  </si>
  <si>
    <t>2024-07-20_23-49-05.mp4</t>
  </si>
  <si>
    <t>2024072023490534_b.ts</t>
  </si>
  <si>
    <t>2024072023520530_f.ts</t>
  </si>
  <si>
    <t>2024-07-20_23-52-05.mp4</t>
  </si>
  <si>
    <t>2024072023520534_b.ts</t>
  </si>
  <si>
    <t>2024072023550530_f.ts</t>
  </si>
  <si>
    <t>2024-07-20_23-55-05.mp4</t>
  </si>
  <si>
    <t>2024072023550534_b.ts</t>
  </si>
  <si>
    <t>2024072023580530_f.ts</t>
  </si>
  <si>
    <t>2024-07-20_23-58-05.mp4</t>
  </si>
  <si>
    <t>2024072023580534_b.ts</t>
  </si>
  <si>
    <t>2024072100010530_f.ts</t>
  </si>
  <si>
    <t>2024-07-21_00-01-05.mp4</t>
  </si>
  <si>
    <t>2024072100010534_b.ts</t>
  </si>
  <si>
    <t>2024072213194730_f.ts</t>
  </si>
  <si>
    <t>2024-07-22_13-19-47.mp4</t>
  </si>
  <si>
    <t>2024072213224730_f.ts</t>
  </si>
  <si>
    <t>2024-07-22_13-22-47.mp4</t>
  </si>
  <si>
    <t>2024072213224734_b.ts</t>
  </si>
  <si>
    <t>2024072213254730_f.ts</t>
  </si>
  <si>
    <t>2024-07-22_13-25-47.mp4</t>
  </si>
  <si>
    <t>2024072213254734_b.ts</t>
  </si>
  <si>
    <t>2024072213284730_f.ts</t>
  </si>
  <si>
    <t>2024-07-22_13-28-47.mp4</t>
  </si>
  <si>
    <t>2024072213284734_b.ts</t>
  </si>
  <si>
    <t>2024072213314630_f.ts</t>
  </si>
  <si>
    <t>2024-07-22_13-31-46.mp4</t>
  </si>
  <si>
    <t>2024072213314734_b.ts</t>
  </si>
  <si>
    <t>2024-07-22_13-31-47.mp4</t>
  </si>
  <si>
    <t>2024072217133730_f.ts</t>
  </si>
  <si>
    <t>2024-07-22_17-13-37.mp4</t>
  </si>
  <si>
    <t>2024072217133734_b.ts</t>
  </si>
  <si>
    <t>2024072217163730_f.ts</t>
  </si>
  <si>
    <t>2024-07-22_17-16-37.mp4</t>
  </si>
  <si>
    <t>2024072217163734_b.ts</t>
  </si>
  <si>
    <t>2024072217193730_f.ts</t>
  </si>
  <si>
    <t>2024-07-22_17-19-37.mp4</t>
  </si>
  <si>
    <t>2024072217193734_b.ts</t>
  </si>
  <si>
    <t>2024072217223730_f.ts</t>
  </si>
  <si>
    <t>2024-07-22_17-22-37.mp4</t>
  </si>
  <si>
    <t>2024072217223734_b.ts</t>
  </si>
  <si>
    <t>2024072217321130_f.ts</t>
  </si>
  <si>
    <t>2024-07-22_17-32-11.mp4</t>
  </si>
  <si>
    <t>2024072217321134_b.ts</t>
  </si>
  <si>
    <t>2024072217351130_f.ts</t>
  </si>
  <si>
    <t>2024-07-22_17-35-11.mp4</t>
  </si>
  <si>
    <t>2024072217351134_b.ts</t>
  </si>
  <si>
    <t>2024072217381130_f.ts</t>
  </si>
  <si>
    <t>2024-07-22_17-38-11.mp4</t>
  </si>
  <si>
    <t>2024072217381134_b.ts</t>
  </si>
  <si>
    <t>2024072217411130_f.ts</t>
  </si>
  <si>
    <t>2024-07-22_17-41-11.mp4</t>
  </si>
  <si>
    <t>2024072217411134_b.ts</t>
  </si>
  <si>
    <t>2024072312571530_f.ts</t>
  </si>
  <si>
    <t>2024-07-23_12-57-15.mp4</t>
  </si>
  <si>
    <t>2024072312571534_b.ts</t>
  </si>
  <si>
    <t>2024072313001530_f.ts</t>
  </si>
  <si>
    <t>2024-07-23_13-00-15.mp4</t>
  </si>
  <si>
    <t>2024072313001534_b.ts</t>
  </si>
  <si>
    <t>2024072313031530_f.ts</t>
  </si>
  <si>
    <t>2024-07-23_13-03-15.mp4</t>
  </si>
  <si>
    <t>2024072313031534_b.ts</t>
  </si>
  <si>
    <t>2024072313061530_f.ts</t>
  </si>
  <si>
    <t>2024-07-23_13-06-15.mp4</t>
  </si>
  <si>
    <t>2024072313061534_b.ts</t>
  </si>
  <si>
    <t>2024072313082930_f.ts</t>
  </si>
  <si>
    <t>2024-07-23_13-08-29.mp4</t>
  </si>
  <si>
    <t>2024072313093330_f.ts</t>
  </si>
  <si>
    <t>2024-07-23_13-09-33.mp4</t>
  </si>
  <si>
    <t>2024072313093334_b.ts</t>
  </si>
  <si>
    <t>2024072313123330_f.ts</t>
  </si>
  <si>
    <t>2024-07-23_13-12-33.mp4</t>
  </si>
  <si>
    <t>2024072313123334_b.ts</t>
  </si>
  <si>
    <t>2024072313153330_f.ts</t>
  </si>
  <si>
    <t>2024-07-23_13-15-33.mp4</t>
  </si>
  <si>
    <t>2024072313153334_b.ts</t>
  </si>
  <si>
    <t>2024072313183330_f.ts</t>
  </si>
  <si>
    <t>2024-07-23_13-18-33.mp4</t>
  </si>
  <si>
    <t>2024072313183334_b.ts</t>
  </si>
  <si>
    <t>2024072313213330_f.ts</t>
  </si>
  <si>
    <t>2024-07-23_13-21-33.mp4</t>
  </si>
  <si>
    <t>2024072313213334_b.ts</t>
  </si>
  <si>
    <t>2024072408445730_f.ts</t>
  </si>
  <si>
    <t>2024-07-24_08-44-57.mp4</t>
  </si>
  <si>
    <t>2024072408445734_b.ts</t>
  </si>
  <si>
    <t>2024072408475730_f.ts</t>
  </si>
  <si>
    <t>2024-07-24_08-47-57.mp4</t>
  </si>
  <si>
    <t>2024072408475734_b.ts</t>
  </si>
  <si>
    <t>2024072408505730_f.ts</t>
  </si>
  <si>
    <t>2024-07-24_08-50-57.mp4</t>
  </si>
  <si>
    <t>2024072408505734_b.ts</t>
  </si>
  <si>
    <t>2024072408535730_f.ts</t>
  </si>
  <si>
    <t>2024-07-24_08-53-57.mp4</t>
  </si>
  <si>
    <t>2024072408535734_b.ts</t>
  </si>
  <si>
    <t>2024072409001830_f.ts</t>
  </si>
  <si>
    <t>2024-07-24_09-00-18.mp4</t>
  </si>
  <si>
    <t>2024072409001834_b.ts</t>
  </si>
  <si>
    <t>2024072409031830_f.ts</t>
  </si>
  <si>
    <t>2024-07-24_09-03-18.mp4</t>
  </si>
  <si>
    <t>2024072409031834_b.ts</t>
  </si>
  <si>
    <t>2024072409061830_f.ts</t>
  </si>
  <si>
    <t>2024-07-24_09-06-18.mp4</t>
  </si>
  <si>
    <t>2024072409061834_b.ts</t>
  </si>
  <si>
    <t>2024072409091830_f.ts</t>
  </si>
  <si>
    <t>2024-07-24_09-09-18.mp4</t>
  </si>
  <si>
    <t>2024072409091834_b.ts</t>
  </si>
  <si>
    <t>2024072409121830_f.ts</t>
  </si>
  <si>
    <t>2024-07-24_09-12-18.mp4</t>
  </si>
  <si>
    <t>2024072409121834_b.ts</t>
  </si>
  <si>
    <t>0:01:53</t>
  </si>
  <si>
    <t>2024072411471730_f.ts</t>
  </si>
  <si>
    <t>2024-07-24_11-47-17.mp4</t>
  </si>
  <si>
    <t>2024072411471734_b.ts</t>
  </si>
  <si>
    <t>2024072411501730_f.ts</t>
  </si>
  <si>
    <t>2024-07-24_11-50-17.mp4</t>
  </si>
  <si>
    <t>2024072411501734_b.ts</t>
  </si>
  <si>
    <t>2024072411531730_f.ts</t>
  </si>
  <si>
    <t>2024-07-24_11-53-17.mp4</t>
  </si>
  <si>
    <t>2024072411531734_b.ts</t>
  </si>
  <si>
    <t>2024072411561730_f.ts</t>
  </si>
  <si>
    <t>2024-07-24_11-56-17.mp4</t>
  </si>
  <si>
    <t>2024072411561734_b.ts</t>
  </si>
  <si>
    <t>2024072411591730_f.ts</t>
  </si>
  <si>
    <t>2024-07-24_11-59-17.mp4</t>
  </si>
  <si>
    <t>2024072411591734_b.ts</t>
  </si>
  <si>
    <t>2024072413105330_f.ts</t>
  </si>
  <si>
    <t>2024-07-24_13-10-53.mp4</t>
  </si>
  <si>
    <t>2024072413105334_b.ts</t>
  </si>
  <si>
    <t>2024072413135330_f.ts</t>
  </si>
  <si>
    <t>2024-07-24_13-13-53.mp4</t>
  </si>
  <si>
    <t>2024072413135334_b.ts</t>
  </si>
  <si>
    <t>2024072413165330_f.ts</t>
  </si>
  <si>
    <t>2024-07-24_13-16-53.mp4</t>
  </si>
  <si>
    <t>2024072413165334_b.ts</t>
  </si>
  <si>
    <t>2024072413195330_f.ts</t>
  </si>
  <si>
    <t>2024-07-24_13-19-53.mp4</t>
  </si>
  <si>
    <t>2024072413195334_b.ts</t>
  </si>
  <si>
    <t>2024072413225330_f.ts</t>
  </si>
  <si>
    <t>2024-07-24_13-22-53.mp4</t>
  </si>
  <si>
    <t>2024072413225334_b.ts</t>
  </si>
  <si>
    <t>2024072413255330_f.ts</t>
  </si>
  <si>
    <t>2024-07-24_13-25-53.mp4</t>
  </si>
  <si>
    <t>2024072413255334_b.ts</t>
  </si>
  <si>
    <t>2024072413285330_f.ts</t>
  </si>
  <si>
    <t>2024-07-24_13-28-53.mp4</t>
  </si>
  <si>
    <t>2024072413285334_b.ts</t>
  </si>
  <si>
    <t>2024072417113530_f.ts</t>
  </si>
  <si>
    <t>2024-07-24_17-11-35.mp4</t>
  </si>
  <si>
    <t>2024072417113534_b.ts</t>
  </si>
  <si>
    <t>2024072417143530_f.ts</t>
  </si>
  <si>
    <t>2024-07-24_17-14-35.mp4</t>
  </si>
  <si>
    <t>2024072417143534_b.ts</t>
  </si>
  <si>
    <t>2024072417173530_f.ts</t>
  </si>
  <si>
    <t>2024-07-24_17-17-35.mp4</t>
  </si>
  <si>
    <t>2024072417173534_b.ts</t>
  </si>
  <si>
    <t>2024072417203530_f.ts</t>
  </si>
  <si>
    <t>2024-07-24_17-20-35.mp4</t>
  </si>
  <si>
    <t>2024072417203534_b.ts</t>
  </si>
  <si>
    <t>2024072417272530_f.ts</t>
  </si>
  <si>
    <t>2024-07-24_17-27-25.mp4</t>
  </si>
  <si>
    <t>2024072417272534_b.ts</t>
  </si>
  <si>
    <t>2024072417302530_f.ts</t>
  </si>
  <si>
    <t>2024-07-24_17-30-25.mp4</t>
  </si>
  <si>
    <t>2024072417302534_b.ts</t>
  </si>
  <si>
    <t>2024072417332530_f.ts</t>
  </si>
  <si>
    <t>2024-07-24_17-33-25.mp4</t>
  </si>
  <si>
    <t>2024072417332534_b.ts</t>
  </si>
  <si>
    <t>2024072417362530_f.ts</t>
  </si>
  <si>
    <t>2024-07-24_17-36-25.mp4</t>
  </si>
  <si>
    <t>2024072417362534_b.ts</t>
  </si>
  <si>
    <t>2024072417392530_f.ts</t>
  </si>
  <si>
    <t>2024-07-24_17-39-25.mp4</t>
  </si>
  <si>
    <t>2024072417392534_b.ts</t>
  </si>
  <si>
    <t>2024072508503530_f.ts</t>
  </si>
  <si>
    <t>2024-07-25_08-50-35.mp4</t>
  </si>
  <si>
    <t>2024072508503534_b.ts</t>
  </si>
  <si>
    <t>2024072508533530_f.ts</t>
  </si>
  <si>
    <t>2024-07-25_08-53-35.mp4</t>
  </si>
  <si>
    <t>2024072508533534_b.ts</t>
  </si>
  <si>
    <t>2024072508563530_f.ts</t>
  </si>
  <si>
    <t>2024-07-25_08-56-35.mp4</t>
  </si>
  <si>
    <t>2024072508563534_b.ts</t>
  </si>
  <si>
    <t>2024072508593530_f.ts</t>
  </si>
  <si>
    <t>2024-07-25_08-59-35.mp4</t>
  </si>
  <si>
    <t>2024072508593534_b.ts</t>
  </si>
  <si>
    <t>2024072509021230_f.ts</t>
  </si>
  <si>
    <t>2024-07-25_09-02-12.mp4</t>
  </si>
  <si>
    <t>2024072509021234_b.ts</t>
  </si>
  <si>
    <t>2024072509083130_f.ts</t>
  </si>
  <si>
    <t>2024-07-25_09-08-31.mp4</t>
  </si>
  <si>
    <t>2024072509083134_b.ts</t>
  </si>
  <si>
    <t>2024072509100330_f.ts</t>
  </si>
  <si>
    <t>2024-07-25_09-10-03.mp4</t>
  </si>
  <si>
    <t>2024072509100334_b.ts</t>
  </si>
  <si>
    <t>2024072509130330_f.ts</t>
  </si>
  <si>
    <t>2024-07-25_09-13-03.mp4</t>
  </si>
  <si>
    <t>2024072509130334_b.ts</t>
  </si>
  <si>
    <t>2024072509195030_f.ts</t>
  </si>
  <si>
    <t>2024-07-25_09-19-50.mp4</t>
  </si>
  <si>
    <t>2024072509195034_b.ts</t>
  </si>
  <si>
    <t>2024072509225030_f.ts</t>
  </si>
  <si>
    <t>2024-07-25_09-22-50.mp4</t>
  </si>
  <si>
    <t>2024072509225034_b.ts</t>
  </si>
  <si>
    <t>2024072509255030_f.ts</t>
  </si>
  <si>
    <t>2024-07-25_09-25-50.mp4</t>
  </si>
  <si>
    <t>2024072509255034_b.ts</t>
  </si>
  <si>
    <t>2024072509285030_f.ts</t>
  </si>
  <si>
    <t>2024-07-25_09-28-50.mp4</t>
  </si>
  <si>
    <t>2024072509285034_b.ts</t>
  </si>
  <si>
    <t>2024072509315030_f.ts</t>
  </si>
  <si>
    <t>2024-07-25_09-31-50.mp4</t>
  </si>
  <si>
    <t>2024072509315034_b.ts</t>
  </si>
  <si>
    <t>2024072517041630_f.ts</t>
  </si>
  <si>
    <t>2024-07-25_17-04-16.mp4</t>
  </si>
  <si>
    <t>2024072517041634_b.ts</t>
  </si>
  <si>
    <t>2024072517071630_f.ts</t>
  </si>
  <si>
    <t>2024-07-25_17-07-16.mp4</t>
  </si>
  <si>
    <t>2024072517071634_b.ts</t>
  </si>
  <si>
    <t>2024072517101630_f.ts</t>
  </si>
  <si>
    <t>2024-07-25_17-10-16.mp4</t>
  </si>
  <si>
    <t>2024072517101634_b.ts</t>
  </si>
  <si>
    <t>2024072517131630_f.ts</t>
  </si>
  <si>
    <t>2024-07-25_17-13-16.mp4</t>
  </si>
  <si>
    <t>2024072517131634_b.ts</t>
  </si>
  <si>
    <t>2024072517161630_f.ts</t>
  </si>
  <si>
    <t>2024-07-25_17-16-16.mp4</t>
  </si>
  <si>
    <t>2024072517161634_b.ts</t>
  </si>
  <si>
    <t>2024072517230930_f.ts</t>
  </si>
  <si>
    <t>2024-07-25_17-23-09.mp4</t>
  </si>
  <si>
    <t>2024072517230934_b.ts</t>
  </si>
  <si>
    <t>2024072517260930_f.ts</t>
  </si>
  <si>
    <t>2024-07-25_17-26-09.mp4</t>
  </si>
  <si>
    <t>2024072517260934_b.ts</t>
  </si>
  <si>
    <t>2024072517290930_f.ts</t>
  </si>
  <si>
    <t>2024-07-25_17-29-09.mp4</t>
  </si>
  <si>
    <t>2024072517290934_b.ts</t>
  </si>
  <si>
    <t>2024072517320930_f.ts</t>
  </si>
  <si>
    <t>2024-07-25_17-32-09.mp4</t>
  </si>
  <si>
    <t>2024072517320934_b.ts</t>
  </si>
  <si>
    <t>2024072517350930_f.ts</t>
  </si>
  <si>
    <t>2024-07-25_17-35-09.mp4</t>
  </si>
  <si>
    <t>2024072517350934_b.ts</t>
  </si>
  <si>
    <t>2024072714084030_lock_f.ts</t>
  </si>
  <si>
    <t>2024-07-27_14-08-40.mp4</t>
  </si>
  <si>
    <t>2024072714084034_lock_b.ts</t>
  </si>
  <si>
    <t>2024073109063130_f.ts</t>
  </si>
  <si>
    <t>2024-07-31_09-06-31.mp4</t>
  </si>
  <si>
    <t>2024073109093130_f.ts</t>
  </si>
  <si>
    <t>2024-07-31_09-09-31.mp4</t>
  </si>
  <si>
    <t>2024073109093134_b.ts</t>
  </si>
  <si>
    <t>2024073109123130_f.ts</t>
  </si>
  <si>
    <t>2024-07-31_09-12-31.mp4</t>
  </si>
  <si>
    <t>2024073109123134_b.ts</t>
  </si>
  <si>
    <t>2024073109153130_f.ts</t>
  </si>
  <si>
    <t>2024-07-31_09-15-31.mp4</t>
  </si>
  <si>
    <t>2024073109153134_b.ts</t>
  </si>
  <si>
    <t>2024073116403830_f.ts</t>
  </si>
  <si>
    <t>2024-07-31_16-40-38.mp4</t>
  </si>
  <si>
    <t>2024073116403834_b.ts</t>
  </si>
  <si>
    <t>2024073116433830_f.ts</t>
  </si>
  <si>
    <t>2024-07-31_16-43-38.mp4</t>
  </si>
  <si>
    <t>2024073116433934_b.ts</t>
  </si>
  <si>
    <t>2024-07-31_16-43-39.mp4</t>
  </si>
  <si>
    <t>2024073116463830_f.ts</t>
  </si>
  <si>
    <t>2024-07-31_16-46-38.mp4</t>
  </si>
  <si>
    <t>2024073116463834_b.ts</t>
  </si>
  <si>
    <t>2024073116493830_f.ts</t>
  </si>
  <si>
    <t>2024-07-31_16-49-38.mp4</t>
  </si>
  <si>
    <t>2024073116493834_b.ts</t>
  </si>
  <si>
    <t>2024073116523830_f.ts</t>
  </si>
  <si>
    <t>2024-07-31_16-52-38.mp4</t>
  </si>
  <si>
    <t>2024073116523834_b.ts</t>
  </si>
  <si>
    <t>2024073116582630_f.ts</t>
  </si>
  <si>
    <t>2024-07-31_16-58-26.mp4</t>
  </si>
  <si>
    <t>2024073116582634_b.ts</t>
  </si>
  <si>
    <t>2024073117012630_f.ts</t>
  </si>
  <si>
    <t>2024-07-31_17-01-26.mp4</t>
  </si>
  <si>
    <t>2024073117012634_b.ts</t>
  </si>
  <si>
    <t>2024073117042630_f.ts</t>
  </si>
  <si>
    <t>2024-07-31_17-04-26.mp4</t>
  </si>
  <si>
    <t>2024073117042634_b.ts</t>
  </si>
  <si>
    <t>2024073117072630_f.ts</t>
  </si>
  <si>
    <t>2024-07-31_17-07-26.mp4</t>
  </si>
  <si>
    <t>2024073117072634_b.ts</t>
  </si>
  <si>
    <t>2024073117102630_f.ts</t>
  </si>
  <si>
    <t>2024-07-31_17-10-26.mp4</t>
  </si>
  <si>
    <t>2024073117102634_b.ts</t>
  </si>
  <si>
    <t>2024073117132630_f.ts</t>
  </si>
  <si>
    <t>2024-07-31_17-13-26.mp4</t>
  </si>
  <si>
    <t>2024073117132634_b.ts</t>
  </si>
  <si>
    <t>2024073117145330_f.ts</t>
  </si>
  <si>
    <t>2024-07-31_17-14-53.mp4</t>
  </si>
  <si>
    <t>2024073117145334_b.ts</t>
  </si>
  <si>
    <t>2024073117154830_f.ts</t>
  </si>
  <si>
    <t>2024-07-31_17-15-48.mp4</t>
  </si>
  <si>
    <t>2024073117154834_b.ts</t>
  </si>
  <si>
    <t>2024073117164330_f.ts</t>
  </si>
  <si>
    <t>2024-07-31_17-16-43.mp4</t>
  </si>
  <si>
    <t>2024073117164334_b.ts</t>
  </si>
  <si>
    <t>2024073117200630_f.ts</t>
  </si>
  <si>
    <t>2024-07-31_17-20-06.mp4</t>
  </si>
  <si>
    <t>2024073117200634_b.ts</t>
  </si>
  <si>
    <t>2024073117243230_f.ts</t>
  </si>
  <si>
    <t>2024-07-31_17-24-32.mp4</t>
  </si>
  <si>
    <t>2024073117243234_b.ts</t>
  </si>
  <si>
    <t>2024073117273230_f.ts</t>
  </si>
  <si>
    <t>2024-07-31_17-27-32.mp4</t>
  </si>
  <si>
    <t>2024073117273234_b.ts</t>
  </si>
  <si>
    <t>2024073117303230_f.ts</t>
  </si>
  <si>
    <t>2024-07-31_17-30-32.mp4</t>
  </si>
  <si>
    <t>2024073117303234_b.ts</t>
  </si>
  <si>
    <t>2024080108504130_f.ts</t>
  </si>
  <si>
    <t>2024-08-01_08-50-41.mp4</t>
  </si>
  <si>
    <t>2024080108504134_b.ts</t>
  </si>
  <si>
    <t>2024080108534130_f.ts</t>
  </si>
  <si>
    <t>2024-08-01_08-53-41.mp4</t>
  </si>
  <si>
    <t>2024080108534134_b.ts</t>
  </si>
  <si>
    <t>2024080108564130_f.ts</t>
  </si>
  <si>
    <t>2024-08-01_08-56-41.mp4</t>
  </si>
  <si>
    <t>2024080108564134_b.ts</t>
  </si>
  <si>
    <t>2024080108594130_f.ts</t>
  </si>
  <si>
    <t>2024-08-01_08-59-41.mp4</t>
  </si>
  <si>
    <t>2024080108594134_b.ts</t>
  </si>
  <si>
    <t>2024080109051430_f.ts</t>
  </si>
  <si>
    <t>2024-08-01_09-05-14.mp4</t>
  </si>
  <si>
    <t>2024080109051434_b.ts</t>
  </si>
  <si>
    <t>2024080109081530_f.ts</t>
  </si>
  <si>
    <t>2024-08-01_09-08-15.mp4</t>
  </si>
  <si>
    <t>2024080109081534_b.ts</t>
  </si>
  <si>
    <t>2024080109111430_f.ts</t>
  </si>
  <si>
    <t>2024-08-01_09-11-14.mp4</t>
  </si>
  <si>
    <t>2024080109111434_b.ts</t>
  </si>
  <si>
    <t>2024080109141430_f.ts</t>
  </si>
  <si>
    <t>2024-08-01_09-14-14.mp4</t>
  </si>
  <si>
    <t>2024080109141534_b.ts</t>
  </si>
  <si>
    <t>2024-08-01_09-14-15.mp4</t>
  </si>
  <si>
    <t>2024080109162530_f.ts</t>
  </si>
  <si>
    <t>2024-08-01_09-16-25.mp4</t>
  </si>
  <si>
    <t>2024080109162534_b.ts</t>
  </si>
  <si>
    <t>2024080117105830_f.ts</t>
  </si>
  <si>
    <t>2024-08-01_17-10-58.mp4</t>
  </si>
  <si>
    <t>2024080117105834_b.ts</t>
  </si>
  <si>
    <t>2024080117135830_f.ts</t>
  </si>
  <si>
    <t>2024-08-01_17-13-58.mp4</t>
  </si>
  <si>
    <t>2024080117135834_b.ts</t>
  </si>
  <si>
    <t>2024080117165830_f.ts</t>
  </si>
  <si>
    <t>2024-08-01_17-16-58.mp4</t>
  </si>
  <si>
    <t>2024080117165834_b.ts</t>
  </si>
  <si>
    <t>2024080117195830_f.ts</t>
  </si>
  <si>
    <t>2024-08-01_17-19-58.mp4</t>
  </si>
  <si>
    <t>2024080117195834_b.ts</t>
  </si>
  <si>
    <t>2024080117225830_f.ts</t>
  </si>
  <si>
    <t>2024-08-01_17-22-58.mp4</t>
  </si>
  <si>
    <t>2024080117225834_b.ts</t>
  </si>
  <si>
    <t>2024080117302030_f.ts</t>
  </si>
  <si>
    <t>2024-08-01_17-30-20.mp4</t>
  </si>
  <si>
    <t>2024080117302034_b.ts</t>
  </si>
  <si>
    <t>2024080117332030_f.ts</t>
  </si>
  <si>
    <t>2024-08-01_17-33-20.mp4</t>
  </si>
  <si>
    <t>2024080117332034_b.ts</t>
  </si>
  <si>
    <t>2024080117362030_f.ts</t>
  </si>
  <si>
    <t>2024-08-01_17-36-20.mp4</t>
  </si>
  <si>
    <t>2024080117362034_b.ts</t>
  </si>
  <si>
    <t>2024080117392030_lock_f.ts</t>
  </si>
  <si>
    <t>2024-08-01_17-39-20.mp4</t>
  </si>
  <si>
    <t>2024080117392034_lock_b.ts</t>
  </si>
  <si>
    <t>2024080117422030_f.ts</t>
  </si>
  <si>
    <t>2024-08-01_17-42-20.mp4</t>
  </si>
  <si>
    <t>0:01:35</t>
  </si>
  <si>
    <t>2024080117422034_b.ts</t>
  </si>
  <si>
    <t>2024080220071930_f.ts</t>
  </si>
  <si>
    <t>2024-08-02_20-07-19.mp4</t>
  </si>
  <si>
    <t>2024080220071934_b.ts</t>
  </si>
  <si>
    <t>2024080220101930_f.ts</t>
  </si>
  <si>
    <t>2024-08-02_20-10-19.mp4</t>
  </si>
  <si>
    <t>2024080220101934_b.ts</t>
  </si>
  <si>
    <t>2024080220131930_f.ts</t>
  </si>
  <si>
    <t>2024-08-02_20-13-19.mp4</t>
  </si>
  <si>
    <t>2024080220131934_b.ts</t>
  </si>
  <si>
    <t>2024080220161930_f.ts</t>
  </si>
  <si>
    <t>2024-08-02_20-16-19.mp4</t>
  </si>
  <si>
    <t>2024080220161934_b.ts</t>
  </si>
  <si>
    <t>2024080221071230_f.ts</t>
  </si>
  <si>
    <t>2024-08-02_21-07-12.mp4</t>
  </si>
  <si>
    <t>2024080221071234_b.ts</t>
  </si>
  <si>
    <t>2024080221101230_f.ts</t>
  </si>
  <si>
    <t>2024-08-02_21-10-12.mp4</t>
  </si>
  <si>
    <t>2024080221101234_b.ts</t>
  </si>
  <si>
    <t>2024080221131230_f.ts</t>
  </si>
  <si>
    <t>2024-08-02_21-13-12.mp4</t>
  </si>
  <si>
    <t>2024080221131234_b.ts</t>
  </si>
  <si>
    <t>2024080221161230_f.ts</t>
  </si>
  <si>
    <t>2024-08-02_21-16-12.mp4</t>
  </si>
  <si>
    <t>2024080221161234_b.ts</t>
  </si>
  <si>
    <t>2024080221191230_f.ts</t>
  </si>
  <si>
    <t>2024-08-02_21-19-12.mp4</t>
  </si>
  <si>
    <t>2024080221191234_b.ts</t>
  </si>
  <si>
    <t>2024080221221230_f.ts</t>
  </si>
  <si>
    <t>2024-08-02_21-22-12.mp4</t>
  </si>
  <si>
    <t>2024080221221234_b.ts</t>
  </si>
  <si>
    <t>2024080221251230_f.ts</t>
  </si>
  <si>
    <t>2024-08-02_21-25-12.mp4</t>
  </si>
  <si>
    <t>2024080221251234_b.ts</t>
  </si>
  <si>
    <t>2024080221281230_f.ts</t>
  </si>
  <si>
    <t>2024-08-02_21-28-12.mp4</t>
  </si>
  <si>
    <t>2024080221281234_b.ts</t>
  </si>
  <si>
    <t>2024080221311230_f.ts</t>
  </si>
  <si>
    <t>2024-08-02_21-31-12.mp4</t>
  </si>
  <si>
    <t>2024080221311234_b.ts</t>
  </si>
  <si>
    <t>2024080221341230_f.ts</t>
  </si>
  <si>
    <t>2024-08-02_21-34-12.mp4</t>
  </si>
  <si>
    <t>2024080221341234_b.ts</t>
  </si>
  <si>
    <t>2024080308514430_f.ts</t>
  </si>
  <si>
    <t>2024-08-03_08-51-44.mp4</t>
  </si>
  <si>
    <t>2024080308514434_b.ts</t>
  </si>
  <si>
    <t>2024080308544430_f.ts</t>
  </si>
  <si>
    <t>2024-08-03_08-54-44.mp4</t>
  </si>
  <si>
    <t>2024080308544434_b.ts</t>
  </si>
  <si>
    <t>2024080308574430_f.ts</t>
  </si>
  <si>
    <t>2024-08-03_08-57-44.mp4</t>
  </si>
  <si>
    <t>2024080308574434_b.ts</t>
  </si>
  <si>
    <t>2024080309004430_f.ts</t>
  </si>
  <si>
    <t>2024-08-03_09-00-44.mp4</t>
  </si>
  <si>
    <t>2024080309004434_b.ts</t>
  </si>
  <si>
    <t>2024080309034430_f.ts</t>
  </si>
  <si>
    <t>2024-08-03_09-03-44.mp4</t>
  </si>
  <si>
    <t>2024080309034434_b.ts</t>
  </si>
  <si>
    <t>2024080309064430_f.ts</t>
  </si>
  <si>
    <t>2024-08-03_09-06-44.mp4</t>
  </si>
  <si>
    <t>2024080309064434_b.ts</t>
  </si>
  <si>
    <t>2024080309094430_f.ts</t>
  </si>
  <si>
    <t>2024-08-03_09-09-44.mp4</t>
  </si>
  <si>
    <t>2024080309094434_b.ts</t>
  </si>
  <si>
    <t>2024080309124430_f.ts</t>
  </si>
  <si>
    <t>2024-08-03_09-12-44.mp4</t>
  </si>
  <si>
    <t>2024080309124434_b.ts</t>
  </si>
  <si>
    <t>2024080309154430_f.ts</t>
  </si>
  <si>
    <t>2024-08-03_09-15-44.mp4</t>
  </si>
  <si>
    <t>2024080309154434_b.ts</t>
  </si>
  <si>
    <t>2024080309184430_f.ts</t>
  </si>
  <si>
    <t>2024-08-03_09-18-44.mp4</t>
  </si>
  <si>
    <t>2024080309184434_b.ts</t>
  </si>
  <si>
    <t>2024080309214430_f.ts</t>
  </si>
  <si>
    <t>2024-08-03_09-21-44.mp4</t>
  </si>
  <si>
    <t>2024080309214434_b.ts</t>
  </si>
  <si>
    <t>2024080309354330_f.ts</t>
  </si>
  <si>
    <t>2024-08-03_09-35-43.mp4</t>
  </si>
  <si>
    <t>2024080309354334_b.ts</t>
  </si>
  <si>
    <t>2024080309384330_f.ts</t>
  </si>
  <si>
    <t>2024-08-03_09-38-43.mp4</t>
  </si>
  <si>
    <t>2024080309384334_b.ts</t>
  </si>
  <si>
    <t>2024080309414330_f.ts</t>
  </si>
  <si>
    <t>2024-08-03_09-41-43.mp4</t>
  </si>
  <si>
    <t>2024080309414334_b.ts</t>
  </si>
  <si>
    <t>2024080309444330_f.ts</t>
  </si>
  <si>
    <t>2024-08-03_09-44-43.mp4</t>
  </si>
  <si>
    <t>2024080309444334_b.ts</t>
  </si>
  <si>
    <t>2024080309474330_f.ts</t>
  </si>
  <si>
    <t>2024-08-03_09-47-43.mp4</t>
  </si>
  <si>
    <t>2024080309474334_b.ts</t>
  </si>
  <si>
    <t>2024080309504330_f.ts</t>
  </si>
  <si>
    <t>2024-08-03_09-50-43.mp4</t>
  </si>
  <si>
    <t>2024080309504334_b.ts</t>
  </si>
  <si>
    <t>2024080309534330_lock_f.ts</t>
  </si>
  <si>
    <t>2024-08-03_09-53-43.mp4</t>
  </si>
  <si>
    <t>2024080309534334_lock_b.ts</t>
  </si>
  <si>
    <t>2024080309564330_f.ts</t>
  </si>
  <si>
    <t>2024-08-03_09-56-43.mp4</t>
  </si>
  <si>
    <t>2024080309564334_b.ts</t>
  </si>
  <si>
    <t>2024080309594330_f.ts</t>
  </si>
  <si>
    <t>2024-08-03_09-59-43.mp4</t>
  </si>
  <si>
    <t>2024080309594334_b.ts</t>
  </si>
  <si>
    <t>2024080310024330_f.ts</t>
  </si>
  <si>
    <t>2024-08-03_10-02-43.mp4</t>
  </si>
  <si>
    <t>2024080310024334_b.ts</t>
  </si>
  <si>
    <t>2024080310054330_f.ts</t>
  </si>
  <si>
    <t>2024-08-03_10-05-43.mp4</t>
  </si>
  <si>
    <t>2024080310054334_b.ts</t>
  </si>
  <si>
    <t>2024080310084330_f.ts</t>
  </si>
  <si>
    <t>2024-08-03_10-08-43.mp4</t>
  </si>
  <si>
    <t>2024080310084334_b.ts</t>
  </si>
  <si>
    <t>2024080412524230_f.ts</t>
  </si>
  <si>
    <t>2024-08-04_12-52-42.mp4</t>
  </si>
  <si>
    <t>2024080412554230_f.ts</t>
  </si>
  <si>
    <t>2024-08-04_12-55-42.mp4</t>
  </si>
  <si>
    <t>2024080412554234_b.ts</t>
  </si>
  <si>
    <t>2024080415573030_f.ts</t>
  </si>
  <si>
    <t>2024-08-04_15-57-30.mp4</t>
  </si>
  <si>
    <t>2024080415573034_b.ts</t>
  </si>
  <si>
    <t>2024080416003030_f.ts</t>
  </si>
  <si>
    <t>2024-08-04_16-00-30.mp4</t>
  </si>
  <si>
    <t>2024080416003034_b.ts</t>
  </si>
  <si>
    <t>2024080416033030_f.ts</t>
  </si>
  <si>
    <t>2024-08-04_16-03-30.mp4</t>
  </si>
  <si>
    <t>2024080416033034_b.ts</t>
  </si>
  <si>
    <t>2024080416063030_lock_f.ts</t>
  </si>
  <si>
    <t>2024-08-04_16-06-30.mp4</t>
  </si>
  <si>
    <t>2024080416063034_lock_b.ts</t>
  </si>
  <si>
    <t>2024080416093030_f.ts</t>
  </si>
  <si>
    <t>2024-08-04_16-09-30.mp4</t>
  </si>
  <si>
    <t>2024080416093034_b.ts</t>
  </si>
  <si>
    <t>2024080416123030_f.ts</t>
  </si>
  <si>
    <t>2024-08-04_16-12-30.mp4</t>
  </si>
  <si>
    <t>2024080416123034_b.ts</t>
  </si>
  <si>
    <t>2024080416153030_f.ts</t>
  </si>
  <si>
    <t>2024-08-04_16-15-30.mp4</t>
  </si>
  <si>
    <t>2024080416153034_b.ts</t>
  </si>
  <si>
    <t>2024080416183030_f.ts</t>
  </si>
  <si>
    <t>2024-08-04_16-18-30.mp4</t>
  </si>
  <si>
    <t>2024080416183034_b.ts</t>
  </si>
  <si>
    <t>2024080416213030_f.ts</t>
  </si>
  <si>
    <t>2024-08-04_16-21-30.mp4</t>
  </si>
  <si>
    <t>2024080416213034_b.ts</t>
  </si>
  <si>
    <t>2024080416243030_f.ts</t>
  </si>
  <si>
    <t>2024-08-04_16-24-30.mp4</t>
  </si>
  <si>
    <t>2024080416243034_b.ts</t>
  </si>
  <si>
    <t>2024080416273030_f.ts</t>
  </si>
  <si>
    <t>2024-08-04_16-27-30.mp4</t>
  </si>
  <si>
    <t>2024080416273034_b.ts</t>
  </si>
  <si>
    <t>2024080508411930_f.ts</t>
  </si>
  <si>
    <t>2024-08-05_08-41-19.mp4</t>
  </si>
  <si>
    <t>2024080508411934_b.ts</t>
  </si>
  <si>
    <t>2024080508441830_f.ts</t>
  </si>
  <si>
    <t>2024-08-05_08-44-18.mp4</t>
  </si>
  <si>
    <t>2024080508441934_b.ts</t>
  </si>
  <si>
    <t>2024-08-05_08-44-19.mp4</t>
  </si>
  <si>
    <t>2024080508471830_f.ts</t>
  </si>
  <si>
    <t>2024-08-05_08-47-18.mp4</t>
  </si>
  <si>
    <t>2024080508471934_b.ts</t>
  </si>
  <si>
    <t>2024-08-05_08-47-19.mp4</t>
  </si>
  <si>
    <t>2024080508501830_f.ts</t>
  </si>
  <si>
    <t>2024-08-05_08-50-18.mp4</t>
  </si>
  <si>
    <t>2024080508501934_b.ts</t>
  </si>
  <si>
    <t>2024-08-05_08-50-19.mp4</t>
  </si>
  <si>
    <t>2024080508531830_f.ts</t>
  </si>
  <si>
    <t>2024-08-05_08-53-18.mp4</t>
  </si>
  <si>
    <t>2024080508531834_b.ts</t>
  </si>
  <si>
    <t>2024080509011330_f.ts</t>
  </si>
  <si>
    <t>2024-08-05_09-01-13.mp4</t>
  </si>
  <si>
    <t>2024080509011334_b.ts</t>
  </si>
  <si>
    <t>2024080509041330_f.ts</t>
  </si>
  <si>
    <t>2024-08-05_09-04-13.mp4</t>
  </si>
  <si>
    <t>2024080509041334_b.ts</t>
  </si>
  <si>
    <t>2024080509071330_f.ts</t>
  </si>
  <si>
    <t>2024-08-05_09-07-13.mp4</t>
  </si>
  <si>
    <t>2024080509071334_b.ts</t>
  </si>
  <si>
    <t>2024080509101330_f.ts</t>
  </si>
  <si>
    <t>2024-08-05_09-10-13.mp4</t>
  </si>
  <si>
    <t>2024080509101334_b.ts</t>
  </si>
  <si>
    <t>2024080509131330_f.ts</t>
  </si>
  <si>
    <t>2024-08-05_09-13-13.mp4</t>
  </si>
  <si>
    <t>2024080509131334_b.ts</t>
  </si>
  <si>
    <t>2024080516333530_f.ts</t>
  </si>
  <si>
    <t>2024-08-05_16-33-35.mp4</t>
  </si>
  <si>
    <t>2024080516333534_b.ts</t>
  </si>
  <si>
    <t>2024080516363530_f.ts</t>
  </si>
  <si>
    <t>2024-08-05_16-36-35.mp4</t>
  </si>
  <si>
    <t>2024080516363534_b.ts</t>
  </si>
  <si>
    <t>2024080516393530_f.ts</t>
  </si>
  <si>
    <t>2024-08-05_16-39-35.mp4</t>
  </si>
  <si>
    <t>2024080516393534_b.ts</t>
  </si>
  <si>
    <t>2024080516423530_f.ts</t>
  </si>
  <si>
    <t>2024-08-05_16-42-35.mp4</t>
  </si>
  <si>
    <t>2024080516423534_b.ts</t>
  </si>
  <si>
    <t>2024080516453530_f.ts</t>
  </si>
  <si>
    <t>2024-08-05_16-45-35.mp4</t>
  </si>
  <si>
    <t>2024080516453534_b.ts</t>
  </si>
  <si>
    <t>2024080516540730_f.ts</t>
  </si>
  <si>
    <t>2024-08-05_16-54-07.mp4</t>
  </si>
  <si>
    <t>2024080516540734_b.ts</t>
  </si>
  <si>
    <t>2024080516570730_f.ts</t>
  </si>
  <si>
    <t>2024-08-05_16-57-07.mp4</t>
  </si>
  <si>
    <t>2024080516570734_b.ts</t>
  </si>
  <si>
    <t>2024080517000730_f.ts</t>
  </si>
  <si>
    <t>2024-08-05_17-00-07.mp4</t>
  </si>
  <si>
    <t>2024080517000734_b.ts</t>
  </si>
  <si>
    <t>2024080517030730_f.ts</t>
  </si>
  <si>
    <t>2024-08-05_17-03-07.mp4</t>
  </si>
  <si>
    <t>2024080517030734_b.ts</t>
  </si>
  <si>
    <t>2024080517060730_f.ts</t>
  </si>
  <si>
    <t>2024-08-05_17-06-07.mp4</t>
  </si>
  <si>
    <t>2024080517060734_b.ts</t>
  </si>
  <si>
    <t>2024080517090730_f.ts</t>
  </si>
  <si>
    <t>2024-08-05_17-09-07.mp4</t>
  </si>
  <si>
    <t>2024080517090734_b.ts</t>
  </si>
  <si>
    <t>2024080517120730_f.ts</t>
  </si>
  <si>
    <t>2024-08-05_17-12-07.mp4</t>
  </si>
  <si>
    <t>2024080517120734_b.ts</t>
  </si>
  <si>
    <t>2024080517204130_f.ts</t>
  </si>
  <si>
    <t>2024-08-05_17-20-41.mp4</t>
  </si>
  <si>
    <t>2024080517204134_b.ts</t>
  </si>
  <si>
    <t>2024080517234130_f.ts</t>
  </si>
  <si>
    <t>2024-08-05_17-23-41.mp4</t>
  </si>
  <si>
    <t>2024080517234134_b.ts</t>
  </si>
  <si>
    <t>2024080517264130_f.ts</t>
  </si>
  <si>
    <t>2024-08-05_17-26-41.mp4</t>
  </si>
  <si>
    <t>2024080517264134_b.ts</t>
  </si>
  <si>
    <t>2024080517294130_f.ts</t>
  </si>
  <si>
    <t>2024-08-05_17-29-41.mp4</t>
  </si>
  <si>
    <t>2024080517294134_b.ts</t>
  </si>
  <si>
    <t>2024080517571730_f.ts</t>
  </si>
  <si>
    <t>2024-08-05_17-57-17.mp4</t>
  </si>
  <si>
    <t>2024080517571734_b.ts</t>
  </si>
  <si>
    <t>2024080518001730_f.ts</t>
  </si>
  <si>
    <t>2024-08-05_18-00-17.mp4</t>
  </si>
  <si>
    <t>2024080518001734_b.ts</t>
  </si>
  <si>
    <t>2024080518031730_f.ts</t>
  </si>
  <si>
    <t>2024-08-05_18-03-17.mp4</t>
  </si>
  <si>
    <t>2024080518031734_b.ts</t>
  </si>
  <si>
    <t>2024080518234030_f.ts</t>
  </si>
  <si>
    <t>2024-08-05_18-23-40.mp4</t>
  </si>
  <si>
    <t>2024080518234034_b.ts</t>
  </si>
  <si>
    <t>2024080518263930_f.ts</t>
  </si>
  <si>
    <t>2024-08-05_18-26-39.mp4</t>
  </si>
  <si>
    <t>2024080518264034_b.ts</t>
  </si>
  <si>
    <t>2024-08-05_18-26-40.mp4</t>
  </si>
  <si>
    <t>2024080518293930_f.ts</t>
  </si>
  <si>
    <t>2024-08-05_18-29-39.mp4</t>
  </si>
  <si>
    <t>2024080518293934_b.ts</t>
  </si>
  <si>
    <t>2024080518551730_f.ts</t>
  </si>
  <si>
    <t>2024-08-05_18-55-17.mp4</t>
  </si>
  <si>
    <t>2024080518551734_b.ts</t>
  </si>
  <si>
    <t>2024080518581730_f.ts</t>
  </si>
  <si>
    <t>2024-08-05_18-58-17.mp4</t>
  </si>
  <si>
    <t>2024080518581734_b.ts</t>
  </si>
  <si>
    <t>2024080519011730_f.ts</t>
  </si>
  <si>
    <t>2024-08-05_19-01-17.mp4</t>
  </si>
  <si>
    <t>2024080519011734_b.ts</t>
  </si>
  <si>
    <t>2024080612054230_f.ts</t>
  </si>
  <si>
    <t>2024-08-06_12-05-42.mp4</t>
  </si>
  <si>
    <t>2024080612054234_b.ts</t>
  </si>
  <si>
    <t>2024080612400830_f.ts</t>
  </si>
  <si>
    <t>2024-08-06_12-40-08.mp4</t>
  </si>
  <si>
    <t>2024080612400834_b.ts</t>
  </si>
  <si>
    <t>2024080612412930_f.ts</t>
  </si>
  <si>
    <t>2024-08-06_12-41-29.mp4</t>
  </si>
  <si>
    <t>2024080612412934_b.ts</t>
  </si>
  <si>
    <t>2024080613511330_f.ts</t>
  </si>
  <si>
    <t>2024-08-06_13-51-13.mp4</t>
  </si>
  <si>
    <t>2024080613511334_b.ts</t>
  </si>
  <si>
    <t>2024080613541330_f.ts</t>
  </si>
  <si>
    <t>2024-08-06_13-54-13.mp4</t>
  </si>
  <si>
    <t>2024080613541334_b.ts</t>
  </si>
  <si>
    <t>2024080713072230_f.ts</t>
  </si>
  <si>
    <t>2024-08-07_13-07-22.mp4</t>
  </si>
  <si>
    <t>2024080713072234_b.ts</t>
  </si>
  <si>
    <t>2024080713102230_f.ts</t>
  </si>
  <si>
    <t>2024-08-07_13-10-22.mp4</t>
  </si>
  <si>
    <t>2024080713102234_b.ts</t>
  </si>
  <si>
    <t>2024080713132230_f.ts</t>
  </si>
  <si>
    <t>2024-08-07_13-13-22.mp4</t>
  </si>
  <si>
    <t>2024080713132234_b.ts</t>
  </si>
  <si>
    <t>2024080713162230_f.ts</t>
  </si>
  <si>
    <t>2024-08-07_13-16-22.mp4</t>
  </si>
  <si>
    <t>2024080713162234_b.ts</t>
  </si>
  <si>
    <t>2024080713192230_f.ts</t>
  </si>
  <si>
    <t>2024-08-07_13-19-22.mp4</t>
  </si>
  <si>
    <t>2024080713192234_b.ts</t>
  </si>
  <si>
    <t>2024080713213030_f.ts</t>
  </si>
  <si>
    <t>2024-08-07_13-21-30.mp4</t>
  </si>
  <si>
    <t>2024080713213034_b.ts</t>
  </si>
  <si>
    <t>2024080713243030_f.ts</t>
  </si>
  <si>
    <t>2024-08-07_13-24-30.mp4</t>
  </si>
  <si>
    <t>2024080713243034_b.ts</t>
  </si>
  <si>
    <t>2024080713273030_f.ts</t>
  </si>
  <si>
    <t>2024-08-07_13-27-30.mp4</t>
  </si>
  <si>
    <t>2024080713273034_b.ts</t>
  </si>
  <si>
    <t>2024080817543930_f.ts</t>
  </si>
  <si>
    <t>2024-08-08_17-54-39.mp4</t>
  </si>
  <si>
    <t>2024080817543934_b.ts</t>
  </si>
  <si>
    <t>2024080817573930_f.ts</t>
  </si>
  <si>
    <t>2024-08-08_17-57-39.mp4</t>
  </si>
  <si>
    <t>2024080817574034_b.ts</t>
  </si>
  <si>
    <t>2024-08-08_17-57-40.mp4</t>
  </si>
  <si>
    <t>2024080818003930_f.ts</t>
  </si>
  <si>
    <t>2024-08-08_18-00-39.mp4</t>
  </si>
  <si>
    <t>2024080818004034_b.ts</t>
  </si>
  <si>
    <t>2024-08-08_18-00-40.mp4</t>
  </si>
  <si>
    <t>2024080818033930_f.ts</t>
  </si>
  <si>
    <t>2024-08-08_18-03-39.mp4</t>
  </si>
  <si>
    <t>2024080818034034_b.ts</t>
  </si>
  <si>
    <t>2024-08-08_18-03-40.mp4</t>
  </si>
  <si>
    <t>2024080818063930_f.ts</t>
  </si>
  <si>
    <t>2024-08-08_18-06-39.mp4</t>
  </si>
  <si>
    <t>2024080818064034_b.ts</t>
  </si>
  <si>
    <t>2024-08-08_18-06-40.mp4</t>
  </si>
  <si>
    <t>2024080818081530_f.ts</t>
  </si>
  <si>
    <t>2024-08-08_18-08-15.mp4</t>
  </si>
  <si>
    <t>2024080818081534_b.ts</t>
  </si>
  <si>
    <t>2024080818111530_f.ts</t>
  </si>
  <si>
    <t>2024-08-08_18-11-15.mp4</t>
  </si>
  <si>
    <t>2024080818111534_b.ts</t>
  </si>
  <si>
    <t>2024080818141530_f.ts</t>
  </si>
  <si>
    <t>2024-08-08_18-14-15.mp4</t>
  </si>
  <si>
    <t>2024080818141534_b.ts</t>
  </si>
  <si>
    <t>2024080819123130_f.ts</t>
  </si>
  <si>
    <t>2024-08-08_19-12-31.mp4</t>
  </si>
  <si>
    <t>2024080819123134_b.ts</t>
  </si>
  <si>
    <t>2024080819153030_f.ts</t>
  </si>
  <si>
    <t>2024-08-08_19-15-30.mp4</t>
  </si>
  <si>
    <t>2024080819153134_b.ts</t>
  </si>
  <si>
    <t>2024-08-08_19-15-31.mp4</t>
  </si>
  <si>
    <t>2024080819183030_f.ts</t>
  </si>
  <si>
    <t>2024-08-08_19-18-30.mp4</t>
  </si>
  <si>
    <t>2024080819183034_b.ts</t>
  </si>
  <si>
    <t>2024080820215930_f.ts</t>
  </si>
  <si>
    <t>2024-08-08_20-21-59.mp4</t>
  </si>
  <si>
    <t>2024080820215934_b.ts</t>
  </si>
  <si>
    <t>2024080820245830_f.ts</t>
  </si>
  <si>
    <t>2024-08-08_20-24-58.mp4</t>
  </si>
  <si>
    <t>2024080820245834_b.ts</t>
  </si>
  <si>
    <t>2024080820275830_f.ts</t>
  </si>
  <si>
    <t>2024-08-08_20-27-58.mp4</t>
  </si>
  <si>
    <t>2024080820275834_b.ts</t>
  </si>
  <si>
    <t>2024080820305830_f.ts</t>
  </si>
  <si>
    <t>2024-08-08_20-30-58.mp4</t>
  </si>
  <si>
    <t>2024080820305834_b.ts</t>
  </si>
  <si>
    <t>2024080820335830_f.ts</t>
  </si>
  <si>
    <t>2024-08-08_20-33-58.mp4</t>
  </si>
  <si>
    <t>0:00:00</t>
  </si>
  <si>
    <t>2024080916485630_f.ts</t>
  </si>
  <si>
    <t>2024-08-09_16-48-56.mp4</t>
  </si>
  <si>
    <t>2024080916485634_b.ts</t>
  </si>
  <si>
    <t>2024080916515630_f.ts</t>
  </si>
  <si>
    <t>2024-08-09_16-51-56.mp4</t>
  </si>
  <si>
    <t>2024080916515634_b.ts</t>
  </si>
  <si>
    <t>2024080916545630_f.ts</t>
  </si>
  <si>
    <t>2024-08-09_16-54-56.mp4</t>
  </si>
  <si>
    <t>2024080916545634_b.ts</t>
  </si>
  <si>
    <t>2024080916575630_f.ts</t>
  </si>
  <si>
    <t>2024-08-09_16-57-56.mp4</t>
  </si>
  <si>
    <t>2024080916575634_b.ts</t>
  </si>
  <si>
    <t>2024080917005630_f.ts</t>
  </si>
  <si>
    <t>2024-08-09_17-00-56.mp4</t>
  </si>
  <si>
    <t>2024080917005634_b.ts</t>
  </si>
  <si>
    <t>2024080917035630_f.ts</t>
  </si>
  <si>
    <t>2024-08-09_17-03-56.mp4</t>
  </si>
  <si>
    <t>2024080917035634_b.ts</t>
  </si>
  <si>
    <t>2024080917065630_f.ts</t>
  </si>
  <si>
    <t>2024-08-09_17-06-56.mp4</t>
  </si>
  <si>
    <t>2024080917065634_b.ts</t>
  </si>
  <si>
    <t>2024080917095630_f.ts</t>
  </si>
  <si>
    <t>2024-08-09_17-09-56.mp4</t>
  </si>
  <si>
    <t>2024080917095634_b.ts</t>
  </si>
  <si>
    <t>2024080917125630_f.ts</t>
  </si>
  <si>
    <t>2024-08-09_17-12-56.mp4</t>
  </si>
  <si>
    <t>2024080917125634_b.ts</t>
  </si>
  <si>
    <t>2024080917155630_f.ts</t>
  </si>
  <si>
    <t>2024-08-09_17-15-56.mp4</t>
  </si>
  <si>
    <t>2024080917155634_b.ts</t>
  </si>
  <si>
    <t>2024080917185630_f.ts</t>
  </si>
  <si>
    <t>2024-08-09_17-18-56.mp4</t>
  </si>
  <si>
    <t>2024080917185634_b.ts</t>
  </si>
  <si>
    <t>2024080917215630_f.ts</t>
  </si>
  <si>
    <t>2024-08-09_17-21-56.mp4</t>
  </si>
  <si>
    <t>2024080917215634_b.ts</t>
  </si>
  <si>
    <t>2024080917245630_f.ts</t>
  </si>
  <si>
    <t>2024-08-09_17-24-56.mp4</t>
  </si>
  <si>
    <t>2024080917245634_b.ts</t>
  </si>
  <si>
    <t>2024080917275630_f.ts</t>
  </si>
  <si>
    <t>2024-08-09_17-27-56.mp4</t>
  </si>
  <si>
    <t>2024080917275634_b.ts</t>
  </si>
  <si>
    <t>2024080917305630_f.ts</t>
  </si>
  <si>
    <t>2024-08-09_17-30-56.mp4</t>
  </si>
  <si>
    <t>2024080917305634_b.ts</t>
  </si>
  <si>
    <t>2024080917335630_f.ts</t>
  </si>
  <si>
    <t>2024-08-09_17-33-56.mp4</t>
  </si>
  <si>
    <t>2024080917335634_b.ts</t>
  </si>
  <si>
    <t>2024080917365630_f.ts</t>
  </si>
  <si>
    <t>2024-08-09_17-36-56.mp4</t>
  </si>
  <si>
    <t>2024080917365634_b.ts</t>
  </si>
  <si>
    <t>2024080917395630_f.ts</t>
  </si>
  <si>
    <t>2024-08-09_17-39-56.mp4</t>
  </si>
  <si>
    <t>2024080917395634_b.ts</t>
  </si>
  <si>
    <t>2024080917425630_f.ts</t>
  </si>
  <si>
    <t>2024-08-09_17-42-56.mp4</t>
  </si>
  <si>
    <t>2024080917425634_b.ts</t>
  </si>
  <si>
    <t>2024080917455630_f.ts</t>
  </si>
  <si>
    <t>2024-08-09_17-45-56.mp4</t>
  </si>
  <si>
    <t>2024080917455634_b.ts</t>
  </si>
  <si>
    <t>2024080917485630_f.ts</t>
  </si>
  <si>
    <t>2024-08-09_17-48-56.mp4</t>
  </si>
  <si>
    <t>2024080917485634_b.ts</t>
  </si>
  <si>
    <t>2024080917491930_f.ts</t>
  </si>
  <si>
    <t>2024-08-09_17-49-19.mp4</t>
  </si>
  <si>
    <t>2024080917491934_b.ts</t>
  </si>
  <si>
    <t>2024080917521930_f.ts</t>
  </si>
  <si>
    <t>2024-08-09_17-52-19.mp4</t>
  </si>
  <si>
    <t>2024080917521934_b.ts</t>
  </si>
  <si>
    <t>2024080917551930_f.ts</t>
  </si>
  <si>
    <t>2024-08-09_17-55-19.mp4</t>
  </si>
  <si>
    <t>2024080917551934_b.ts</t>
  </si>
  <si>
    <t>2024080917581930_f.ts</t>
  </si>
  <si>
    <t>2024-08-09_17-58-19.mp4</t>
  </si>
  <si>
    <t>2024080917581934_b.ts</t>
  </si>
  <si>
    <t>2024080918011930_f.ts</t>
  </si>
  <si>
    <t>2024-08-09_18-01-19.mp4</t>
  </si>
  <si>
    <t>2024080918011934_b.ts</t>
  </si>
  <si>
    <t>2024080918041930_f.ts</t>
  </si>
  <si>
    <t>2024-08-09_18-04-19.mp4</t>
  </si>
  <si>
    <t>2024080918041934_b.ts</t>
  </si>
  <si>
    <t>2024080918071930_f.ts</t>
  </si>
  <si>
    <t>2024-08-09_18-07-19.mp4</t>
  </si>
  <si>
    <t>2024080918071934_b.ts</t>
  </si>
  <si>
    <t>2024080918101930_f.ts</t>
  </si>
  <si>
    <t>2024-08-09_18-10-19.mp4</t>
  </si>
  <si>
    <t>2024080918101934_b.ts</t>
  </si>
  <si>
    <t>2024080918131930_f.ts</t>
  </si>
  <si>
    <t>2024-08-09_18-13-19.mp4</t>
  </si>
  <si>
    <t>2024080918131934_b.ts</t>
  </si>
  <si>
    <t>2024080918301330_f.ts</t>
  </si>
  <si>
    <t>2024-08-09_18-30-13.mp4</t>
  </si>
  <si>
    <t>2024080918301334_b.ts</t>
  </si>
  <si>
    <t>2024080918331330_f.ts</t>
  </si>
  <si>
    <t>2024-08-09_18-33-13.mp4</t>
  </si>
  <si>
    <t>2024080918331334_b.ts</t>
  </si>
  <si>
    <t>2024081116255430_f.ts</t>
  </si>
  <si>
    <t>2024-08-11_16-25-54.mp4</t>
  </si>
  <si>
    <t>2024081116255434_b.ts</t>
  </si>
  <si>
    <t>2024081116285430_f.ts</t>
  </si>
  <si>
    <t>2024-08-11_16-28-54.mp4</t>
  </si>
  <si>
    <t>2024081116285434_b.ts</t>
  </si>
  <si>
    <t>2024081116315430_f.ts</t>
  </si>
  <si>
    <t>2024-08-11_16-31-54.mp4</t>
  </si>
  <si>
    <t>2024081116315434_b.ts</t>
  </si>
  <si>
    <t>2024081116345430_f.ts</t>
  </si>
  <si>
    <t>2024-08-11_16-34-54.mp4</t>
  </si>
  <si>
    <t>2024081116345434_b.ts</t>
  </si>
  <si>
    <t>2024081116375430_f.ts</t>
  </si>
  <si>
    <t>2024-08-11_16-37-54.mp4</t>
  </si>
  <si>
    <t>2024081116375434_b.ts</t>
  </si>
  <si>
    <t>2024081116405430_f.ts</t>
  </si>
  <si>
    <t>2024-08-11_16-40-54.mp4</t>
  </si>
  <si>
    <t>2024081116405434_b.ts</t>
  </si>
  <si>
    <t>2024081116435430_f.ts</t>
  </si>
  <si>
    <t>2024-08-11_16-43-54.mp4</t>
  </si>
  <si>
    <t>2024081116435434_b.ts</t>
  </si>
  <si>
    <t>2024081116474530_f.ts</t>
  </si>
  <si>
    <t>2024-08-11_16-47-45.mp4</t>
  </si>
  <si>
    <t>2024081116474534_b.ts</t>
  </si>
  <si>
    <t>2024081118105730_f.ts</t>
  </si>
  <si>
    <t>2024-08-11_18-10-57.mp4</t>
  </si>
  <si>
    <t>2024081118105734_b.ts</t>
  </si>
  <si>
    <t>2024081118135730_f.ts</t>
  </si>
  <si>
    <t>2024-08-11_18-13-57.mp4</t>
  </si>
  <si>
    <t>2024081118135734_b.ts</t>
  </si>
  <si>
    <t>2024081118165730_f.ts</t>
  </si>
  <si>
    <t>2024-08-11_18-16-57.mp4</t>
  </si>
  <si>
    <t>2024081118165734_b.ts</t>
  </si>
  <si>
    <t>2024081118195730_f.ts</t>
  </si>
  <si>
    <t>2024-08-11_18-19-57.mp4</t>
  </si>
  <si>
    <t>2024081118195734_b.ts</t>
  </si>
  <si>
    <t>2024081118222330_f.ts</t>
  </si>
  <si>
    <t>2024-08-11_18-22-23.mp4</t>
  </si>
  <si>
    <t>2024081118222334_b.ts</t>
  </si>
  <si>
    <t>2024081118252330_f.ts</t>
  </si>
  <si>
    <t>2024-08-11_18-25-23.mp4</t>
  </si>
  <si>
    <t>2024081118252334_b.ts</t>
  </si>
  <si>
    <t>2024081118282330_f.ts</t>
  </si>
  <si>
    <t>2024-08-11_18-28-23.mp4</t>
  </si>
  <si>
    <t>2024081118282334_b.ts</t>
  </si>
  <si>
    <t>2024081118312330_f.ts</t>
  </si>
  <si>
    <t>2024-08-11_18-31-23.mp4</t>
  </si>
  <si>
    <t>2024081118312334_b.ts</t>
  </si>
  <si>
    <t>2024081118342330_f.ts</t>
  </si>
  <si>
    <t>2024-08-11_18-34-23.mp4</t>
  </si>
  <si>
    <t>2024081118342334_b.ts</t>
  </si>
  <si>
    <t>2024081118372330_f.ts</t>
  </si>
  <si>
    <t>2024-08-11_18-37-23.mp4</t>
  </si>
  <si>
    <t>2024081118372334_b.ts</t>
  </si>
  <si>
    <t>2024081208463630_f.ts</t>
  </si>
  <si>
    <t>2024-08-12_08-46-36.mp4</t>
  </si>
  <si>
    <t>2024081208463634_b.ts</t>
  </si>
  <si>
    <t>2024081208493630_f.ts</t>
  </si>
  <si>
    <t>2024-08-12_08-49-36.mp4</t>
  </si>
  <si>
    <t>2024081208493634_b.ts</t>
  </si>
  <si>
    <t>2024081208511230_f.ts</t>
  </si>
  <si>
    <t>2024-08-12_08-51-12.mp4</t>
  </si>
  <si>
    <t>2024081208511234_b.ts</t>
  </si>
  <si>
    <t>2024081208541230_f.ts</t>
  </si>
  <si>
    <t>2024-08-12_08-54-12.mp4</t>
  </si>
  <si>
    <t>2024081208541234_b.ts</t>
  </si>
  <si>
    <t>2024081209062030_f.ts</t>
  </si>
  <si>
    <t>2024-08-12_09-06-20.mp4</t>
  </si>
  <si>
    <t>2024081209062034_b.ts</t>
  </si>
  <si>
    <t>2024081209091930_f.ts</t>
  </si>
  <si>
    <t>2024-08-12_09-09-19.mp4</t>
  </si>
  <si>
    <t>2024081209091934_b.ts</t>
  </si>
  <si>
    <t>2024081209121930_f.ts</t>
  </si>
  <si>
    <t>2024-08-12_09-12-19.mp4</t>
  </si>
  <si>
    <t>2024081209121934_b.ts</t>
  </si>
  <si>
    <t>2024081209151930_f.ts</t>
  </si>
  <si>
    <t>2024-08-12_09-15-19.mp4</t>
  </si>
  <si>
    <t>2024081209151934_b.ts</t>
  </si>
  <si>
    <t>2024081209181930_f.ts</t>
  </si>
  <si>
    <t>2024-08-12_09-18-19.mp4</t>
  </si>
  <si>
    <t>2024081209181934_b.ts</t>
  </si>
  <si>
    <t>2024081210170430_f.ts</t>
  </si>
  <si>
    <t>2024-08-12_10-17-04.mp4</t>
  </si>
  <si>
    <t>2024081210170434_b.ts</t>
  </si>
  <si>
    <t>2024081210401830_f.ts</t>
  </si>
  <si>
    <t>2024-08-12_10-40-18.mp4</t>
  </si>
  <si>
    <t>2024081210401834_b.ts</t>
  </si>
  <si>
    <t>2024081210431830_f.ts</t>
  </si>
  <si>
    <t>2024-08-12_10-43-18.mp4</t>
  </si>
  <si>
    <t>2024081210431834_b.ts</t>
  </si>
  <si>
    <t>2024081210461830_f.ts</t>
  </si>
  <si>
    <t>2024-08-12_10-46-18.mp4</t>
  </si>
  <si>
    <t>2024081210461834_b.ts</t>
  </si>
  <si>
    <t>2024081210491830_f.ts</t>
  </si>
  <si>
    <t>2024-08-12_10-49-18.mp4</t>
  </si>
  <si>
    <t>2024081210491834_b.ts</t>
  </si>
  <si>
    <t>2024081212565230_f.ts</t>
  </si>
  <si>
    <t>2024-08-12_12-56-52.mp4</t>
  </si>
  <si>
    <t>2024081212565234_b.ts</t>
  </si>
  <si>
    <t>2024081212595230_f.ts</t>
  </si>
  <si>
    <t>2024-08-12_12-59-52.mp4</t>
  </si>
  <si>
    <t>2024081212595234_b.ts</t>
  </si>
  <si>
    <t>2024081213025230_f.ts</t>
  </si>
  <si>
    <t>2024-08-12_13-02-52.mp4</t>
  </si>
  <si>
    <t>2024081213025234_b.ts</t>
  </si>
  <si>
    <t>2024081213055230_f.ts</t>
  </si>
  <si>
    <t>2024-08-12_13-05-52.mp4</t>
  </si>
  <si>
    <t>2024081213055234_b.ts</t>
  </si>
  <si>
    <t>2024081213085230_f.ts</t>
  </si>
  <si>
    <t>2024-08-12_13-08-52.mp4</t>
  </si>
  <si>
    <t>2024081213085234_b.ts</t>
  </si>
  <si>
    <t>2024081213115230_lock_f.ts</t>
  </si>
  <si>
    <t>2024-08-12_13-11-52.mp4</t>
  </si>
  <si>
    <t>2024081213115234_lock_b.ts</t>
  </si>
  <si>
    <t>2024081213145230_f.ts</t>
  </si>
  <si>
    <t>2024-08-12_13-14-52.mp4</t>
  </si>
  <si>
    <t>2024081213145234_b.ts</t>
  </si>
  <si>
    <t>2024081213175230_f.ts</t>
  </si>
  <si>
    <t>2024-08-12_13-17-52.mp4</t>
  </si>
  <si>
    <t>2024081213175234_b.ts</t>
  </si>
  <si>
    <t>2024081216470230_f.ts</t>
  </si>
  <si>
    <t>2024-08-12_16-47-02.mp4</t>
  </si>
  <si>
    <t>2024081216470234_b.ts</t>
  </si>
  <si>
    <t>2024081216500230_f.ts</t>
  </si>
  <si>
    <t>2024-08-12_16-50-02.mp4</t>
  </si>
  <si>
    <t>2024081216500234_b.ts</t>
  </si>
  <si>
    <t>2024081216530230_f.ts</t>
  </si>
  <si>
    <t>2024-08-12_16-53-02.mp4</t>
  </si>
  <si>
    <t>2024081216530234_b.ts</t>
  </si>
  <si>
    <t>2024081216560230_f.ts</t>
  </si>
  <si>
    <t>2024-08-12_16-56-02.mp4</t>
  </si>
  <si>
    <t>2024081216560234_b.ts</t>
  </si>
  <si>
    <t>2024081216590230_f.ts</t>
  </si>
  <si>
    <t>2024-08-12_16-59-02.mp4</t>
  </si>
  <si>
    <t>2024081216590234_b.ts</t>
  </si>
  <si>
    <t>2024081217054330_f.ts</t>
  </si>
  <si>
    <t>2024-08-12_17-05-43.mp4</t>
  </si>
  <si>
    <t>2024081217054334_b.ts</t>
  </si>
  <si>
    <t>2024081217084330_f.ts</t>
  </si>
  <si>
    <t>2024-08-12_17-08-43.mp4</t>
  </si>
  <si>
    <t>2024081217084334_b.ts</t>
  </si>
  <si>
    <t>2024081217114330_f.ts</t>
  </si>
  <si>
    <t>2024-08-12_17-11-43.mp4</t>
  </si>
  <si>
    <t>2024081217114334_b.ts</t>
  </si>
  <si>
    <t>2024081217144330_f.ts</t>
  </si>
  <si>
    <t>2024-08-12_17-14-43.mp4</t>
  </si>
  <si>
    <t>2024081217144334_b.ts</t>
  </si>
  <si>
    <t>2024081308570830_f.ts</t>
  </si>
  <si>
    <t>2024-08-13_08-57-08.mp4</t>
  </si>
  <si>
    <t>2024081308570834_b.ts</t>
  </si>
  <si>
    <t>2024081309000830_f.ts</t>
  </si>
  <si>
    <t>2024-08-13_09-00-08.mp4</t>
  </si>
  <si>
    <t>2024081309000834_b.ts</t>
  </si>
  <si>
    <t>2024081309030830_f.ts</t>
  </si>
  <si>
    <t>2024-08-13_09-03-08.mp4</t>
  </si>
  <si>
    <t>2024081309030834_b.ts</t>
  </si>
  <si>
    <t>2024081309060830_f.ts</t>
  </si>
  <si>
    <t>2024-08-13_09-06-08.mp4</t>
  </si>
  <si>
    <t>2024081309060834_b.ts</t>
  </si>
  <si>
    <t>2024081309151430_f.ts</t>
  </si>
  <si>
    <t>2024-08-13_09-15-14.mp4</t>
  </si>
  <si>
    <t>2024081309151434_b.ts</t>
  </si>
  <si>
    <t>2024081309181330_f.ts</t>
  </si>
  <si>
    <t>2024-08-13_09-18-13.mp4</t>
  </si>
  <si>
    <t>2024081309181334_b.ts</t>
  </si>
  <si>
    <t>2024081309211330_f.ts</t>
  </si>
  <si>
    <t>2024-08-13_09-21-13.mp4</t>
  </si>
  <si>
    <t>2024081309211334_b.ts</t>
  </si>
  <si>
    <t>2024081309241330_f.ts</t>
  </si>
  <si>
    <t>2024-08-13_09-24-13.mp4</t>
  </si>
  <si>
    <t>2024081309241334_b.ts</t>
  </si>
  <si>
    <t>2024081309271330_f.ts</t>
  </si>
  <si>
    <t>2024-08-13_09-27-13.mp4</t>
  </si>
  <si>
    <t>2024081309271334_b.ts</t>
  </si>
  <si>
    <t>2024081313105230_f.ts</t>
  </si>
  <si>
    <t>2024-08-13_13-10-52.mp4</t>
  </si>
  <si>
    <t>2024081313105234_b.ts</t>
  </si>
  <si>
    <t>2024081313135230_f.ts</t>
  </si>
  <si>
    <t>2024-08-13_13-13-52.mp4</t>
  </si>
  <si>
    <t>2024081313135234_b.ts</t>
  </si>
  <si>
    <t>2024081313145430_f.ts</t>
  </si>
  <si>
    <t>2024-08-13_13-14-54.mp4</t>
  </si>
  <si>
    <t>2024081313145434_b.ts</t>
  </si>
  <si>
    <t>2024081313175430_f.ts</t>
  </si>
  <si>
    <t>2024-08-13_13-17-54.mp4</t>
  </si>
  <si>
    <t>2024081313175434_b.ts</t>
  </si>
  <si>
    <t>2024081313205430_f.ts</t>
  </si>
  <si>
    <t>2024-08-13_13-20-54.mp4</t>
  </si>
  <si>
    <t>2024081313205434_b.ts</t>
  </si>
  <si>
    <t>2024081313235430_f.ts</t>
  </si>
  <si>
    <t>2024-08-13_13-23-54.mp4</t>
  </si>
  <si>
    <t>2024081313235434_b.ts</t>
  </si>
  <si>
    <t>2024081313265430_f.ts</t>
  </si>
  <si>
    <t>2024-08-13_13-26-54.mp4</t>
  </si>
  <si>
    <t>2024081313265434_b.ts</t>
  </si>
  <si>
    <t>2024081313295430_f.ts</t>
  </si>
  <si>
    <t>2024-08-13_13-29-54.mp4</t>
  </si>
  <si>
    <t>2024081313295434_b.ts</t>
  </si>
  <si>
    <t>2024081316501230_f.ts</t>
  </si>
  <si>
    <t>2024-08-13_16-50-12.mp4</t>
  </si>
  <si>
    <t>2024081316501234_b.ts</t>
  </si>
  <si>
    <t>2024081316531230_f.ts</t>
  </si>
  <si>
    <t>2024-08-13_16-53-12.mp4</t>
  </si>
  <si>
    <t>2024081316531234_b.ts</t>
  </si>
  <si>
    <t>2024081316561230_f.ts</t>
  </si>
  <si>
    <t>2024-08-13_16-56-12.mp4</t>
  </si>
  <si>
    <t>2024081316561234_b.ts</t>
  </si>
  <si>
    <t>2024081316591230_f.ts</t>
  </si>
  <si>
    <t>2024-08-13_16-59-12.mp4</t>
  </si>
  <si>
    <t>2024081316591234_b.ts</t>
  </si>
  <si>
    <t>2024081317021230_f.ts</t>
  </si>
  <si>
    <t>2024-08-13_17-02-12.mp4</t>
  </si>
  <si>
    <t>2024081317021234_b.ts</t>
  </si>
  <si>
    <t>2024081317090030_f.ts</t>
  </si>
  <si>
    <t>2024-08-13_17-09-00.mp4</t>
  </si>
  <si>
    <t>2024081317090034_b.ts</t>
  </si>
  <si>
    <t>2024081317120030_f.ts</t>
  </si>
  <si>
    <t>2024-08-13_17-12-00.mp4</t>
  </si>
  <si>
    <t>2024081317120034_b.ts</t>
  </si>
  <si>
    <t>2024081317150030_f.ts</t>
  </si>
  <si>
    <t>2024-08-13_17-15-00.mp4</t>
  </si>
  <si>
    <t>2024081317150034_b.ts</t>
  </si>
  <si>
    <t>2024081317180030_f.ts</t>
  </si>
  <si>
    <t>2024-08-13_17-18-00.mp4</t>
  </si>
  <si>
    <t>2024081317180034_b.ts</t>
  </si>
  <si>
    <t>2024081317210030_f.ts</t>
  </si>
  <si>
    <t>2024-08-13_17-21-00.mp4</t>
  </si>
  <si>
    <t>2024081317210034_b.ts</t>
  </si>
  <si>
    <t>2024081317240030_f.ts</t>
  </si>
  <si>
    <t>2024-08-13_17-24-00.mp4</t>
  </si>
  <si>
    <t>2024081317240034_b.ts</t>
  </si>
  <si>
    <t>2024081618495430_lock_f.ts</t>
  </si>
  <si>
    <t>2024-08-16_18-49-54.mp4</t>
  </si>
  <si>
    <t>2024081618495434_lock_b.ts</t>
  </si>
  <si>
    <t>2024081619045430_lock_f.ts</t>
  </si>
  <si>
    <t>2024-08-16_19-04-54.mp4</t>
  </si>
  <si>
    <t>2024081619045434_lock_b.ts</t>
  </si>
  <si>
    <t>2024081619404730_f.ts</t>
  </si>
  <si>
    <t>2024-08-16_19-40-47.mp4</t>
  </si>
  <si>
    <t>2024081619434730_f.ts</t>
  </si>
  <si>
    <t>2024-08-16_19-43-47.mp4</t>
  </si>
  <si>
    <t>2024081619434734_b.ts</t>
  </si>
  <si>
    <t>2024081619464730_f.ts</t>
  </si>
  <si>
    <t>2024-08-16_19-46-47.mp4</t>
  </si>
  <si>
    <t>2024081619464734_b.ts</t>
  </si>
  <si>
    <t>2024081619494730_f.ts</t>
  </si>
  <si>
    <t>2024-08-16_19-49-47.mp4</t>
  </si>
  <si>
    <t>2024081619494734_b.ts</t>
  </si>
  <si>
    <t>2024081619524730_f.ts</t>
  </si>
  <si>
    <t>2024-08-16_19-52-47.mp4</t>
  </si>
  <si>
    <t>2024081619524734_b.ts</t>
  </si>
  <si>
    <t>2024081619554730_f.ts</t>
  </si>
  <si>
    <t>2024-08-16_19-55-47.mp4</t>
  </si>
  <si>
    <t>2024081619554734_b.ts</t>
  </si>
  <si>
    <t>2024081619584730_f.ts</t>
  </si>
  <si>
    <t>2024-08-16_19-58-47.mp4</t>
  </si>
  <si>
    <t>2024081619584734_b.ts</t>
  </si>
  <si>
    <t>2024081620014730_f.ts</t>
  </si>
  <si>
    <t>2024-08-16_20-01-47.mp4</t>
  </si>
  <si>
    <t>2024081620014734_b.ts</t>
  </si>
  <si>
    <t>2024081620044730_f.ts</t>
  </si>
  <si>
    <t>2024-08-16_20-04-47.mp4</t>
  </si>
  <si>
    <t>2024081620044734_b.ts</t>
  </si>
  <si>
    <t>2024081620074730_f.ts</t>
  </si>
  <si>
    <t>2024-08-16_20-07-47.mp4</t>
  </si>
  <si>
    <t>2024081620074734_b.ts</t>
  </si>
  <si>
    <t>2024081711545130_f.ts</t>
  </si>
  <si>
    <t>2024-08-17_11-54-51.mp4</t>
  </si>
  <si>
    <t>2024081711545134_b.ts</t>
  </si>
  <si>
    <t>2024081711575130_f.ts</t>
  </si>
  <si>
    <t>2024-08-17_11-57-51.mp4</t>
  </si>
  <si>
    <t>2024081711575134_b.ts</t>
  </si>
  <si>
    <t>2024081712005130_f.ts</t>
  </si>
  <si>
    <t>2024-08-17_12-00-51.mp4</t>
  </si>
  <si>
    <t>2024081712005134_b.ts</t>
  </si>
  <si>
    <t>2024081712035130_f.ts</t>
  </si>
  <si>
    <t>2024-08-17_12-03-51.mp4</t>
  </si>
  <si>
    <t>2024081712035134_b.ts</t>
  </si>
  <si>
    <t>2024081712065130_f.ts</t>
  </si>
  <si>
    <t>2024-08-17_12-06-51.mp4</t>
  </si>
  <si>
    <t>2024081712065134_b.ts</t>
  </si>
  <si>
    <t>2024081712095130_f.ts</t>
  </si>
  <si>
    <t>2024-08-17_12-09-51.mp4</t>
  </si>
  <si>
    <t>2024081712095134_b.ts</t>
  </si>
  <si>
    <t>2024081712125130_f.ts</t>
  </si>
  <si>
    <t>2024-08-17_12-12-51.mp4</t>
  </si>
  <si>
    <t>2024081712125134_b.ts</t>
  </si>
  <si>
    <t>2024081712155130_f.ts</t>
  </si>
  <si>
    <t>2024-08-17_12-15-51.mp4</t>
  </si>
  <si>
    <t>2024081712155134_b.ts</t>
  </si>
  <si>
    <t>2024081712185130_f.ts</t>
  </si>
  <si>
    <t>2024-08-17_12-18-51.mp4</t>
  </si>
  <si>
    <t>2024081712185134_b.ts</t>
  </si>
  <si>
    <t>2024081714254830_f.ts</t>
  </si>
  <si>
    <t>2024-08-17_14-25-48.mp4</t>
  </si>
  <si>
    <t>2024081714254834_b.ts</t>
  </si>
  <si>
    <t>2024081714284830_f.ts</t>
  </si>
  <si>
    <t>2024-08-17_14-28-48.mp4</t>
  </si>
  <si>
    <t>2024081714284834_b.ts</t>
  </si>
  <si>
    <t>2024081714314830_f.ts</t>
  </si>
  <si>
    <t>2024-08-17_14-31-48.mp4</t>
  </si>
  <si>
    <t>2024081714314834_b.ts</t>
  </si>
  <si>
    <t>2024081716134930_f.ts</t>
  </si>
  <si>
    <t>2024-08-17_16-13-49.mp4</t>
  </si>
  <si>
    <t>2024081716134934_b.ts</t>
  </si>
  <si>
    <t>2024081716140130_f.ts</t>
  </si>
  <si>
    <t>2024-08-17_16-14-01.mp4</t>
  </si>
  <si>
    <t>2024081716140134_b.ts</t>
  </si>
  <si>
    <t>2024081716170030_f.ts</t>
  </si>
  <si>
    <t>2024-08-17_16-17-00.mp4</t>
  </si>
  <si>
    <t>2024081716170034_b.ts</t>
  </si>
  <si>
    <t>2024081716200030_f.ts</t>
  </si>
  <si>
    <t>2024-08-17_16-20-00.mp4</t>
  </si>
  <si>
    <t>2024081716200034_b.ts</t>
  </si>
  <si>
    <t>2024081716230030_f.ts</t>
  </si>
  <si>
    <t>2024-08-17_16-23-00.mp4</t>
  </si>
  <si>
    <t>2024081716230034_b.ts</t>
  </si>
  <si>
    <t>2024081716260030_f.ts</t>
  </si>
  <si>
    <t>2024-08-17_16-26-00.mp4</t>
  </si>
  <si>
    <t>2024081716260034_b.ts</t>
  </si>
  <si>
    <t>2024081716290030_f.ts</t>
  </si>
  <si>
    <t>2024-08-17_16-29-00.mp4</t>
  </si>
  <si>
    <t>2024081716290034_b.ts</t>
  </si>
  <si>
    <t>2024081716320030_f.ts</t>
  </si>
  <si>
    <t>2024-08-17_16-32-00.mp4</t>
  </si>
  <si>
    <t>2024081716320034_b.ts</t>
  </si>
  <si>
    <t>2024081716350030_f.ts</t>
  </si>
  <si>
    <t>2024-08-17_16-35-00.mp4</t>
  </si>
  <si>
    <t>2024081716350034_b.ts</t>
  </si>
  <si>
    <t>2024081716380030_f.ts</t>
  </si>
  <si>
    <t>2024-08-17_16-38-00.mp4</t>
  </si>
  <si>
    <t>2024081716380034_b.ts</t>
  </si>
  <si>
    <t>2024081716410030_f.ts</t>
  </si>
  <si>
    <t>2024-08-17_16-41-00.mp4</t>
  </si>
  <si>
    <t>2024081716410034_b.ts</t>
  </si>
  <si>
    <t>2024081716440030_f.ts</t>
  </si>
  <si>
    <t>2024-08-17_16-44-00.mp4</t>
  </si>
  <si>
    <t>2024081716440034_b.ts</t>
  </si>
  <si>
    <t>2024081814290230_f.ts</t>
  </si>
  <si>
    <t>2024-08-18_14-29-02.mp4</t>
  </si>
  <si>
    <t>2024081814290234_b.ts</t>
  </si>
  <si>
    <t>2024081814320130_f.ts</t>
  </si>
  <si>
    <t>2024-08-18_14-32-01.mp4</t>
  </si>
  <si>
    <t>2024081814320134_b.ts</t>
  </si>
  <si>
    <t>2024081814350130_f.ts</t>
  </si>
  <si>
    <t>2024-08-18_14-35-01.mp4</t>
  </si>
  <si>
    <t>2024081814350134_b.ts</t>
  </si>
  <si>
    <t>2024081814380130_f.ts</t>
  </si>
  <si>
    <t>2024-08-18_14-38-01.mp4</t>
  </si>
  <si>
    <t>2024081814380134_b.ts</t>
  </si>
  <si>
    <t>2024081814410130_f.ts</t>
  </si>
  <si>
    <t>2024-08-18_14-41-01.mp4</t>
  </si>
  <si>
    <t>2024081814410134_b.ts</t>
  </si>
  <si>
    <t>2024081814440130_f.ts</t>
  </si>
  <si>
    <t>2024-08-18_14-44-01.mp4</t>
  </si>
  <si>
    <t>2024081814440134_b.ts</t>
  </si>
  <si>
    <t>2024081817321930_f.ts</t>
  </si>
  <si>
    <t>2024-08-18_17-32-19.mp4</t>
  </si>
  <si>
    <t>2024081817321934_b.ts</t>
  </si>
  <si>
    <t>2024081817351930_f.ts</t>
  </si>
  <si>
    <t>2024-08-18_17-35-19.mp4</t>
  </si>
  <si>
    <t>2024081817351934_b.ts</t>
  </si>
  <si>
    <t>2024081817381930_f.ts</t>
  </si>
  <si>
    <t>2024-08-18_17-38-19.mp4</t>
  </si>
  <si>
    <t>2024081817381934_b.ts</t>
  </si>
  <si>
    <t>2024081817411930_f.ts</t>
  </si>
  <si>
    <t>2024-08-18_17-41-19.mp4</t>
  </si>
  <si>
    <t>2024081817411934_b.ts</t>
  </si>
  <si>
    <t>2024081817441930_f.ts</t>
  </si>
  <si>
    <t>2024-08-18_17-44-19.mp4</t>
  </si>
  <si>
    <t>2024081817441934_b.ts</t>
  </si>
  <si>
    <t>2024081817471930_f.ts</t>
  </si>
  <si>
    <t>2024-08-18_17-47-19.mp4</t>
  </si>
  <si>
    <t>2024081817471934_b.ts</t>
  </si>
  <si>
    <t>2024081818461630_f.ts</t>
  </si>
  <si>
    <t>2024-08-18_18-46-16.mp4</t>
  </si>
  <si>
    <t>2024081818461634_b.ts</t>
  </si>
  <si>
    <t>2024081818491630_f.ts</t>
  </si>
  <si>
    <t>2024-08-18_18-49-16.mp4</t>
  </si>
  <si>
    <t>2024081818491634_b.ts</t>
  </si>
  <si>
    <t>2024081818521630_f.ts</t>
  </si>
  <si>
    <t>2024-08-18_18-52-16.mp4</t>
  </si>
  <si>
    <t>2024081818521634_b.ts</t>
  </si>
  <si>
    <t>2024081818551630_f.ts</t>
  </si>
  <si>
    <t>2024-08-18_18-55-16.mp4</t>
  </si>
  <si>
    <t>2024081818551634_b.ts</t>
  </si>
  <si>
    <t>2024081909145230_f.ts</t>
  </si>
  <si>
    <t>2024-08-19_09-14-52.mp4</t>
  </si>
  <si>
    <t>2024081909145234_b.ts</t>
  </si>
  <si>
    <t>2024081909175230_f.ts</t>
  </si>
  <si>
    <t>2024-08-19_09-17-52.mp4</t>
  </si>
  <si>
    <t>2024081909175234_b.ts</t>
  </si>
  <si>
    <t>2024081909205230_f.ts</t>
  </si>
  <si>
    <t>2024-08-19_09-20-52.mp4</t>
  </si>
  <si>
    <t>2024081909205234_b.ts</t>
  </si>
  <si>
    <t>2024081909235230_f.ts</t>
  </si>
  <si>
    <t>2024-08-19_09-23-52.mp4</t>
  </si>
  <si>
    <t>2024081909235234_b.ts</t>
  </si>
  <si>
    <t>2024081909293430_f.ts</t>
  </si>
  <si>
    <t>2024-08-19_09-29-34.mp4</t>
  </si>
  <si>
    <t>2024081909301230_f.ts</t>
  </si>
  <si>
    <t>2024-08-19_09-30-12.mp4</t>
  </si>
  <si>
    <t>2024081909301234_b.ts</t>
  </si>
  <si>
    <t>2024081909331230_f.ts</t>
  </si>
  <si>
    <t>2024-08-19_09-33-12.mp4</t>
  </si>
  <si>
    <t>2024081909331234_b.ts</t>
  </si>
  <si>
    <t>2024081909361230_f.ts</t>
  </si>
  <si>
    <t>2024-08-19_09-36-12.mp4</t>
  </si>
  <si>
    <t>2024081909361234_b.ts</t>
  </si>
  <si>
    <t>2024081909391230_f.ts</t>
  </si>
  <si>
    <t>2024-08-19_09-39-12.mp4</t>
  </si>
  <si>
    <t>2024081909391234_b.ts</t>
  </si>
  <si>
    <t>2024081909421230_f.ts</t>
  </si>
  <si>
    <t>2024-08-19_09-42-12.mp4</t>
  </si>
  <si>
    <t>2024081909421234_b.ts</t>
  </si>
  <si>
    <t>2024081909451230_f.ts</t>
  </si>
  <si>
    <t>2024-08-19_09-45-12.mp4</t>
  </si>
  <si>
    <t>2024081909451234_b.ts</t>
  </si>
  <si>
    <t>2024081913053330_f.ts</t>
  </si>
  <si>
    <t>2024-08-19_13-05-33.mp4</t>
  </si>
  <si>
    <t>2024081913053334_b.ts</t>
  </si>
  <si>
    <t>2024081913083330_f.ts</t>
  </si>
  <si>
    <t>2024-08-19_13-08-33.mp4</t>
  </si>
  <si>
    <t>2024081913083334_b.ts</t>
  </si>
  <si>
    <t>2024081913113330_f.ts</t>
  </si>
  <si>
    <t>2024-08-19_13-11-33.mp4</t>
  </si>
  <si>
    <t>2024081913113334_b.ts</t>
  </si>
  <si>
    <t>2024081913143330_f.ts</t>
  </si>
  <si>
    <t>2024-08-19_13-14-33.mp4</t>
  </si>
  <si>
    <t>2024081913143334_b.ts</t>
  </si>
  <si>
    <t>2024081913190630_f.ts</t>
  </si>
  <si>
    <t>2024-08-19_13-19-06.mp4</t>
  </si>
  <si>
    <t>2024081913190634_b.ts</t>
  </si>
  <si>
    <t>2024081913220530_f.ts</t>
  </si>
  <si>
    <t>2024-08-19_13-22-05.mp4</t>
  </si>
  <si>
    <t>2024081913220534_b.ts</t>
  </si>
  <si>
    <t>2024081913250530_f.ts</t>
  </si>
  <si>
    <t>2024-08-19_13-25-05.mp4</t>
  </si>
  <si>
    <t>2024081913250534_b.ts</t>
  </si>
  <si>
    <t>2024081913280530_f.ts</t>
  </si>
  <si>
    <t>2024-08-19_13-28-05.mp4</t>
  </si>
  <si>
    <t>2024081913280534_b.ts</t>
  </si>
  <si>
    <t>2024081917124730_f.ts</t>
  </si>
  <si>
    <t>2024-08-19_17-12-47.mp4</t>
  </si>
  <si>
    <t>2024081917124734_b.ts</t>
  </si>
  <si>
    <t>2024081917154730_f.ts</t>
  </si>
  <si>
    <t>2024-08-19_17-15-47.mp4</t>
  </si>
  <si>
    <t>2024081917154734_b.ts</t>
  </si>
  <si>
    <t>2024081917184730_f.ts</t>
  </si>
  <si>
    <t>2024-08-19_17-18-47.mp4</t>
  </si>
  <si>
    <t>2024081917184734_b.ts</t>
  </si>
  <si>
    <t>2024081917214730_f.ts</t>
  </si>
  <si>
    <t>2024-08-19_17-21-47.mp4</t>
  </si>
  <si>
    <t>2024081917214734_b.ts</t>
  </si>
  <si>
    <t>2024081917323630_f.ts</t>
  </si>
  <si>
    <t>2024-08-19_17-32-36.mp4</t>
  </si>
  <si>
    <t>2024081917323634_b.ts</t>
  </si>
  <si>
    <t>2024081917353630_f.ts</t>
  </si>
  <si>
    <t>2024-08-19_17-35-36.mp4</t>
  </si>
  <si>
    <t>2024081917353634_b.ts</t>
  </si>
  <si>
    <t>2024081917383630_f.ts</t>
  </si>
  <si>
    <t>2024-08-19_17-38-36.mp4</t>
  </si>
  <si>
    <t>2024081917383634_b.ts</t>
  </si>
  <si>
    <t>2024081917413630_f.ts</t>
  </si>
  <si>
    <t>2024-08-19_17-41-36.mp4</t>
  </si>
  <si>
    <t>2024081917413634_b.ts</t>
  </si>
  <si>
    <t>2024082008580330_f.ts</t>
  </si>
  <si>
    <t>2024-08-20_08-58-03.mp4</t>
  </si>
  <si>
    <t>2024082008580334_b.ts</t>
  </si>
  <si>
    <t>2024082009010230_f.ts</t>
  </si>
  <si>
    <t>2024-08-20_09-01-02.mp4</t>
  </si>
  <si>
    <t>2024082009010234_b.ts</t>
  </si>
  <si>
    <t>2024082009040230_f.ts</t>
  </si>
  <si>
    <t>2024-08-20_09-04-02.mp4</t>
  </si>
  <si>
    <t>2024082009040234_b.ts</t>
  </si>
  <si>
    <t>2024082009070230_f.ts</t>
  </si>
  <si>
    <t>2024-08-20_09-07-02.mp4</t>
  </si>
  <si>
    <t>2024082009070234_b.ts</t>
  </si>
  <si>
    <t>2024082009171830_f.ts</t>
  </si>
  <si>
    <t>2024-08-20_09-17-18.mp4</t>
  </si>
  <si>
    <t>2024082009171834_b.ts</t>
  </si>
  <si>
    <t>2024082009201830_f.ts</t>
  </si>
  <si>
    <t>2024-08-20_09-20-18.mp4</t>
  </si>
  <si>
    <t>2024082009201834_b.ts</t>
  </si>
  <si>
    <t>2024082009231830_f.ts</t>
  </si>
  <si>
    <t>2024-08-20_09-23-18.mp4</t>
  </si>
  <si>
    <t>2024082009231834_b.ts</t>
  </si>
  <si>
    <t>2024082009523830_f.ts</t>
  </si>
  <si>
    <t>2024-08-20_09-52-38.mp4</t>
  </si>
  <si>
    <t>2024082009523834_b.ts</t>
  </si>
  <si>
    <t>2024082009553830_f.ts</t>
  </si>
  <si>
    <t>2024-08-20_09-55-38.mp4</t>
  </si>
  <si>
    <t>2024082009553834_b.ts</t>
  </si>
  <si>
    <t>2024082009583830_f.ts</t>
  </si>
  <si>
    <t>2024-08-20_09-58-38.mp4</t>
  </si>
  <si>
    <t>2024082009583834_b.ts</t>
  </si>
  <si>
    <t>2024082010013830_f.ts</t>
  </si>
  <si>
    <t>2024-08-20_10-01-38.mp4</t>
  </si>
  <si>
    <t>2024082010013834_b.ts</t>
  </si>
  <si>
    <t>2024082016511630_f.ts</t>
  </si>
  <si>
    <t>2024-08-20_16-51-16.mp4</t>
  </si>
  <si>
    <t>2024082016511634_b.ts</t>
  </si>
  <si>
    <t>2024082016541630_f.ts</t>
  </si>
  <si>
    <t>2024-08-20_16-54-16.mp4</t>
  </si>
  <si>
    <t>2024082016541634_b.ts</t>
  </si>
  <si>
    <t>2024082016571630_f.ts</t>
  </si>
  <si>
    <t>2024-08-20_16-57-16.mp4</t>
  </si>
  <si>
    <t>2024082016571634_b.ts</t>
  </si>
  <si>
    <t>2024082017001630_f.ts</t>
  </si>
  <si>
    <t>2024-08-20_17-00-16.mp4</t>
  </si>
  <si>
    <t>2024082017001634_b.ts</t>
  </si>
  <si>
    <t>2024082017031630_f.ts</t>
  </si>
  <si>
    <t>2024-08-20_17-03-16.mp4</t>
  </si>
  <si>
    <t>2024082017031634_b.ts</t>
  </si>
  <si>
    <t>2024082017052430_f.ts</t>
  </si>
  <si>
    <t>2024-08-20_17-05-24.mp4</t>
  </si>
  <si>
    <t>2024082017052434_b.ts</t>
  </si>
  <si>
    <t>2024082017082430_f.ts</t>
  </si>
  <si>
    <t>2024-08-20_17-08-24.mp4</t>
  </si>
  <si>
    <t>2024082017082434_b.ts</t>
  </si>
  <si>
    <t>2024082017112430_f.ts</t>
  </si>
  <si>
    <t>2024-08-20_17-11-24.mp4</t>
  </si>
  <si>
    <t>2024082017112434_b.ts</t>
  </si>
  <si>
    <t>2024082017142430_f.ts</t>
  </si>
  <si>
    <t>2024-08-20_17-14-24.mp4</t>
  </si>
  <si>
    <t>2024082017142434_b.ts</t>
  </si>
  <si>
    <t>2024082017210230_f.ts</t>
  </si>
  <si>
    <t>2024-08-20_17-21-02.mp4</t>
  </si>
  <si>
    <t>2024082017210234_b.ts</t>
  </si>
  <si>
    <t>2024082017240230_f.ts</t>
  </si>
  <si>
    <t>2024-08-20_17-24-02.mp4</t>
  </si>
  <si>
    <t>2024082017240234_b.ts</t>
  </si>
  <si>
    <t>2024082017270230_f.ts</t>
  </si>
  <si>
    <t>2024-08-20_17-27-02.mp4</t>
  </si>
  <si>
    <t>2024082017270234_b.ts</t>
  </si>
  <si>
    <t>2024082017300230_f.ts</t>
  </si>
  <si>
    <t>2024-08-20_17-30-02.mp4</t>
  </si>
  <si>
    <t>2024082017300234_b.ts</t>
  </si>
  <si>
    <t>2024082017330230_f.ts</t>
  </si>
  <si>
    <t>2024-08-20_17-33-02.mp4</t>
  </si>
  <si>
    <t>2024082017330234_b.ts</t>
  </si>
  <si>
    <t>2024082109080530_f.ts</t>
  </si>
  <si>
    <t>2024-08-21_09-08-05.mp4</t>
  </si>
  <si>
    <t>2024082109080534_b.ts</t>
  </si>
  <si>
    <t>2024082109110530_f.ts</t>
  </si>
  <si>
    <t>2024-08-21_09-11-05.mp4</t>
  </si>
  <si>
    <t>2024082109110534_b.ts</t>
  </si>
  <si>
    <t>2024082109140530_f.ts</t>
  </si>
  <si>
    <t>2024-08-21_09-14-05.mp4</t>
  </si>
  <si>
    <t>2024082109140534_b.ts</t>
  </si>
  <si>
    <t>2024082109170530_f.ts</t>
  </si>
  <si>
    <t>2024-08-21_09-17-05.mp4</t>
  </si>
  <si>
    <t>2024082109170534_b.ts</t>
  </si>
  <si>
    <t>2024082109262430_f.ts</t>
  </si>
  <si>
    <t>2024-08-21_09-26-24.mp4</t>
  </si>
  <si>
    <t>2024082109262434_b.ts</t>
  </si>
  <si>
    <t>2024082109292430_f.ts</t>
  </si>
  <si>
    <t>2024-08-21_09-29-24.mp4</t>
  </si>
  <si>
    <t>2024082109292434_b.ts</t>
  </si>
  <si>
    <t>2024082109322430_f.ts</t>
  </si>
  <si>
    <t>2024-08-21_09-32-24.mp4</t>
  </si>
  <si>
    <t>2024082109322434_b.ts</t>
  </si>
  <si>
    <t>2024082109352430_f.ts</t>
  </si>
  <si>
    <t>2024-08-21_09-35-24.mp4</t>
  </si>
  <si>
    <t>2024082109352434_b.ts</t>
  </si>
  <si>
    <t>2024082109382430_f.ts</t>
  </si>
  <si>
    <t>2024-08-21_09-38-24.mp4</t>
  </si>
  <si>
    <t>2024082109382434_b.ts</t>
  </si>
  <si>
    <t>2024082113152130_f.ts</t>
  </si>
  <si>
    <t>2024-08-21_13-15-21.mp4</t>
  </si>
  <si>
    <t>2024082113152134_b.ts</t>
  </si>
  <si>
    <t>2024082113182130_f.ts</t>
  </si>
  <si>
    <t>2024-08-21_13-18-21.mp4</t>
  </si>
  <si>
    <t>2024082113182134_b.ts</t>
  </si>
  <si>
    <t>2024082113212130_f.ts</t>
  </si>
  <si>
    <t>2024-08-21_13-21-21.mp4</t>
  </si>
  <si>
    <t>2024082113212134_b.ts</t>
  </si>
  <si>
    <t>2024082113242130_f.ts</t>
  </si>
  <si>
    <t>2024-08-21_13-24-21.mp4</t>
  </si>
  <si>
    <t>2024082113242134_b.ts</t>
  </si>
  <si>
    <t>2024082113272630_f.ts</t>
  </si>
  <si>
    <t>2024-08-21_13-27-26.mp4</t>
  </si>
  <si>
    <t>2024082113272634_b.ts</t>
  </si>
  <si>
    <t>2024082113302630_f.ts</t>
  </si>
  <si>
    <t>2024-08-21_13-30-26.mp4</t>
  </si>
  <si>
    <t>2024082113302634_b.ts</t>
  </si>
  <si>
    <t>2024082113332630_f.ts</t>
  </si>
  <si>
    <t>2024-08-21_13-33-26.mp4</t>
  </si>
  <si>
    <t>2024082113332634_b.ts</t>
  </si>
  <si>
    <t>2024082113401830_f.ts</t>
  </si>
  <si>
    <t>2024-08-21_13-40-18.mp4</t>
  </si>
  <si>
    <t>2024082113401834_b.ts</t>
  </si>
  <si>
    <t>2024082113431830_f.ts</t>
  </si>
  <si>
    <t>2024-08-21_13-43-18.mp4</t>
  </si>
  <si>
    <t>2024082113431834_b.ts</t>
  </si>
  <si>
    <t>2024082113461730_f.ts</t>
  </si>
  <si>
    <t>2024-08-21_13-46-17.mp4</t>
  </si>
  <si>
    <t>2024082113461734_b.ts</t>
  </si>
  <si>
    <t>2024082117062330_f.ts</t>
  </si>
  <si>
    <t>2024-08-21_17-06-23.mp4</t>
  </si>
  <si>
    <t>2024082117062334_b.ts</t>
  </si>
  <si>
    <t>2024082117092230_f.ts</t>
  </si>
  <si>
    <t>2024-08-21_17-09-22.mp4</t>
  </si>
  <si>
    <t>2024082117092334_b.ts</t>
  </si>
  <si>
    <t>2024-08-21_17-09-23.mp4</t>
  </si>
  <si>
    <t>2024082117122230_f.ts</t>
  </si>
  <si>
    <t>2024-08-21_17-12-22.mp4</t>
  </si>
  <si>
    <t>2024082117122234_b.ts</t>
  </si>
  <si>
    <t>2024082117152230_f.ts</t>
  </si>
  <si>
    <t>2024-08-21_17-15-22.mp4</t>
  </si>
  <si>
    <t>2024082117152234_b.ts</t>
  </si>
  <si>
    <t>2024082117250430_f.ts</t>
  </si>
  <si>
    <t>2024-08-21_17-25-04.mp4</t>
  </si>
  <si>
    <t>2024082117250434_b.ts</t>
  </si>
  <si>
    <t>2024082117280430_f.ts</t>
  </si>
  <si>
    <t>2024-08-21_17-28-04.mp4</t>
  </si>
  <si>
    <t>2024082117280434_b.ts</t>
  </si>
  <si>
    <t>2024082117310430_f.ts</t>
  </si>
  <si>
    <t>2024-08-21_17-31-04.mp4</t>
  </si>
  <si>
    <t>2024082117310434_b.ts</t>
  </si>
  <si>
    <t>2024082117340430_f.ts</t>
  </si>
  <si>
    <t>2024-08-21_17-34-04.mp4</t>
  </si>
  <si>
    <t>2024082117340434_b.ts</t>
  </si>
  <si>
    <t>2024082117370430_f.ts</t>
  </si>
  <si>
    <t>2024-08-21_17-37-04.mp4</t>
  </si>
  <si>
    <t>2024082117370434_b.ts</t>
  </si>
  <si>
    <t>2024082208212630_f.ts</t>
  </si>
  <si>
    <t>2024-08-22_08-21-26.mp4</t>
  </si>
  <si>
    <t>2024082208212634_b.ts</t>
  </si>
  <si>
    <t>2024082208242630_f.ts</t>
  </si>
  <si>
    <t>2024-08-22_08-24-26.mp4</t>
  </si>
  <si>
    <t>2024082208242634_b.ts</t>
  </si>
  <si>
    <t>2024082208272630_f.ts</t>
  </si>
  <si>
    <t>2024-08-22_08-27-26.mp4</t>
  </si>
  <si>
    <t>2024082208272634_b.ts</t>
  </si>
  <si>
    <t>2024082208302630_f.ts</t>
  </si>
  <si>
    <t>2024-08-22_08-30-26.mp4</t>
  </si>
  <si>
    <t>2024082208302634_b.ts</t>
  </si>
  <si>
    <t>2024082208393830_f.ts</t>
  </si>
  <si>
    <t>2024-08-22_08-39-38.mp4</t>
  </si>
  <si>
    <t>2024082208393834_b.ts</t>
  </si>
  <si>
    <t>2024082208423830_f.ts</t>
  </si>
  <si>
    <t>2024-08-22_08-42-38.mp4</t>
  </si>
  <si>
    <t>2024082208423834_b.ts</t>
  </si>
  <si>
    <t>2024082208453830_f.ts</t>
  </si>
  <si>
    <t>2024-08-22_08-45-38.mp4</t>
  </si>
  <si>
    <t>2024082208453834_b.ts</t>
  </si>
  <si>
    <t>2024082208483830_f.ts</t>
  </si>
  <si>
    <t>2024-08-22_08-48-38.mp4</t>
  </si>
  <si>
    <t>2024082208483834_b.ts</t>
  </si>
  <si>
    <t>2024082217063930_f.ts</t>
  </si>
  <si>
    <t>2024-08-22_17-06-39.mp4</t>
  </si>
  <si>
    <t>2024082217063934_b.ts</t>
  </si>
  <si>
    <t>2024082217093930_f.ts</t>
  </si>
  <si>
    <t>2024-08-22_17-09-39.mp4</t>
  </si>
  <si>
    <t>2024082217093934_b.ts</t>
  </si>
  <si>
    <t>2024082217123930_f.ts</t>
  </si>
  <si>
    <t>2024-08-22_17-12-39.mp4</t>
  </si>
  <si>
    <t>2024082217123934_b.ts</t>
  </si>
  <si>
    <t>2024082217153930_f.ts</t>
  </si>
  <si>
    <t>2024-08-22_17-15-39.mp4</t>
  </si>
  <si>
    <t>2024082217153934_b.ts</t>
  </si>
  <si>
    <t>2024082217183930_f.ts</t>
  </si>
  <si>
    <t>2024-08-22_17-18-39.mp4</t>
  </si>
  <si>
    <t>2024082217183934_b.ts</t>
  </si>
  <si>
    <t>2024082217213930_f.ts</t>
  </si>
  <si>
    <t>2024-08-22_17-21-39.mp4</t>
  </si>
  <si>
    <t>2024082217213934_b.ts</t>
  </si>
  <si>
    <t>2024082217303630_f.ts</t>
  </si>
  <si>
    <t>2024-08-22_17-30-36.mp4</t>
  </si>
  <si>
    <t>2024082217303634_b.ts</t>
  </si>
  <si>
    <t>2024082217333630_f.ts</t>
  </si>
  <si>
    <t>2024-08-22_17-33-36.mp4</t>
  </si>
  <si>
    <t>2024082217333634_b.ts</t>
  </si>
  <si>
    <t>2024082217363630_f.ts</t>
  </si>
  <si>
    <t>2024-08-22_17-36-36.mp4</t>
  </si>
  <si>
    <t>2024082217363634_b.ts</t>
  </si>
  <si>
    <t>2024082217393630_f.ts</t>
  </si>
  <si>
    <t>2024-08-22_17-39-36.mp4</t>
  </si>
  <si>
    <t>2024082217393634_b.ts</t>
  </si>
  <si>
    <t>2024082217423630_f.ts</t>
  </si>
  <si>
    <t>2024-08-22_17-42-36.mp4</t>
  </si>
  <si>
    <t>2024082217423634_b.ts</t>
  </si>
  <si>
    <t>2024082416582230_f.ts</t>
  </si>
  <si>
    <t>2024-08-24_16-58-22.mp4</t>
  </si>
  <si>
    <t>2024082416582234_b.ts</t>
  </si>
  <si>
    <t>2024082417012230_f.ts</t>
  </si>
  <si>
    <t>2024-08-24_17-01-22.mp4</t>
  </si>
  <si>
    <t>2024082417012234_b.ts</t>
  </si>
  <si>
    <t>2024082417132430_f.ts</t>
  </si>
  <si>
    <t>2024-08-24_17-13-24.mp4</t>
  </si>
  <si>
    <t>2024082417132434_b.ts</t>
  </si>
  <si>
    <t>2024082417162430_f.ts</t>
  </si>
  <si>
    <t>2024-08-24_17-16-24.mp4</t>
  </si>
  <si>
    <t>2024082417162434_b.ts</t>
  </si>
  <si>
    <t>2024082417192430_f.ts</t>
  </si>
  <si>
    <t>2024-08-24_17-19-24.mp4</t>
  </si>
  <si>
    <t>2024082417192434_b.ts</t>
  </si>
  <si>
    <t>2024082417222430_f.ts</t>
  </si>
  <si>
    <t>2024-08-24_17-22-24.mp4</t>
  </si>
  <si>
    <t>2024082417222434_b.ts</t>
  </si>
  <si>
    <t>2024082420405930_f.ts</t>
  </si>
  <si>
    <t>2024-08-24_20-40-59.mp4</t>
  </si>
  <si>
    <t>2024082420405934_b.ts</t>
  </si>
  <si>
    <t>2024082420435930_f.ts</t>
  </si>
  <si>
    <t>2024-08-24_20-43-59.mp4</t>
  </si>
  <si>
    <t>2024082420435934_b.ts</t>
  </si>
  <si>
    <t>2024082420465930_f.ts</t>
  </si>
  <si>
    <t>2024-08-24_20-46-59.mp4</t>
  </si>
  <si>
    <t>2024082420465934_b.ts</t>
  </si>
  <si>
    <t>2024082420495930_f.ts</t>
  </si>
  <si>
    <t>2024-08-24_20-49-59.mp4</t>
  </si>
  <si>
    <t>2024082420495934_b.ts</t>
  </si>
  <si>
    <t>2024082512043030_f.ts</t>
  </si>
  <si>
    <t>2024-08-25_12-04-30.mp4</t>
  </si>
  <si>
    <t>2024082512043034_b.ts</t>
  </si>
  <si>
    <t>2024082512053530_f.ts</t>
  </si>
  <si>
    <t>2024-08-25_12-05-35.mp4</t>
  </si>
  <si>
    <t>2024082512053534_b.ts</t>
  </si>
  <si>
    <t>2024082512083530_f.ts</t>
  </si>
  <si>
    <t>2024-08-25_12-08-35.mp4</t>
  </si>
  <si>
    <t>2024082512083534_b.ts</t>
  </si>
  <si>
    <t>2024082512113530_f.ts</t>
  </si>
  <si>
    <t>2024-08-25_12-11-35.mp4</t>
  </si>
  <si>
    <t>2024082512113534_b.ts</t>
  </si>
  <si>
    <t>2024082512143530_f.ts</t>
  </si>
  <si>
    <t>2024-08-25_12-14-35.mp4</t>
  </si>
  <si>
    <t>2024082512143534_b.ts</t>
  </si>
  <si>
    <t>2024082512173530_f.ts</t>
  </si>
  <si>
    <t>2024-08-25_12-17-35.mp4</t>
  </si>
  <si>
    <t>2024082512173534_b.ts</t>
  </si>
  <si>
    <t>2024082512203530_f.ts</t>
  </si>
  <si>
    <t>2024-08-25_12-20-35.mp4</t>
  </si>
  <si>
    <t>2024082512203534_b.ts</t>
  </si>
  <si>
    <t>2024082512233530_f.ts</t>
  </si>
  <si>
    <t>2024-08-25_12-23-35.mp4</t>
  </si>
  <si>
    <t>2024082512233534_b.ts</t>
  </si>
  <si>
    <t>2024082512263530_f.ts</t>
  </si>
  <si>
    <t>2024-08-25_12-26-35.mp4</t>
  </si>
  <si>
    <t>2024082512263534_b.ts</t>
  </si>
  <si>
    <t>2024082512293530_f.ts</t>
  </si>
  <si>
    <t>2024-08-25_12-29-35.mp4</t>
  </si>
  <si>
    <t>2024082512293534_b.ts</t>
  </si>
  <si>
    <t>2024082512323530_f.ts</t>
  </si>
  <si>
    <t>2024-08-25_12-32-35.mp4</t>
  </si>
  <si>
    <t>2024082512323534_b.ts</t>
  </si>
  <si>
    <t>2024082512353530_f.ts</t>
  </si>
  <si>
    <t>2024-08-25_12-35-35.mp4</t>
  </si>
  <si>
    <t>2024082512353534_b.ts</t>
  </si>
  <si>
    <t>2024082512383530_f.ts</t>
  </si>
  <si>
    <t>2024-08-25_12-38-35.mp4</t>
  </si>
  <si>
    <t>2024082512383534_b.ts</t>
  </si>
  <si>
    <t>2024082512413530_f.ts</t>
  </si>
  <si>
    <t>2024-08-25_12-41-35.mp4</t>
  </si>
  <si>
    <t>2024082512413534_b.ts</t>
  </si>
  <si>
    <t>2024082512443530_f.ts</t>
  </si>
  <si>
    <t>2024-08-25_12-44-35.mp4</t>
  </si>
  <si>
    <t>2024082512443534_b.ts</t>
  </si>
  <si>
    <t>2024082512473530_f.ts</t>
  </si>
  <si>
    <t>2024-08-25_12-47-35.mp4</t>
  </si>
  <si>
    <t>2024082512473534_b.ts</t>
  </si>
  <si>
    <t>2024082512503530_f.ts</t>
  </si>
  <si>
    <t>2024-08-25_12-50-35.mp4</t>
  </si>
  <si>
    <t>2024082512503534_b.ts</t>
  </si>
  <si>
    <t>2024082512533530_f.ts</t>
  </si>
  <si>
    <t>2024-08-25_12-53-35.mp4</t>
  </si>
  <si>
    <t>2024082512533534_b.ts</t>
  </si>
  <si>
    <t>2024082512563530_f.ts</t>
  </si>
  <si>
    <t>2024-08-25_12-56-35.mp4</t>
  </si>
  <si>
    <t>2024082512563534_b.ts</t>
  </si>
  <si>
    <t>2024082513150430_f.ts</t>
  </si>
  <si>
    <t>2024-08-25_13-15-04.mp4</t>
  </si>
  <si>
    <t>2024082513150434_b.ts</t>
  </si>
  <si>
    <t>2024082513180430_f.ts</t>
  </si>
  <si>
    <t>2024-08-25_13-18-04.mp4</t>
  </si>
  <si>
    <t>2024082513180434_b.ts</t>
  </si>
  <si>
    <t>2024082513210430_f.ts</t>
  </si>
  <si>
    <t>2024-08-25_13-21-04.mp4</t>
  </si>
  <si>
    <t>2024082513210434_b.ts</t>
  </si>
  <si>
    <t>2024082513240430_f.ts</t>
  </si>
  <si>
    <t>2024-08-25_13-24-04.mp4</t>
  </si>
  <si>
    <t>2024082513240434_b.ts</t>
  </si>
  <si>
    <t>2024082513270430_f.ts</t>
  </si>
  <si>
    <t>2024-08-25_13-27-04.mp4</t>
  </si>
  <si>
    <t>2024082513270434_b.ts</t>
  </si>
  <si>
    <t>2024082513300430_f.ts</t>
  </si>
  <si>
    <t>2024-08-25_13-30-04.mp4</t>
  </si>
  <si>
    <t>2024082513300434_b.ts</t>
  </si>
  <si>
    <t>2024082513330430_f.ts</t>
  </si>
  <si>
    <t>2024-08-25_13-33-04.mp4</t>
  </si>
  <si>
    <t>2024082513330434_b.ts</t>
  </si>
  <si>
    <t>2024082515185330_f.ts</t>
  </si>
  <si>
    <t>2024-08-25_15-18-53.mp4</t>
  </si>
  <si>
    <t>2024082515185334_b.ts</t>
  </si>
  <si>
    <t>2024082515215330_f.ts</t>
  </si>
  <si>
    <t>2024-08-25_15-21-53.mp4</t>
  </si>
  <si>
    <t>2024082515215334_b.ts</t>
  </si>
  <si>
    <t>2024082515255930_f.ts</t>
  </si>
  <si>
    <t>2024-08-25_15-25-59.mp4</t>
  </si>
  <si>
    <t>2024082515255934_b.ts</t>
  </si>
  <si>
    <t>2024082515262330_f.ts</t>
  </si>
  <si>
    <t>2024-08-25_15-26-23.mp4</t>
  </si>
  <si>
    <t>2024082515262334_b.ts</t>
  </si>
  <si>
    <t>2024082515292330_f.ts</t>
  </si>
  <si>
    <t>2024-08-25_15-29-23.mp4</t>
  </si>
  <si>
    <t>2024082515292334_b.ts</t>
  </si>
  <si>
    <t>2024082515322330_f.ts</t>
  </si>
  <si>
    <t>2024-08-25_15-32-23.mp4</t>
  </si>
  <si>
    <t>2024082515322334_b.ts</t>
  </si>
  <si>
    <t>2024082515352330_f.ts</t>
  </si>
  <si>
    <t>2024-08-25_15-35-23.mp4</t>
  </si>
  <si>
    <t>2024082515352334_b.ts</t>
  </si>
  <si>
    <t>2024082515382330_f.ts</t>
  </si>
  <si>
    <t>2024-08-25_15-38-23.mp4</t>
  </si>
  <si>
    <t>2024082515382334_b.ts</t>
  </si>
  <si>
    <t>2024082515412330_f.ts</t>
  </si>
  <si>
    <t>2024-08-25_15-41-23.mp4</t>
  </si>
  <si>
    <t>2024082515412334_b.ts</t>
  </si>
  <si>
    <t>2024082515442330_f.ts</t>
  </si>
  <si>
    <t>2024-08-25_15-44-23.mp4</t>
  </si>
  <si>
    <t>2024082515442334_b.ts</t>
  </si>
  <si>
    <t>2024082515472330_f.ts</t>
  </si>
  <si>
    <t>2024-08-25_15-47-23.mp4</t>
  </si>
  <si>
    <t>2024082515472334_b.ts</t>
  </si>
  <si>
    <t>2024082515502330_f.ts</t>
  </si>
  <si>
    <t>2024-08-25_15-50-23.mp4</t>
  </si>
  <si>
    <t>2024082515502334_b.ts</t>
  </si>
  <si>
    <t>2024082515532330_f.ts</t>
  </si>
  <si>
    <t>2024-08-25_15-53-23.mp4</t>
  </si>
  <si>
    <t>2024082515532334_b.ts</t>
  </si>
  <si>
    <t>2024082515562330_f.ts</t>
  </si>
  <si>
    <t>2024-08-25_15-56-23.mp4</t>
  </si>
  <si>
    <t>2024082515562334_b.ts</t>
  </si>
  <si>
    <t>2024082515592330_f.ts</t>
  </si>
  <si>
    <t>2024-08-25_15-59-23.mp4</t>
  </si>
  <si>
    <t>2024082515592334_b.ts</t>
  </si>
  <si>
    <t>2024082810300330_f.ts</t>
  </si>
  <si>
    <t>2024-08-28_10-30-03.mp4</t>
  </si>
  <si>
    <t>2024082810300334_b.ts</t>
  </si>
  <si>
    <t>2024082810301530_f.ts</t>
  </si>
  <si>
    <t>2024-08-28_10-30-15.mp4</t>
  </si>
  <si>
    <t>2024082810301534_b.ts</t>
  </si>
  <si>
    <t>2024082810303630_f.ts</t>
  </si>
  <si>
    <t>2024-08-28_10-30-36.mp4</t>
  </si>
  <si>
    <t>2024082810303634_b.ts</t>
  </si>
  <si>
    <t>2024082810333630_f.ts</t>
  </si>
  <si>
    <t>2024-08-28_10-33-36.mp4</t>
  </si>
  <si>
    <t>2024082810333634_b.ts</t>
  </si>
  <si>
    <t>2024082810373430_f.ts</t>
  </si>
  <si>
    <t>2024-08-28_10-37-34.mp4</t>
  </si>
  <si>
    <t>2024082810373434_b.ts</t>
  </si>
  <si>
    <t>2024082810403430_f.ts</t>
  </si>
  <si>
    <t>2024-08-28_10-40-34.mp4</t>
  </si>
  <si>
    <t>2024082810403434_b.ts</t>
  </si>
  <si>
    <t>2024082818351830_f.ts</t>
  </si>
  <si>
    <t>2024-08-28_18-35-18.mp4</t>
  </si>
  <si>
    <t>2024082818351834_b.ts</t>
  </si>
  <si>
    <t>2024082818381830_f.ts</t>
  </si>
  <si>
    <t>2024-08-28_18-38-18.mp4</t>
  </si>
  <si>
    <t>2024082818381834_b.ts</t>
  </si>
  <si>
    <t>2024082818411830_f.ts</t>
  </si>
  <si>
    <t>2024-08-28_18-41-18.mp4</t>
  </si>
  <si>
    <t>2024082818411834_b.ts</t>
  </si>
  <si>
    <t>2024082818441830_f.ts</t>
  </si>
  <si>
    <t>2024-08-28_18-44-18.mp4</t>
  </si>
  <si>
    <t>2024082818441834_b.ts</t>
  </si>
  <si>
    <t>2024082819052730_f.ts</t>
  </si>
  <si>
    <t>2024-08-28_19-05-27.mp4</t>
  </si>
  <si>
    <t>2024082819052734_b.ts</t>
  </si>
  <si>
    <t>2024082819334430_f.ts</t>
  </si>
  <si>
    <t>2024-08-28_19-33-44.mp4</t>
  </si>
  <si>
    <t>2024082819334434_b.ts</t>
  </si>
  <si>
    <t>2024082819364430_f.ts</t>
  </si>
  <si>
    <t>2024-08-28_19-36-44.mp4</t>
  </si>
  <si>
    <t>2024082819364434_b.ts</t>
  </si>
  <si>
    <t>2024082819394430_f.ts</t>
  </si>
  <si>
    <t>2024-08-28_19-39-44.mp4</t>
  </si>
  <si>
    <t>2024082819394434_b.ts</t>
  </si>
  <si>
    <t>2024082819424430_f.ts</t>
  </si>
  <si>
    <t>2024-08-28_19-42-44.mp4</t>
  </si>
  <si>
    <t>2024082819424434_b.ts</t>
  </si>
  <si>
    <t>2024082918472330_f.ts</t>
  </si>
  <si>
    <t>2024-08-29_18-47-23.mp4</t>
  </si>
  <si>
    <t>2024082918472334_b.ts</t>
  </si>
  <si>
    <t>2024082918502330_f.ts</t>
  </si>
  <si>
    <t>2024-08-29_18-50-23.mp4</t>
  </si>
  <si>
    <t>2024082918502334_b.ts</t>
  </si>
  <si>
    <t>2024082918532330_f.ts</t>
  </si>
  <si>
    <t>2024-08-29_18-53-23.mp4</t>
  </si>
  <si>
    <t>2024082918532334_b.ts</t>
  </si>
  <si>
    <t>2024082918540630_f.ts</t>
  </si>
  <si>
    <t>2024-08-29_18-54-06.mp4</t>
  </si>
  <si>
    <t>2024082918540634_b.ts</t>
  </si>
  <si>
    <t>2024082919311030_f.ts</t>
  </si>
  <si>
    <t>2024-08-29_19-31-10.mp4</t>
  </si>
  <si>
    <t>2024082919311034_b.ts</t>
  </si>
  <si>
    <t>2024082919341030_f.ts</t>
  </si>
  <si>
    <t>2024-08-29_19-34-10.mp4</t>
  </si>
  <si>
    <t>2024082919341034_b.ts</t>
  </si>
  <si>
    <t>2024082920151630_f.ts</t>
  </si>
  <si>
    <t>2024-08-29_20-15-16.mp4</t>
  </si>
  <si>
    <t>2024082920151634_b.ts</t>
  </si>
  <si>
    <t>2024082920181630_f.ts</t>
  </si>
  <si>
    <t>2024-08-29_20-18-16.mp4</t>
  </si>
  <si>
    <t>2024082920181634_b.ts</t>
  </si>
  <si>
    <t>2024082920211630_f.ts</t>
  </si>
  <si>
    <t>2024-08-29_20-21-16.mp4</t>
  </si>
  <si>
    <t>2024082920211634_b.ts</t>
  </si>
  <si>
    <t>2024082920320330_f.ts</t>
  </si>
  <si>
    <t>2024-08-29_20-32-03.mp4</t>
  </si>
  <si>
    <t>2024082920320334_b.ts</t>
  </si>
  <si>
    <t>2024082920350430_f.ts</t>
  </si>
  <si>
    <t>2024-08-29_20-35-04.mp4</t>
  </si>
  <si>
    <t>2024082920350434_b.ts</t>
  </si>
  <si>
    <t>2024082920380430_f.ts</t>
  </si>
  <si>
    <t>2024-08-29_20-38-04.mp4</t>
  </si>
  <si>
    <t>2024082920380434_b.ts</t>
  </si>
  <si>
    <t>2024082920410430_f.ts</t>
  </si>
  <si>
    <t>2024-08-29_20-41-04.mp4</t>
  </si>
  <si>
    <t>2024082920410434_b.ts</t>
  </si>
  <si>
    <t>2024083013445430_f.ts</t>
  </si>
  <si>
    <t>2024-08-30_13-44-54.mp4</t>
  </si>
  <si>
    <t>2024083013445434_b.ts</t>
  </si>
  <si>
    <t>2024090217570730_lock_f.ts</t>
  </si>
  <si>
    <t>2024-09-02_17-57-07.mp4</t>
  </si>
  <si>
    <t>2024090217570734_lock_b.ts</t>
  </si>
  <si>
    <t>2024090415492430_lock_f.ts</t>
  </si>
  <si>
    <t>2024-09-04_15-49-24.mp4</t>
  </si>
  <si>
    <t>2024090415492434_lock_b.ts</t>
  </si>
  <si>
    <t>2024090818001230_f.ts</t>
  </si>
  <si>
    <t>2024-09-08_18-00-12.mp4</t>
  </si>
  <si>
    <t>2024090818031230_f.ts</t>
  </si>
  <si>
    <t>2024-09-08_18-03-12.mp4</t>
  </si>
  <si>
    <t>2024090818031234_b.ts</t>
  </si>
  <si>
    <t>2024090818330630_f.ts</t>
  </si>
  <si>
    <t>2024-09-08_18-33-06.mp4</t>
  </si>
  <si>
    <t>2024090818330634_b.ts</t>
  </si>
  <si>
    <t>2024090818360630_f.ts</t>
  </si>
  <si>
    <t>2024-09-08_18-36-06.mp4</t>
  </si>
  <si>
    <t>2024090818360634_b.ts</t>
  </si>
  <si>
    <t>2024090818390630_f.ts</t>
  </si>
  <si>
    <t>2024-09-08_18-39-06.mp4</t>
  </si>
  <si>
    <t>2024090818390634_b.ts</t>
  </si>
  <si>
    <t>2024090818420630_f.ts</t>
  </si>
  <si>
    <t>2024-09-08_18-42-06.mp4</t>
  </si>
  <si>
    <t>2024090818420634_b.ts</t>
  </si>
  <si>
    <t>2024090913011730_f.ts</t>
  </si>
  <si>
    <t>2024-09-09_13-01-17.mp4</t>
  </si>
  <si>
    <t>2024090913011734_b.ts</t>
  </si>
  <si>
    <t>2024090913041730_f.ts</t>
  </si>
  <si>
    <t>2024-09-09_13-04-17.mp4</t>
  </si>
  <si>
    <t>2024090913041734_b.ts</t>
  </si>
  <si>
    <t>2024090913071730_f.ts</t>
  </si>
  <si>
    <t>2024-09-09_13-07-17.mp4</t>
  </si>
  <si>
    <t>2024090913071734_b.ts</t>
  </si>
  <si>
    <t>2024090913101730_f.ts</t>
  </si>
  <si>
    <t>2024-09-09_13-10-17.mp4</t>
  </si>
  <si>
    <t>2024090913101734_b.ts</t>
  </si>
  <si>
    <t>2024090913131730_f.ts</t>
  </si>
  <si>
    <t>2024-09-09_13-13-17.mp4</t>
  </si>
  <si>
    <t>2024090913131734_b.ts</t>
  </si>
  <si>
    <t>2024090913151630_f.ts</t>
  </si>
  <si>
    <t>2024-09-09_13-15-16.mp4</t>
  </si>
  <si>
    <t>2024090913151634_b.ts</t>
  </si>
  <si>
    <t>2024090913181630_f.ts</t>
  </si>
  <si>
    <t>2024-09-09_13-18-16.mp4</t>
  </si>
  <si>
    <t>2024090913181634_b.ts</t>
  </si>
  <si>
    <t>2024090913211630_f.ts</t>
  </si>
  <si>
    <t>2024-09-09_13-21-16.mp4</t>
  </si>
  <si>
    <t>2024090913211634_b.ts</t>
  </si>
  <si>
    <t>2024090913241630_f.ts</t>
  </si>
  <si>
    <t>2024-09-09_13-24-16.mp4</t>
  </si>
  <si>
    <t>2024090913241634_b.ts</t>
  </si>
  <si>
    <t>2024091016593230_f.ts</t>
  </si>
  <si>
    <t>2024-09-10_16-59-32.mp4</t>
  </si>
  <si>
    <t>2024091016593234_b.ts</t>
  </si>
  <si>
    <t>2024091017023130_f.ts</t>
  </si>
  <si>
    <t>2024-09-10_17-02-31.mp4</t>
  </si>
  <si>
    <t>2024091017023134_b.ts</t>
  </si>
  <si>
    <t>2024091017053130_f.ts</t>
  </si>
  <si>
    <t>2024-09-10_17-05-31.mp4</t>
  </si>
  <si>
    <t>2024091017053134_b.ts</t>
  </si>
  <si>
    <t>2024091017083130_f.ts</t>
  </si>
  <si>
    <t>2024-09-10_17-08-31.mp4</t>
  </si>
  <si>
    <t>2024091017083134_b.ts</t>
  </si>
  <si>
    <t>2024091017113130_f.ts</t>
  </si>
  <si>
    <t>2024-09-10_17-11-31.mp4</t>
  </si>
  <si>
    <t>2024091017113134_b.ts</t>
  </si>
  <si>
    <t>2024091017143130_f.ts</t>
  </si>
  <si>
    <t>2024-09-10_17-14-31.mp4</t>
  </si>
  <si>
    <t>2024091017143134_b.ts</t>
  </si>
  <si>
    <t>2024091017173130_f.ts</t>
  </si>
  <si>
    <t>2024-09-10_17-17-31.mp4</t>
  </si>
  <si>
    <t>2024091017173134_b.ts</t>
  </si>
  <si>
    <t>2024091017493830_f.ts</t>
  </si>
  <si>
    <t>2024-09-10_17-49-38.mp4</t>
  </si>
  <si>
    <t>2024091017493834_b.ts</t>
  </si>
  <si>
    <t>2024091017523830_f.ts</t>
  </si>
  <si>
    <t>2024-09-10_17-52-38.mp4</t>
  </si>
  <si>
    <t>2024091017523834_b.ts</t>
  </si>
  <si>
    <t>2024091017553830_f.ts</t>
  </si>
  <si>
    <t>2024-09-10_17-55-38.mp4</t>
  </si>
  <si>
    <t>2024091017553834_b.ts</t>
  </si>
  <si>
    <t>2024091017583830_f.ts</t>
  </si>
  <si>
    <t>2024-09-10_17-58-38.mp4</t>
  </si>
  <si>
    <t>2024091017583834_b.ts</t>
  </si>
  <si>
    <t>2024091018013830_f.ts</t>
  </si>
  <si>
    <t>2024-09-10_18-01-38.mp4</t>
  </si>
  <si>
    <t>2024091018013834_b.ts</t>
  </si>
  <si>
    <t>2024091018043830_f.ts</t>
  </si>
  <si>
    <t>2024-09-10_18-04-38.mp4</t>
  </si>
  <si>
    <t>2024091018043834_b.ts</t>
  </si>
  <si>
    <t>2024091018092330_f.ts</t>
  </si>
  <si>
    <t>2024-09-10_18-09-23.mp4</t>
  </si>
  <si>
    <t>2024091018092334_b.ts</t>
  </si>
  <si>
    <t>2024091018122330_f.ts</t>
  </si>
  <si>
    <t>2024-09-10_18-12-23.mp4</t>
  </si>
  <si>
    <t>2024091018122334_b.ts</t>
  </si>
  <si>
    <t>2024091018152330_f.ts</t>
  </si>
  <si>
    <t>2024-09-10_18-15-23.mp4</t>
  </si>
  <si>
    <t>2024091018152334_b.ts</t>
  </si>
  <si>
    <t>2024091018182330_f.ts</t>
  </si>
  <si>
    <t>2024-09-10_18-18-23.mp4</t>
  </si>
  <si>
    <t>2024091018182334_b.ts</t>
  </si>
  <si>
    <t>2024091018212330_f.ts</t>
  </si>
  <si>
    <t>2024-09-10_18-21-23.mp4</t>
  </si>
  <si>
    <t>2024091018212334_b.ts</t>
  </si>
  <si>
    <t>2024091018242330_f.ts</t>
  </si>
  <si>
    <t>2024-09-10_18-24-23.mp4</t>
  </si>
  <si>
    <t>2024091018242334_b.ts</t>
  </si>
  <si>
    <t>2024091018272330_f.ts</t>
  </si>
  <si>
    <t>2024-09-10_18-27-23.mp4</t>
  </si>
  <si>
    <t>2024091018272334_b.ts</t>
  </si>
  <si>
    <t>2024091018560130_f.ts</t>
  </si>
  <si>
    <t>2024-09-10_18-56-01.mp4</t>
  </si>
  <si>
    <t>2024091018560134_b.ts</t>
  </si>
  <si>
    <t>2024091018590130_f.ts</t>
  </si>
  <si>
    <t>2024-09-10_18-59-01.mp4</t>
  </si>
  <si>
    <t>2024091018590134_b.ts</t>
  </si>
  <si>
    <t>2024091019020130_f.ts</t>
  </si>
  <si>
    <t>2024-09-10_19-02-01.mp4</t>
  </si>
  <si>
    <t>2024091019020134_b.ts</t>
  </si>
  <si>
    <t>2024091111463730_f.ts</t>
  </si>
  <si>
    <t>2024-09-11_11-46-37.mp4</t>
  </si>
  <si>
    <t>2024091111463734_b.ts</t>
  </si>
  <si>
    <t>2024091111493730_f.ts</t>
  </si>
  <si>
    <t>2024-09-11_11-49-37.mp4</t>
  </si>
  <si>
    <t>2024091111493734_b.ts</t>
  </si>
  <si>
    <t>2024091111523730_f.ts</t>
  </si>
  <si>
    <t>2024-09-11_11-52-37.mp4</t>
  </si>
  <si>
    <t>2024091111523734_b.ts</t>
  </si>
  <si>
    <t>2024091111553730_f.ts</t>
  </si>
  <si>
    <t>2024-09-11_11-55-37.mp4</t>
  </si>
  <si>
    <t>2024091111553734_b.ts</t>
  </si>
  <si>
    <t>2024091113132530_f.ts</t>
  </si>
  <si>
    <t>2024-09-11_13-13-25.mp4</t>
  </si>
  <si>
    <t>2024091113132534_b.ts</t>
  </si>
  <si>
    <t>2024091113162530_f.ts</t>
  </si>
  <si>
    <t>2024-09-11_13-16-25.mp4</t>
  </si>
  <si>
    <t>2024091113162534_b.ts</t>
  </si>
  <si>
    <t>2024091113192530_f.ts</t>
  </si>
  <si>
    <t>2024-09-11_13-19-25.mp4</t>
  </si>
  <si>
    <t>2024091113192534_b.ts</t>
  </si>
  <si>
    <t>2024091113222430_f.ts</t>
  </si>
  <si>
    <t>2024-09-11_13-22-24.mp4</t>
  </si>
  <si>
    <t>2024091113222534_b.ts</t>
  </si>
  <si>
    <t>2024-09-11_13-22-25.mp4</t>
  </si>
  <si>
    <t>2024091113252430_f.ts</t>
  </si>
  <si>
    <t>2024-09-11_13-25-24.mp4</t>
  </si>
  <si>
    <t>2024091113252534_b.ts</t>
  </si>
  <si>
    <t>2024-09-11_13-25-25.mp4</t>
  </si>
  <si>
    <t>2024091113282430_f.ts</t>
  </si>
  <si>
    <t>2024-09-11_13-28-24.mp4</t>
  </si>
  <si>
    <t>2024091113282434_b.ts</t>
  </si>
  <si>
    <t>2024091113312430_f.ts</t>
  </si>
  <si>
    <t>2024-09-11_13-31-24.mp4</t>
  </si>
  <si>
    <t>2024091113312434_b.ts</t>
  </si>
  <si>
    <t>2024091114081530_f.ts</t>
  </si>
  <si>
    <t>2024-09-11_14-08-15.mp4</t>
  </si>
  <si>
    <t>2024091114081534_b.ts</t>
  </si>
  <si>
    <t>2024091114111430_f.ts</t>
  </si>
  <si>
    <t>2024-09-11_14-11-14.mp4</t>
  </si>
  <si>
    <t>2024091114111534_b.ts</t>
  </si>
  <si>
    <t>2024-09-11_14-11-15.mp4</t>
  </si>
  <si>
    <t>2024091114141430_f.ts</t>
  </si>
  <si>
    <t>2024-09-11_14-14-14.mp4</t>
  </si>
  <si>
    <t>2024091114141434_b.ts</t>
  </si>
  <si>
    <t>2024091115583430_f.ts</t>
  </si>
  <si>
    <t>2024-09-11_15-58-34.mp4</t>
  </si>
  <si>
    <t>2024091115583434_b.ts</t>
  </si>
  <si>
    <t>2024091116013430_f.ts</t>
  </si>
  <si>
    <t>2024-09-11_16-01-34.mp4</t>
  </si>
  <si>
    <t>2024091116013434_b.ts</t>
  </si>
  <si>
    <t>2024091116055530_f.ts</t>
  </si>
  <si>
    <t>2024-09-11_16-05-55.mp4</t>
  </si>
  <si>
    <t>2024091116055534_b.ts</t>
  </si>
  <si>
    <t>2024091116211830_f.ts</t>
  </si>
  <si>
    <t>2024-09-11_16-21-18.mp4</t>
  </si>
  <si>
    <t>2024091116211834_b.ts</t>
  </si>
  <si>
    <t>2024091116241730_f.ts</t>
  </si>
  <si>
    <t>2024-09-11_16-24-17.mp4</t>
  </si>
  <si>
    <t>2024091116241834_b.ts</t>
  </si>
  <si>
    <t>2024-09-11_16-24-18.mp4</t>
  </si>
  <si>
    <t>2024091116271730_f.ts</t>
  </si>
  <si>
    <t>2024-09-11_16-27-17.mp4</t>
  </si>
  <si>
    <t>2024091116271834_b.ts</t>
  </si>
  <si>
    <t>2024-09-11_16-27-18.mp4</t>
  </si>
  <si>
    <t>2024091116301730_f.ts</t>
  </si>
  <si>
    <t>2024-09-11_16-30-17.mp4</t>
  </si>
  <si>
    <t>2024091116301734_b.ts</t>
  </si>
  <si>
    <t>2024091116331730_f.ts</t>
  </si>
  <si>
    <t>2024-09-11_16-33-17.mp4</t>
  </si>
  <si>
    <t>2024091116331734_b.ts</t>
  </si>
  <si>
    <t>2024091116361730_f.ts</t>
  </si>
  <si>
    <t>2024-09-11_16-36-17.mp4</t>
  </si>
  <si>
    <t>2024091116361734_b.ts</t>
  </si>
  <si>
    <t>2024091116391730_f.ts</t>
  </si>
  <si>
    <t>2024-09-11_16-39-17.mp4</t>
  </si>
  <si>
    <t>2024091116391734_b.ts</t>
  </si>
  <si>
    <t>2024091116421730_f.ts</t>
  </si>
  <si>
    <t>2024-09-11_16-42-17.mp4</t>
  </si>
  <si>
    <t>2024091116421734_b.ts</t>
  </si>
  <si>
    <t>2024091117371130_f.ts</t>
  </si>
  <si>
    <t>2024-09-11_17-37-11.mp4</t>
  </si>
  <si>
    <t>2024091117371134_b.ts</t>
  </si>
  <si>
    <t>2024091117401130_f.ts</t>
  </si>
  <si>
    <t>2024-09-11_17-40-11.mp4</t>
  </si>
  <si>
    <t>2024091117401134_b.ts</t>
  </si>
  <si>
    <t>2024091117431130_f.ts</t>
  </si>
  <si>
    <t>2024-09-11_17-43-11.mp4</t>
  </si>
  <si>
    <t>2024091117431134_b.ts</t>
  </si>
  <si>
    <t>2024091208162030_f.ts</t>
  </si>
  <si>
    <t>2024-09-12_08-16-20.mp4</t>
  </si>
  <si>
    <t>2024091208162034_b.ts</t>
  </si>
  <si>
    <t>2024091208192030_f.ts</t>
  </si>
  <si>
    <t>2024-09-12_08-19-20.mp4</t>
  </si>
  <si>
    <t>2024091208192034_b.ts</t>
  </si>
  <si>
    <t>2024091208243130_lock_f.ts</t>
  </si>
  <si>
    <t>2024-09-12_08-24-31.mp4</t>
  </si>
  <si>
    <t>2024091208243134_lock_b.ts</t>
  </si>
  <si>
    <t>2024091208273130_f.ts</t>
  </si>
  <si>
    <t>2024-09-12_08-27-31.mp4</t>
  </si>
  <si>
    <t>2024091208273134_b.ts</t>
  </si>
  <si>
    <t>2024091216014230_f.ts</t>
  </si>
  <si>
    <t>2024-09-12_16-01-42.mp4</t>
  </si>
  <si>
    <t>2024091216014234_b.ts</t>
  </si>
  <si>
    <t>2024091216044230_f.ts</t>
  </si>
  <si>
    <t>2024-09-12_16-04-42.mp4</t>
  </si>
  <si>
    <t>2024091216044234_b.ts</t>
  </si>
  <si>
    <t>2024091216190930_f.ts</t>
  </si>
  <si>
    <t>2024-09-12_16-19-09.mp4</t>
  </si>
  <si>
    <t>2024091216190934_b.ts</t>
  </si>
  <si>
    <t>2024091216220930_f.ts</t>
  </si>
  <si>
    <t>2024-09-12_16-22-09.mp4</t>
  </si>
  <si>
    <t>2024091216220934_b.ts</t>
  </si>
  <si>
    <t>2024091216250930_f.ts</t>
  </si>
  <si>
    <t>2024-09-12_16-25-09.mp4</t>
  </si>
  <si>
    <t>2024091216250934_b.ts</t>
  </si>
  <si>
    <t>2024091815303330_f.ts</t>
  </si>
  <si>
    <t>2024-09-18_15-30-33.mp4</t>
  </si>
  <si>
    <t>2024091815333330_f.ts</t>
  </si>
  <si>
    <t>2024-09-18_15-33-33.mp4</t>
  </si>
  <si>
    <t>2024091815333334_b.ts</t>
  </si>
  <si>
    <t>2024091817000630_f.ts</t>
  </si>
  <si>
    <t>2024-09-18_17-00-06.mp4</t>
  </si>
  <si>
    <t>2024091817000634_b.ts</t>
  </si>
  <si>
    <t>2024091817030630_f.ts</t>
  </si>
  <si>
    <t>2024-09-18_17-03-06.mp4</t>
  </si>
  <si>
    <t>2024091817030634_b.ts</t>
  </si>
  <si>
    <t>2024091817060630_f.ts</t>
  </si>
  <si>
    <t>2024-09-18_17-06-06.mp4</t>
  </si>
  <si>
    <t>2024091817060634_b.ts</t>
  </si>
  <si>
    <t>2024091817090630_f.ts</t>
  </si>
  <si>
    <t>2024-09-18_17-09-06.mp4</t>
  </si>
  <si>
    <t>2024091817090634_b.ts</t>
  </si>
  <si>
    <t>2024091817120630_f.ts</t>
  </si>
  <si>
    <t>2024-09-18_17-12-06.mp4</t>
  </si>
  <si>
    <t>2024091817120634_b.ts</t>
  </si>
  <si>
    <t>2024091817150630_f.ts</t>
  </si>
  <si>
    <t>2024-09-18_17-15-06.mp4</t>
  </si>
  <si>
    <t>2024091817150634_b.ts</t>
  </si>
  <si>
    <t>2024091817180630_f.ts</t>
  </si>
  <si>
    <t>2024-09-18_17-18-06.mp4</t>
  </si>
  <si>
    <t>2024091817180634_b.ts</t>
  </si>
  <si>
    <t>2024091817210630_f.ts</t>
  </si>
  <si>
    <t>2024-09-18_17-21-06.mp4</t>
  </si>
  <si>
    <t>2024091817210634_b.ts</t>
  </si>
  <si>
    <t>2024091817240630_f.ts</t>
  </si>
  <si>
    <t>2024-09-18_17-24-06.mp4</t>
  </si>
  <si>
    <t>2024091817240634_b.ts</t>
  </si>
  <si>
    <t>2024091817270630_f.ts</t>
  </si>
  <si>
    <t>2024-09-18_17-27-06.mp4</t>
  </si>
  <si>
    <t>2024091817270634_b.ts</t>
  </si>
  <si>
    <t>2024091817300630_f.ts</t>
  </si>
  <si>
    <t>2024-09-18_17-30-06.mp4</t>
  </si>
  <si>
    <t>2024091817300634_b.ts</t>
  </si>
  <si>
    <t>2024091817330630_f.ts</t>
  </si>
  <si>
    <t>2024-09-18_17-33-06.mp4</t>
  </si>
  <si>
    <t>2024091817330634_b.ts</t>
  </si>
  <si>
    <t>2024091817374930_f.ts</t>
  </si>
  <si>
    <t>2024-09-18_17-37-49.mp4</t>
  </si>
  <si>
    <t>2024091817374934_b.ts</t>
  </si>
  <si>
    <t>2024091819352130_f.ts</t>
  </si>
  <si>
    <t>2024-09-18_19-35-21.mp4</t>
  </si>
  <si>
    <t>2024091819352134_b.ts</t>
  </si>
  <si>
    <t>2024091819382130_f.ts</t>
  </si>
  <si>
    <t>2024-09-18_19-38-21.mp4</t>
  </si>
  <si>
    <t>2024091819382134_b.ts</t>
  </si>
  <si>
    <t>2024091819412130_f.ts</t>
  </si>
  <si>
    <t>2024-09-18_19-41-21.mp4</t>
  </si>
  <si>
    <t>2024091819412134_b.ts</t>
  </si>
  <si>
    <t>2024091819442130_f.ts</t>
  </si>
  <si>
    <t>2024-09-18_19-44-21.mp4</t>
  </si>
  <si>
    <t>2024091819442134_b.ts</t>
  </si>
  <si>
    <t>2024091819472130_f.ts</t>
  </si>
  <si>
    <t>2024-09-18_19-47-21.mp4</t>
  </si>
  <si>
    <t>2024091819472134_b.ts</t>
  </si>
  <si>
    <t>2024091819502130_f.ts</t>
  </si>
  <si>
    <t>2024-09-18_19-50-21.mp4</t>
  </si>
  <si>
    <t>2024091819502134_b.ts</t>
  </si>
  <si>
    <t>2024091819532130_f.ts</t>
  </si>
  <si>
    <t>2024-09-18_19-53-21.mp4</t>
  </si>
  <si>
    <t>2024091819532134_b.ts</t>
  </si>
  <si>
    <t>2024091819562130_f.ts</t>
  </si>
  <si>
    <t>2024-09-18_19-56-21.mp4</t>
  </si>
  <si>
    <t>2024091819562134_b.ts</t>
  </si>
  <si>
    <t>2024091819592130_f.ts</t>
  </si>
  <si>
    <t>2024-09-18_19-59-21.mp4</t>
  </si>
  <si>
    <t>2024091819592134_b.ts</t>
  </si>
  <si>
    <t>2024091820022130_f.ts</t>
  </si>
  <si>
    <t>2024-09-18_20-02-21.mp4</t>
  </si>
  <si>
    <t>2024091820022134_b.ts</t>
  </si>
  <si>
    <t>2024091908302130_f.ts</t>
  </si>
  <si>
    <t>2024-09-19_08-30-21.mp4</t>
  </si>
  <si>
    <t>2024091908302134_b.ts</t>
  </si>
  <si>
    <t>2024091908332130_f.ts</t>
  </si>
  <si>
    <t>2024-09-19_08-33-21.mp4</t>
  </si>
  <si>
    <t>2024091908332134_b.ts</t>
  </si>
  <si>
    <t>2024091908362130_f.ts</t>
  </si>
  <si>
    <t>2024-09-19_08-36-21.mp4</t>
  </si>
  <si>
    <t>2024091908362134_b.ts</t>
  </si>
  <si>
    <t>2024091908392130_f.ts</t>
  </si>
  <si>
    <t>2024-09-19_08-39-21.mp4</t>
  </si>
  <si>
    <t>2024091908392134_b.ts</t>
  </si>
  <si>
    <t>2024091909412930_f.ts</t>
  </si>
  <si>
    <t>2024-09-19_09-41-29.mp4</t>
  </si>
  <si>
    <t>2024091909412934_b.ts</t>
  </si>
  <si>
    <t>2024091909442930_f.ts</t>
  </si>
  <si>
    <t>2024-09-19_09-44-29.mp4</t>
  </si>
  <si>
    <t>2024091909443034_b.ts</t>
  </si>
  <si>
    <t>2024-09-19_09-44-30.mp4</t>
  </si>
  <si>
    <t>2024091909472930_f.ts</t>
  </si>
  <si>
    <t>2024-09-19_09-47-29.mp4</t>
  </si>
  <si>
    <t>2024091909473034_b.ts</t>
  </si>
  <si>
    <t>2024-09-19_09-47-30.mp4</t>
  </si>
  <si>
    <t>2024091909502930_f.ts</t>
  </si>
  <si>
    <t>2024-09-19_09-50-29.mp4</t>
  </si>
  <si>
    <t>2024091909503034_b.ts</t>
  </si>
  <si>
    <t>2024-09-19_09-50-30.mp4</t>
  </si>
  <si>
    <t>2024091909532930_f.ts</t>
  </si>
  <si>
    <t>2024-09-19_09-53-29.mp4</t>
  </si>
  <si>
    <t>2024091909533034_b.ts</t>
  </si>
  <si>
    <t>2024-09-19_09-53-30.mp4</t>
  </si>
  <si>
    <t>2024091916564530_f.ts</t>
  </si>
  <si>
    <t>2024-09-19_16-56-45.mp4</t>
  </si>
  <si>
    <t>2024091916564534_b.ts</t>
  </si>
  <si>
    <t>2024091916594530_f.ts</t>
  </si>
  <si>
    <t>2024-09-19_16-59-45.mp4</t>
  </si>
  <si>
    <t>2024091916594534_b.ts</t>
  </si>
  <si>
    <t>2024091917024530_f.ts</t>
  </si>
  <si>
    <t>2024-09-19_17-02-45.mp4</t>
  </si>
  <si>
    <t>2024091917024534_b.ts</t>
  </si>
  <si>
    <t>2024091917054530_f.ts</t>
  </si>
  <si>
    <t>2024-09-19_17-05-45.mp4</t>
  </si>
  <si>
    <t>2024091917054534_b.ts</t>
  </si>
  <si>
    <t>2024091917084530_f.ts</t>
  </si>
  <si>
    <t>2024-09-19_17-08-45.mp4</t>
  </si>
  <si>
    <t>2024091917084534_b.ts</t>
  </si>
  <si>
    <t>2024091917114530_f.ts</t>
  </si>
  <si>
    <t>2024-09-19_17-11-45.mp4</t>
  </si>
  <si>
    <t>2024091917114534_b.ts</t>
  </si>
  <si>
    <t>2024091917144530_f.ts</t>
  </si>
  <si>
    <t>2024-09-19_17-14-45.mp4</t>
  </si>
  <si>
    <t>2024091917144534_b.ts</t>
  </si>
  <si>
    <t>2024092019050730_f.ts</t>
  </si>
  <si>
    <t>2024-09-20_19-05-07.mp4</t>
  </si>
  <si>
    <t>2024092019050734_b.ts</t>
  </si>
  <si>
    <t>2024092019080730_f.ts</t>
  </si>
  <si>
    <t>2024-09-20_19-08-07.mp4</t>
  </si>
  <si>
    <t>2024092019080834_b.ts</t>
  </si>
  <si>
    <t>2024-09-20_19-08-08.mp4</t>
  </si>
  <si>
    <t>2024092019110730_f.ts</t>
  </si>
  <si>
    <t>2024-09-20_19-11-07.mp4</t>
  </si>
  <si>
    <t>2024092019110834_b.ts</t>
  </si>
  <si>
    <t>2024-09-20_19-11-08.mp4</t>
  </si>
  <si>
    <t>2024092019140730_f.ts</t>
  </si>
  <si>
    <t>2024-09-20_19-14-07.mp4</t>
  </si>
  <si>
    <t>2024092019140834_b.ts</t>
  </si>
  <si>
    <t>2024-09-20_19-14-08.mp4</t>
  </si>
  <si>
    <t>2024092019373030_f.ts</t>
  </si>
  <si>
    <t>2024-09-20_19-37-30.mp4</t>
  </si>
  <si>
    <t>2024092019373034_b.ts</t>
  </si>
  <si>
    <t>2024092019441330_f.ts</t>
  </si>
  <si>
    <t>2024-09-20_19-44-13.mp4</t>
  </si>
  <si>
    <t>2024092019441334_b.ts</t>
  </si>
  <si>
    <t>2024092019471330_f.ts</t>
  </si>
  <si>
    <t>2024-09-20_19-47-13.mp4</t>
  </si>
  <si>
    <t>2024092019471334_b.ts</t>
  </si>
  <si>
    <t>2024092019501330_lock_f.ts</t>
  </si>
  <si>
    <t>2024-09-20_19-50-13.mp4</t>
  </si>
  <si>
    <t>2024092019501334_lock_b.ts</t>
  </si>
  <si>
    <t>2024092019531330_f.ts</t>
  </si>
  <si>
    <t>2024-09-20_19-53-13.mp4</t>
  </si>
  <si>
    <t>2024092019531334_b.ts</t>
  </si>
  <si>
    <t>2024092109023730_f.ts</t>
  </si>
  <si>
    <t>2024-09-21_09-02-37.mp4</t>
  </si>
  <si>
    <t>2024092109023734_b.ts</t>
  </si>
  <si>
    <t>2024092109053730_f.ts</t>
  </si>
  <si>
    <t>2024-09-21_09-05-37.mp4</t>
  </si>
  <si>
    <t>2024092109053734_b.ts</t>
  </si>
  <si>
    <t>2024092109083730_f.ts</t>
  </si>
  <si>
    <t>2024-09-21_09-08-37.mp4</t>
  </si>
  <si>
    <t>2024092109083734_b.ts</t>
  </si>
  <si>
    <t>2024092109113730_f.ts</t>
  </si>
  <si>
    <t>2024-09-21_09-11-37.mp4</t>
  </si>
  <si>
    <t>2024092109113734_b.ts</t>
  </si>
  <si>
    <t>2024092109143730_f.ts</t>
  </si>
  <si>
    <t>2024-09-21_09-14-37.mp4</t>
  </si>
  <si>
    <t>2024092109143734_b.ts</t>
  </si>
  <si>
    <t>2024092109173730_f.ts</t>
  </si>
  <si>
    <t>2024-09-21_09-17-37.mp4</t>
  </si>
  <si>
    <t>2024092109173734_b.ts</t>
  </si>
  <si>
    <t>2024092109203730_f.ts</t>
  </si>
  <si>
    <t>2024-09-21_09-20-37.mp4</t>
  </si>
  <si>
    <t>2024092109203734_b.ts</t>
  </si>
  <si>
    <t>2024092109233730_f.ts</t>
  </si>
  <si>
    <t>2024-09-21_09-23-37.mp4</t>
  </si>
  <si>
    <t>2024092109233734_b.ts</t>
  </si>
  <si>
    <t>2024092109263730_f.ts</t>
  </si>
  <si>
    <t>2024-09-21_09-26-37.mp4</t>
  </si>
  <si>
    <t>2024092109263734_b.ts</t>
  </si>
  <si>
    <t>2024092109293730_f.ts</t>
  </si>
  <si>
    <t>2024-09-21_09-29-37.mp4</t>
  </si>
  <si>
    <t>2024092109293734_b.ts</t>
  </si>
  <si>
    <t>2024092109323730_f.ts</t>
  </si>
  <si>
    <t>2024-09-21_09-32-37.mp4</t>
  </si>
  <si>
    <t>2024092109323734_b.ts</t>
  </si>
  <si>
    <t>2024092109353730_f.ts</t>
  </si>
  <si>
    <t>2024-09-21_09-35-37.mp4</t>
  </si>
  <si>
    <t>2024092109353734_b.ts</t>
  </si>
  <si>
    <t>2024092109561830_f.ts</t>
  </si>
  <si>
    <t>2024-09-21_09-56-18.mp4</t>
  </si>
  <si>
    <t>2024092109561834_b.ts</t>
  </si>
  <si>
    <t>2024092109591830_f.ts</t>
  </si>
  <si>
    <t>2024-09-21_09-59-18.mp4</t>
  </si>
  <si>
    <t>2024092109591834_b.ts</t>
  </si>
  <si>
    <t>2024092110021830_f.ts</t>
  </si>
  <si>
    <t>2024-09-21_10-02-18.mp4</t>
  </si>
  <si>
    <t>2024092110021834_b.ts</t>
  </si>
  <si>
    <t>2024092110051830_f.ts</t>
  </si>
  <si>
    <t>2024-09-21_10-05-18.mp4</t>
  </si>
  <si>
    <t>2024092110051834_b.ts</t>
  </si>
  <si>
    <t>2024092110081830_f.ts</t>
  </si>
  <si>
    <t>2024-09-21_10-08-18.mp4</t>
  </si>
  <si>
    <t>2024092110081834_b.ts</t>
  </si>
  <si>
    <t>2024092110111830_f.ts</t>
  </si>
  <si>
    <t>2024-09-21_10-11-18.mp4</t>
  </si>
  <si>
    <t>2024092110111834_b.ts</t>
  </si>
  <si>
    <t>2024092110141830_lock_f.ts</t>
  </si>
  <si>
    <t>2024-09-21_10-14-18.mp4</t>
  </si>
  <si>
    <t>2024092110141834_lock_b.ts</t>
  </si>
  <si>
    <t>2024092110171830_f.ts</t>
  </si>
  <si>
    <t>2024-09-21_10-17-18.mp4</t>
  </si>
  <si>
    <t>2024092110171834_b.ts</t>
  </si>
  <si>
    <t>2024092110201830_f.ts</t>
  </si>
  <si>
    <t>2024-09-21_10-20-18.mp4</t>
  </si>
  <si>
    <t>2024092110201834_b.ts</t>
  </si>
  <si>
    <t>2024092110231830_f.ts</t>
  </si>
  <si>
    <t>2024-09-21_10-23-18.mp4</t>
  </si>
  <si>
    <t>2024092110231834_b.ts</t>
  </si>
  <si>
    <t>2024092110261830_f.ts</t>
  </si>
  <si>
    <t>2024-09-21_10-26-18.mp4</t>
  </si>
  <si>
    <t>2024092110261834_b.ts</t>
  </si>
  <si>
    <t>2024092110291830_f.ts</t>
  </si>
  <si>
    <t>2024-09-21_10-29-18.mp4</t>
  </si>
  <si>
    <t>2024092110291834_b.ts</t>
  </si>
  <si>
    <t>2024092219054830_f.ts</t>
  </si>
  <si>
    <t>2024-09-22_19-05-48.mp4</t>
  </si>
  <si>
    <t>2024092219084830_f.ts</t>
  </si>
  <si>
    <t>2024-09-22_19-08-48.mp4</t>
  </si>
  <si>
    <t>2024092219084834_b.ts</t>
  </si>
  <si>
    <t>2024092219114830_f.ts</t>
  </si>
  <si>
    <t>2024-09-22_19-11-48.mp4</t>
  </si>
  <si>
    <t>2024092219114834_b.ts</t>
  </si>
  <si>
    <t>2024092219144830_f.ts</t>
  </si>
  <si>
    <t>2024-09-22_19-14-48.mp4</t>
  </si>
  <si>
    <t>2024092314480530_f.ts</t>
  </si>
  <si>
    <t>2024-09-23_14-48-05.mp4</t>
  </si>
  <si>
    <t>2024092314480534_b.ts</t>
  </si>
  <si>
    <t>2024092314493630_f.ts</t>
  </si>
  <si>
    <t>2024-09-23_14-49-36.mp4</t>
  </si>
  <si>
    <t>2024092314493634_b.ts</t>
  </si>
  <si>
    <t>2024092314523530_f.ts</t>
  </si>
  <si>
    <t>2024-09-23_14-52-35.mp4</t>
  </si>
  <si>
    <t>2024092314523534_b.ts</t>
  </si>
  <si>
    <t>2024092315172130_f.ts</t>
  </si>
  <si>
    <t>2024-09-23_15-17-21.mp4</t>
  </si>
  <si>
    <t>2024092315172134_b.ts</t>
  </si>
  <si>
    <t>2024092315202130_f.ts</t>
  </si>
  <si>
    <t>2024-09-23_15-20-21.mp4</t>
  </si>
  <si>
    <t>2024092315202134_b.ts</t>
  </si>
  <si>
    <t>2024092315232130_f.ts</t>
  </si>
  <si>
    <t>2024-09-23_15-23-21.mp4</t>
  </si>
  <si>
    <t>2024092315232134_b.ts</t>
  </si>
  <si>
    <t>2024092315262130_f.ts</t>
  </si>
  <si>
    <t>2024-09-23_15-26-21.mp4</t>
  </si>
  <si>
    <t>2024092315262134_b.ts</t>
  </si>
  <si>
    <t>2024092315303930_f.ts</t>
  </si>
  <si>
    <t>2024-09-23_15-30-39.mp4</t>
  </si>
  <si>
    <t>2024092315303934_b.ts</t>
  </si>
  <si>
    <t>2024092315342730_f.ts</t>
  </si>
  <si>
    <t>2024-09-23_15-34-27.mp4</t>
  </si>
  <si>
    <t>2024092315342734_b.ts</t>
  </si>
  <si>
    <t>2024092315393730_f.ts</t>
  </si>
  <si>
    <t>2024-09-23_15-39-37.mp4</t>
  </si>
  <si>
    <t>2024092315393734_b.ts</t>
  </si>
  <si>
    <t>2024092315423730_f.ts</t>
  </si>
  <si>
    <t>2024-09-23_15-42-37.mp4</t>
  </si>
  <si>
    <t>2024092315423734_b.ts</t>
  </si>
  <si>
    <t>2024092315453730_f.ts</t>
  </si>
  <si>
    <t>2024-09-23_15-45-37.mp4</t>
  </si>
  <si>
    <t>2024092315453734_b.ts</t>
  </si>
  <si>
    <t>2024092315483730_f.ts</t>
  </si>
  <si>
    <t>2024-09-23_15-48-37.mp4</t>
  </si>
  <si>
    <t>2024092315483734_b.ts</t>
  </si>
  <si>
    <t>2024092315513730_f.ts</t>
  </si>
  <si>
    <t>2024-09-23_15-51-37.mp4</t>
  </si>
  <si>
    <t>2024092315513734_b.ts</t>
  </si>
  <si>
    <t>2024092315543730_f.ts</t>
  </si>
  <si>
    <t>2024-09-23_15-54-37.mp4</t>
  </si>
  <si>
    <t>2024092315543734_b.ts</t>
  </si>
  <si>
    <t>2024092315573730_f.ts</t>
  </si>
  <si>
    <t>2024-09-23_15-57-37.mp4</t>
  </si>
  <si>
    <t>2024092315573734_b.ts</t>
  </si>
  <si>
    <t>2024092316003730_f.ts</t>
  </si>
  <si>
    <t>2024-09-23_16-00-37.mp4</t>
  </si>
  <si>
    <t>2024092316003734_b.ts</t>
  </si>
  <si>
    <t>2024092316033730_f.ts</t>
  </si>
  <si>
    <t>2024-09-23_16-03-37.mp4</t>
  </si>
  <si>
    <t>2024092316033734_b.ts</t>
  </si>
  <si>
    <t>2024092316063730_f.ts</t>
  </si>
  <si>
    <t>2024-09-23_16-06-37.mp4</t>
  </si>
  <si>
    <t>2024092316063734_b.ts</t>
  </si>
  <si>
    <t>2024092316093730_f.ts</t>
  </si>
  <si>
    <t>2024-09-23_16-09-37.mp4</t>
  </si>
  <si>
    <t>2024092316093734_b.ts</t>
  </si>
  <si>
    <t>2024092316123730_f.ts</t>
  </si>
  <si>
    <t>2024-09-23_16-12-37.mp4</t>
  </si>
  <si>
    <t>2024092316123734_b.ts</t>
  </si>
  <si>
    <t>2024092316153730_f.ts</t>
  </si>
  <si>
    <t>2024-09-23_16-15-37.mp4</t>
  </si>
  <si>
    <t>2024092316153734_b.ts</t>
  </si>
  <si>
    <t>2024092317333130_f.ts</t>
  </si>
  <si>
    <t>2024-09-23_17-33-31.mp4</t>
  </si>
  <si>
    <t>2024092317333134_b.ts</t>
  </si>
  <si>
    <t>2024092317371230_f.ts</t>
  </si>
  <si>
    <t>2024-09-23_17-37-12.mp4</t>
  </si>
  <si>
    <t>2024092317371234_b.ts</t>
  </si>
  <si>
    <t>2024092317401230_f.ts</t>
  </si>
  <si>
    <t>2024-09-23_17-40-12.mp4</t>
  </si>
  <si>
    <t>2024092317401234_b.ts</t>
  </si>
  <si>
    <t>2024092317431230_f.ts</t>
  </si>
  <si>
    <t>2024-09-23_17-43-12.mp4</t>
  </si>
  <si>
    <t>2024092317431234_b.ts</t>
  </si>
  <si>
    <t>2024092317461230_f.ts</t>
  </si>
  <si>
    <t>2024-09-23_17-46-12.mp4</t>
  </si>
  <si>
    <t>2024092317461234_b.ts</t>
  </si>
  <si>
    <t>2024092317491230_f.ts</t>
  </si>
  <si>
    <t>2024-09-23_17-49-12.mp4</t>
  </si>
  <si>
    <t>2024092317491234_b.ts</t>
  </si>
  <si>
    <t>2024092317521230_f.ts</t>
  </si>
  <si>
    <t>2024-09-23_17-52-12.mp4</t>
  </si>
  <si>
    <t>2024092317521234_b.ts</t>
  </si>
  <si>
    <t>2024092317551230_f.ts</t>
  </si>
  <si>
    <t>2024-09-23_17-55-12.mp4</t>
  </si>
  <si>
    <t>2024092317551234_b.ts</t>
  </si>
  <si>
    <t>2024092317581230_f.ts</t>
  </si>
  <si>
    <t>2024-09-23_17-58-12.mp4</t>
  </si>
  <si>
    <t>2024092317581234_b.ts</t>
  </si>
  <si>
    <t>2024092318011230_f.ts</t>
  </si>
  <si>
    <t>2024-09-23_18-01-12.mp4</t>
  </si>
  <si>
    <t>2024092318011234_b.ts</t>
  </si>
  <si>
    <t>2024092318041230_f.ts</t>
  </si>
  <si>
    <t>2024-09-23_18-04-12.mp4</t>
  </si>
  <si>
    <t>2024092318041234_b.ts</t>
  </si>
  <si>
    <t>2024092318071230_f.ts</t>
  </si>
  <si>
    <t>2024-09-23_18-07-12.mp4</t>
  </si>
  <si>
    <t>2024092318071234_b.ts</t>
  </si>
  <si>
    <t>2024092318101230_f.ts</t>
  </si>
  <si>
    <t>2024-09-23_18-10-12.mp4</t>
  </si>
  <si>
    <t>2024092318101234_b.ts</t>
  </si>
  <si>
    <t>2024092318103730_f.ts</t>
  </si>
  <si>
    <t>2024-09-23_18-10-37.mp4</t>
  </si>
  <si>
    <t>2024092318103734_b.ts</t>
  </si>
  <si>
    <t>2024092411433930_f.ts</t>
  </si>
  <si>
    <t>2024-09-24_11-43-39.mp4</t>
  </si>
  <si>
    <t>2024092411433934_b.ts</t>
  </si>
  <si>
    <t>2024092411463930_f.ts</t>
  </si>
  <si>
    <t>2024-09-24_11-46-39.mp4</t>
  </si>
  <si>
    <t>2024092411463934_b.ts</t>
  </si>
  <si>
    <t>2024092411493930_f.ts</t>
  </si>
  <si>
    <t>2024-09-24_11-49-39.mp4</t>
  </si>
  <si>
    <t>2024092411493934_b.ts</t>
  </si>
  <si>
    <t>2024092411523930_f.ts</t>
  </si>
  <si>
    <t>2024-09-24_11-52-39.mp4</t>
  </si>
  <si>
    <t>2024092411523934_b.ts</t>
  </si>
  <si>
    <t>2024092411565030_f.ts</t>
  </si>
  <si>
    <t>2024-09-24_11-56-50.mp4</t>
  </si>
  <si>
    <t>2024092411565034_b.ts</t>
  </si>
  <si>
    <t>2024092411595030_f.ts</t>
  </si>
  <si>
    <t>2024-09-24_11-59-50.mp4</t>
  </si>
  <si>
    <t>2024092411595034_b.ts</t>
  </si>
  <si>
    <t>2024092412025030_f.ts</t>
  </si>
  <si>
    <t>2024-09-24_12-02-50.mp4</t>
  </si>
  <si>
    <t>2024092412025034_b.ts</t>
  </si>
  <si>
    <t>2024092412055030_f.ts</t>
  </si>
  <si>
    <t>2024-09-24_12-05-50.mp4</t>
  </si>
  <si>
    <t>2024092412055034_b.ts</t>
  </si>
  <si>
    <t>2024092514465230_f.ts</t>
  </si>
  <si>
    <t>2024-09-25_14-46-52.mp4</t>
  </si>
  <si>
    <t>2024092514465234_b.ts</t>
  </si>
  <si>
    <t>2024092514495230_f.ts</t>
  </si>
  <si>
    <t>2024-09-25_14-49-52.mp4</t>
  </si>
  <si>
    <t>2024092514495234_b.ts</t>
  </si>
  <si>
    <t>2024092515100030_f.ts</t>
  </si>
  <si>
    <t>2024-09-25_15-10-00.mp4</t>
  </si>
  <si>
    <t>2024092515100034_b.ts</t>
  </si>
  <si>
    <t>2024092515130030_f.ts</t>
  </si>
  <si>
    <t>2024-09-25_15-13-00.mp4</t>
  </si>
  <si>
    <t>2024092515130034_b.ts</t>
  </si>
  <si>
    <t>2024092515160030_f.ts</t>
  </si>
  <si>
    <t>2024-09-25_15-16-00.mp4</t>
  </si>
  <si>
    <t>2024092515160034_b.ts</t>
  </si>
  <si>
    <t>2024092515212030_f.ts</t>
  </si>
  <si>
    <t>2024-09-25_15-21-20.mp4</t>
  </si>
  <si>
    <t>2024092515212034_b.ts</t>
  </si>
  <si>
    <t>2024092515223830_f.ts</t>
  </si>
  <si>
    <t>2024-09-25_15-22-38.mp4</t>
  </si>
  <si>
    <t>2024092515223834_b.ts</t>
  </si>
  <si>
    <t>2024092515253830_f.ts</t>
  </si>
  <si>
    <t>2024-09-25_15-25-38.mp4</t>
  </si>
  <si>
    <t>2024092515253834_b.ts</t>
  </si>
  <si>
    <t>2024092515283830_f.ts</t>
  </si>
  <si>
    <t>2024-09-25_15-28-38.mp4</t>
  </si>
  <si>
    <t>2024092515283834_b.ts</t>
  </si>
  <si>
    <t>2024092515313830_f.ts</t>
  </si>
  <si>
    <t>2024-09-25_15-31-38.mp4</t>
  </si>
  <si>
    <t>2024092515313834_b.ts</t>
  </si>
  <si>
    <t>2024092607303130_f.ts</t>
  </si>
  <si>
    <t>2024-09-26_07-30-31.mp4</t>
  </si>
  <si>
    <t>2024092607303134_b.ts</t>
  </si>
  <si>
    <t>2024092607333030_f.ts</t>
  </si>
  <si>
    <t>2024-09-26_07-33-30.mp4</t>
  </si>
  <si>
    <t>2024092607333034_b.ts</t>
  </si>
  <si>
    <t>2024092607462030_f.ts</t>
  </si>
  <si>
    <t>2024-09-26_07-46-20.mp4</t>
  </si>
  <si>
    <t>2024092607462034_b.ts</t>
  </si>
  <si>
    <t>2024092607492030_f.ts</t>
  </si>
  <si>
    <t>2024-09-26_07-49-20.mp4</t>
  </si>
  <si>
    <t>2024092607492134_b.ts</t>
  </si>
  <si>
    <t>2024-09-26_07-49-21.mp4</t>
  </si>
  <si>
    <t>2024092607522030_f.ts</t>
  </si>
  <si>
    <t>2024-09-26_07-52-20.mp4</t>
  </si>
  <si>
    <t>2024092607522034_b.ts</t>
  </si>
  <si>
    <t>2024092615021730_f.ts</t>
  </si>
  <si>
    <t>2024-09-26_15-02-17.mp4</t>
  </si>
  <si>
    <t>2024092615021734_b.ts</t>
  </si>
  <si>
    <t>2024092615051730_f.ts</t>
  </si>
  <si>
    <t>2024-09-26_15-05-17.mp4</t>
  </si>
  <si>
    <t>2024092615051734_b.ts</t>
  </si>
  <si>
    <t>2024092615113430_f.ts</t>
  </si>
  <si>
    <t>2024-09-26_15-11-34.mp4</t>
  </si>
  <si>
    <t>2024092615113434_b.ts</t>
  </si>
  <si>
    <t>2024092615143430_f.ts</t>
  </si>
  <si>
    <t>2024-09-26_15-14-34.mp4</t>
  </si>
  <si>
    <t>2024092615143534_b.ts</t>
  </si>
  <si>
    <t>2024-09-26_15-14-35.mp4</t>
  </si>
  <si>
    <t>2024092615173430_f.ts</t>
  </si>
  <si>
    <t>2024-09-26_15-17-34.mp4</t>
  </si>
  <si>
    <t>2024092615173534_b.ts</t>
  </si>
  <si>
    <t>2024-09-26_15-17-35.mp4</t>
  </si>
  <si>
    <t>2024092616451730_f.ts</t>
  </si>
  <si>
    <t>2024-09-26_16-45-17.mp4</t>
  </si>
  <si>
    <t>2024092616451734_b.ts</t>
  </si>
  <si>
    <t>2024092616481830_f.ts</t>
  </si>
  <si>
    <t>2024-09-26_16-48-18.mp4</t>
  </si>
  <si>
    <t>2024092616481834_b.ts</t>
  </si>
  <si>
    <t>2024092616511730_f.ts</t>
  </si>
  <si>
    <t>2024-09-26_16-51-17.mp4</t>
  </si>
  <si>
    <t>2024092616511834_b.ts</t>
  </si>
  <si>
    <t>2024-09-26_16-51-18.mp4</t>
  </si>
  <si>
    <t>2024092616541730_f.ts</t>
  </si>
  <si>
    <t>2024-09-26_16-54-17.mp4</t>
  </si>
  <si>
    <t>2024092616541834_b.ts</t>
  </si>
  <si>
    <t>2024-09-26_16-54-18.mp4</t>
  </si>
  <si>
    <t>2024092616571730_f.ts</t>
  </si>
  <si>
    <t>2024-09-26_16-57-17.mp4</t>
  </si>
  <si>
    <t>2024092616571834_b.ts</t>
  </si>
  <si>
    <t>2024-09-26_16-57-18.mp4</t>
  </si>
  <si>
    <t>2024092617001730_f.ts</t>
  </si>
  <si>
    <t>2024-09-26_17-00-17.mp4</t>
  </si>
  <si>
    <t>2024092617001834_b.ts</t>
  </si>
  <si>
    <t>2024-09-26_17-00-18.mp4</t>
  </si>
  <si>
    <t>2024092617031730_f.ts</t>
  </si>
  <si>
    <t>2024-09-26_17-03-17.mp4</t>
  </si>
  <si>
    <t>2024092617031734_b.ts</t>
  </si>
  <si>
    <t>2024092617061730_f.ts</t>
  </si>
  <si>
    <t>2024-09-26_17-06-17.mp4</t>
  </si>
  <si>
    <t>2024092617061734_b.ts</t>
  </si>
  <si>
    <t>2024092708054830_f.ts</t>
  </si>
  <si>
    <t>2024-09-27_08-05-48.mp4</t>
  </si>
  <si>
    <t>2024092708054834_b.ts</t>
  </si>
  <si>
    <t>2024092708084830_f.ts</t>
  </si>
  <si>
    <t>2024-09-27_08-08-48.mp4</t>
  </si>
  <si>
    <t>2024092708084834_b.ts</t>
  </si>
  <si>
    <t>2024092708142130_f.ts</t>
  </si>
  <si>
    <t>2024-09-27_08-14-21.mp4</t>
  </si>
  <si>
    <t>2024092708142134_b.ts</t>
  </si>
  <si>
    <t>2024092708172130_f.ts</t>
  </si>
  <si>
    <t>2024-09-27_08-17-21.mp4</t>
  </si>
  <si>
    <t>2024092708172134_b.ts</t>
  </si>
  <si>
    <t>2024092813361130_lock_f.ts</t>
  </si>
  <si>
    <t>2024-09-28_13-36-11.mp4</t>
  </si>
  <si>
    <t>2024092813361134_lock_b.ts</t>
  </si>
  <si>
    <t>2024092815185330_lock_f.ts</t>
  </si>
  <si>
    <t>2024-09-28_15-18-53.mp4</t>
  </si>
  <si>
    <t>2024092815185334_lock_b.ts</t>
  </si>
  <si>
    <t>2024092817223630_f.ts</t>
  </si>
  <si>
    <t>2024-09-28_17-22-36.mp4</t>
  </si>
  <si>
    <t>2024092817440030_f.ts</t>
  </si>
  <si>
    <t>2024-09-28_17-44-00.mp4</t>
  </si>
  <si>
    <t>2024092817440034_b.ts</t>
  </si>
  <si>
    <t>2024092817470030_f.ts</t>
  </si>
  <si>
    <t>2024-09-28_17-47-00.mp4</t>
  </si>
  <si>
    <t>2024092817470034_b.ts</t>
  </si>
  <si>
    <t>2024092817500030_f.ts</t>
  </si>
  <si>
    <t>2024-09-28_17-50-00.mp4</t>
  </si>
  <si>
    <t>2024092817500034_b.ts</t>
  </si>
  <si>
    <t>2024092912314730_f.ts</t>
  </si>
  <si>
    <t>2024-09-29_12-31-47.mp4</t>
  </si>
  <si>
    <t>2024092912314734_b.ts</t>
  </si>
  <si>
    <t>2024092912344730_f.ts</t>
  </si>
  <si>
    <t>2024-09-29_12-34-47.mp4</t>
  </si>
  <si>
    <t>2024092912344734_b.ts</t>
  </si>
  <si>
    <t>2024092912374730_f.ts</t>
  </si>
  <si>
    <t>2024-09-29_12-37-47.mp4</t>
  </si>
  <si>
    <t>2024092912374734_b.ts</t>
  </si>
  <si>
    <t>2024092912404730_f.ts</t>
  </si>
  <si>
    <t>2024-09-29_12-40-47.mp4</t>
  </si>
  <si>
    <t>2024092912404734_b.ts</t>
  </si>
  <si>
    <t>2024092912434730_f.ts</t>
  </si>
  <si>
    <t>2024-09-29_12-43-47.mp4</t>
  </si>
  <si>
    <t>2024092912434734_b.ts</t>
  </si>
  <si>
    <t>2024092917261430_f.ts</t>
  </si>
  <si>
    <t>2024-09-29_17-26-14.mp4</t>
  </si>
  <si>
    <t>2024092917261434_b.ts</t>
  </si>
  <si>
    <t>2024092917291430_f.ts</t>
  </si>
  <si>
    <t>2024-09-29_17-29-14.mp4</t>
  </si>
  <si>
    <t>2024092917291434_b.ts</t>
  </si>
  <si>
    <t>2024092917321430_f.ts</t>
  </si>
  <si>
    <t>2024-09-29_17-32-14.mp4</t>
  </si>
  <si>
    <t>2024092917321434_b.ts</t>
  </si>
  <si>
    <t>2024092917351430_f.ts</t>
  </si>
  <si>
    <t>2024-09-29_17-35-14.mp4</t>
  </si>
  <si>
    <t>2024092917351434_b.ts</t>
  </si>
  <si>
    <t>2024092917381430_f.ts</t>
  </si>
  <si>
    <t>2024-09-29_17-38-14.mp4</t>
  </si>
  <si>
    <t>2024092917381434_b.ts</t>
  </si>
  <si>
    <t>2024093017273430_f.ts</t>
  </si>
  <si>
    <t>2024-09-30_17-27-34.mp4</t>
  </si>
  <si>
    <t>2024093017273434_b.ts</t>
  </si>
  <si>
    <t>2024093017303430_f.ts</t>
  </si>
  <si>
    <t>2024-09-30_17-30-34.mp4</t>
  </si>
  <si>
    <t>2024093017303434_b.ts</t>
  </si>
  <si>
    <t>2024093017333430_f.ts</t>
  </si>
  <si>
    <t>2024-09-30_17-33-34.mp4</t>
  </si>
  <si>
    <t>2024093017333434_b.ts</t>
  </si>
  <si>
    <t>2024093017363430_f.ts</t>
  </si>
  <si>
    <t>2024-09-30_17-36-34.mp4</t>
  </si>
  <si>
    <t>2024093017363434_b.ts</t>
  </si>
  <si>
    <t>2024093017393430_f.ts</t>
  </si>
  <si>
    <t>2024-09-30_17-39-34.mp4</t>
  </si>
  <si>
    <t>2024093017393434_b.ts</t>
  </si>
  <si>
    <t>2024093017423430_f.ts</t>
  </si>
  <si>
    <t>2024-09-30_17-42-34.mp4</t>
  </si>
  <si>
    <t>2024093017423434_b.ts</t>
  </si>
  <si>
    <t>2024093017453430_f.ts</t>
  </si>
  <si>
    <t>2024-09-30_17-45-34.mp4</t>
  </si>
  <si>
    <t>2024093017453434_b.ts</t>
  </si>
  <si>
    <t>2024093017483430_lock_f.ts</t>
  </si>
  <si>
    <t>2024-09-30_17-48-34.mp4</t>
  </si>
  <si>
    <t>2024093017483434_lock_b.ts</t>
  </si>
  <si>
    <t>2024093017513330_f.ts</t>
  </si>
  <si>
    <t>2024-09-30_17-51-33.mp4</t>
  </si>
  <si>
    <t>2024093017513434_b.ts</t>
  </si>
  <si>
    <t>2024-09-30_17-51-34.mp4</t>
  </si>
  <si>
    <t>2024093020113330_f.ts</t>
  </si>
  <si>
    <t>2024-09-30_20-11-33.mp4</t>
  </si>
  <si>
    <t>2024093020114130_f.ts</t>
  </si>
  <si>
    <t>2024-09-30_20-11-41.mp4</t>
  </si>
  <si>
    <t>2024093020114134_b.ts</t>
  </si>
  <si>
    <t>2024093020122430_f.ts</t>
  </si>
  <si>
    <t>2024-09-30_20-12-24.mp4</t>
  </si>
  <si>
    <t>2024093020122434_b.ts</t>
  </si>
  <si>
    <t>2024093020152430_f.ts</t>
  </si>
  <si>
    <t>2024-09-30_20-15-24.mp4</t>
  </si>
  <si>
    <t>2024093020152434_b.ts</t>
  </si>
  <si>
    <t>2024093020182430_f.ts</t>
  </si>
  <si>
    <t>2024-09-30_20-18-24.mp4</t>
  </si>
  <si>
    <t>2024093020182434_b.ts</t>
  </si>
  <si>
    <t>2024093020212430_f.ts</t>
  </si>
  <si>
    <t>2024-09-30_20-21-24.mp4</t>
  </si>
  <si>
    <t>2024093020212434_b.ts</t>
  </si>
  <si>
    <t>2024093020242430_f.ts</t>
  </si>
  <si>
    <t>2024-09-30_20-24-24.mp4</t>
  </si>
  <si>
    <t>2024093020242434_b.ts</t>
  </si>
  <si>
    <t>2024093020272430_f.ts</t>
  </si>
  <si>
    <t>2024-09-30_20-27-24.mp4</t>
  </si>
  <si>
    <t>2024093020272434_b.ts</t>
  </si>
  <si>
    <t>2024093020283230_f.ts</t>
  </si>
  <si>
    <t>2024-09-30_20-28-32.mp4</t>
  </si>
  <si>
    <t>2024093020283234_b.ts</t>
  </si>
  <si>
    <t>2024093020313130_f.ts</t>
  </si>
  <si>
    <t>2024-09-30_20-31-31.mp4</t>
  </si>
  <si>
    <t>2024093020313234_b.ts</t>
  </si>
  <si>
    <t>2024-09-30_20-31-32.mp4</t>
  </si>
  <si>
    <t>2024093020343134_b.ts</t>
  </si>
  <si>
    <t>2024-09-30_20-34-31.mp4</t>
  </si>
  <si>
    <t>2024093020343230_f.ts</t>
  </si>
  <si>
    <t>2024-09-30_20-34-32.mp4</t>
  </si>
  <si>
    <t>2024093020373130_f.ts</t>
  </si>
  <si>
    <t>2024-09-30_20-37-31.mp4</t>
  </si>
  <si>
    <t>2024093020373134_b.ts</t>
  </si>
  <si>
    <t>2024100114440730_f.ts</t>
  </si>
  <si>
    <t>2024-10-01_14-44-07.mp4</t>
  </si>
  <si>
    <t>2024100114440734_b.ts</t>
  </si>
  <si>
    <t>2024100114470730_f.ts</t>
  </si>
  <si>
    <t>2024-10-01_14-47-07.mp4</t>
  </si>
  <si>
    <t>2024100114470734_b.ts</t>
  </si>
  <si>
    <t>2024100114580630_f.ts</t>
  </si>
  <si>
    <t>2024-10-01_14-58-06.mp4</t>
  </si>
  <si>
    <t>2024100114580634_b.ts</t>
  </si>
  <si>
    <t>2024100115010630_f.ts</t>
  </si>
  <si>
    <t>2024-10-01_15-01-06.mp4</t>
  </si>
  <si>
    <t>2024100115010634_b.ts</t>
  </si>
  <si>
    <t>2024100115040630_f.ts</t>
  </si>
  <si>
    <t>2024-10-01_15-04-06.mp4</t>
  </si>
  <si>
    <t>2024100115040634_b.ts</t>
  </si>
  <si>
    <t>2024100118103630_f.ts</t>
  </si>
  <si>
    <t>2024-10-01_18-10-36.mp4</t>
  </si>
  <si>
    <t>2024100118103634_b.ts</t>
  </si>
  <si>
    <t>2024100118133630_f.ts</t>
  </si>
  <si>
    <t>2024-10-01_18-13-36.mp4</t>
  </si>
  <si>
    <t>2024100118133634_b.ts</t>
  </si>
  <si>
    <t>2024100118163630_f.ts</t>
  </si>
  <si>
    <t>2024-10-01_18-16-36.mp4</t>
  </si>
  <si>
    <t>2024100118163634_b.ts</t>
  </si>
  <si>
    <t>2024100118440030_f.ts</t>
  </si>
  <si>
    <t>2024-10-01_18-44-00.mp4</t>
  </si>
  <si>
    <t>2024100118440034_b.ts</t>
  </si>
  <si>
    <t>2024100118470030_f.ts</t>
  </si>
  <si>
    <t>2024-10-01_18-47-00.mp4</t>
  </si>
  <si>
    <t>2024100118470034_b.ts</t>
  </si>
  <si>
    <t>2024100118500030_f.ts</t>
  </si>
  <si>
    <t>2024-10-01_18-50-00.mp4</t>
  </si>
  <si>
    <t>2024100118500034_b.ts</t>
  </si>
  <si>
    <t>2024100214335830_f.ts</t>
  </si>
  <si>
    <t>2024-10-02_14-33-58.mp4</t>
  </si>
  <si>
    <t>2024100214335834_b.ts</t>
  </si>
  <si>
    <t>2024100214365830_f.ts</t>
  </si>
  <si>
    <t>2024-10-02_14-36-58.mp4</t>
  </si>
  <si>
    <t>2024100214365834_b.ts</t>
  </si>
  <si>
    <t>2024100215020930_f.ts</t>
  </si>
  <si>
    <t>2024-10-02_15-02-09.mp4</t>
  </si>
  <si>
    <t>2024100215020934_b.ts</t>
  </si>
  <si>
    <t>2024100215050930_f.ts</t>
  </si>
  <si>
    <t>2024-10-02_15-05-09.mp4</t>
  </si>
  <si>
    <t>2024100215050934_b.ts</t>
  </si>
  <si>
    <t>2024100215080930_f.ts</t>
  </si>
  <si>
    <t>2024-10-02_15-08-09.mp4</t>
  </si>
  <si>
    <t>2024100215080934_b.ts</t>
  </si>
  <si>
    <t>2024100215110930_f.ts</t>
  </si>
  <si>
    <t>2024-10-02_15-11-09.mp4</t>
  </si>
  <si>
    <t>2024100215110934_b.ts</t>
  </si>
  <si>
    <t>2024100215140930_f.ts</t>
  </si>
  <si>
    <t>2024-10-02_15-14-09.mp4</t>
  </si>
  <si>
    <t>2024100215140934_b.ts</t>
  </si>
  <si>
    <t>2024100215170930_f.ts</t>
  </si>
  <si>
    <t>2024-10-02_15-17-09.mp4</t>
  </si>
  <si>
    <t>2024100215170934_b.ts</t>
  </si>
  <si>
    <t>2024100215200930_f.ts</t>
  </si>
  <si>
    <t>2024-10-02_15-20-09.mp4</t>
  </si>
  <si>
    <t>2024100215200934_b.ts</t>
  </si>
  <si>
    <t>2024100215230930_f.ts</t>
  </si>
  <si>
    <t>2024-10-02_15-23-09.mp4</t>
  </si>
  <si>
    <t>2024100215230934_b.ts</t>
  </si>
  <si>
    <t>2024100215524730_f.ts</t>
  </si>
  <si>
    <t>2024-10-02_15-52-47.mp4</t>
  </si>
  <si>
    <t>2024100215524734_b.ts</t>
  </si>
  <si>
    <t>2024100215554730_f.ts</t>
  </si>
  <si>
    <t>2024-10-02_15-55-47.mp4</t>
  </si>
  <si>
    <t>2024100215554734_b.ts</t>
  </si>
  <si>
    <t>2024100215584730_f.ts</t>
  </si>
  <si>
    <t>2024-10-02_15-58-47.mp4</t>
  </si>
  <si>
    <t>2024100215584734_b.ts</t>
  </si>
  <si>
    <t>2024100216014730_f.ts</t>
  </si>
  <si>
    <t>2024-10-02_16-01-47.mp4</t>
  </si>
  <si>
    <t>2024100216014734_b.ts</t>
  </si>
  <si>
    <t>2024100216044730_f.ts</t>
  </si>
  <si>
    <t>2024-10-02_16-04-47.mp4</t>
  </si>
  <si>
    <t>2024100216044734_b.ts</t>
  </si>
  <si>
    <t>2024100316102330_f.ts</t>
  </si>
  <si>
    <t>2024-10-03_16-10-23.mp4</t>
  </si>
  <si>
    <t>2024100316102334_b.ts</t>
  </si>
  <si>
    <t>2024100316132330_f.ts</t>
  </si>
  <si>
    <t>2024-10-03_16-13-23.mp4</t>
  </si>
  <si>
    <t>2024100316132334_b.ts</t>
  </si>
  <si>
    <t>2024100316182630_f.ts</t>
  </si>
  <si>
    <t>2024-10-03_16-18-26.mp4</t>
  </si>
  <si>
    <t>2024100316182634_b.ts</t>
  </si>
  <si>
    <t>2024100316212630_f.ts</t>
  </si>
  <si>
    <t>2024-10-03_16-21-26.mp4</t>
  </si>
  <si>
    <t>2024100316212634_b.ts</t>
  </si>
  <si>
    <t>2024100316242630_f.ts</t>
  </si>
  <si>
    <t>2024-10-03_16-24-26.mp4</t>
  </si>
  <si>
    <t>2024100316242634_b.ts</t>
  </si>
  <si>
    <t>2024100316272630_f.ts</t>
  </si>
  <si>
    <t>2024-10-03_16-27-26.mp4</t>
  </si>
  <si>
    <t>2024100316272634_b.ts</t>
  </si>
  <si>
    <t>2024100316305830_f.ts</t>
  </si>
  <si>
    <t>2024-10-03_16-30-58.mp4</t>
  </si>
  <si>
    <t>2024100316305834_b.ts</t>
  </si>
  <si>
    <t>2024100316335030_f.ts</t>
  </si>
  <si>
    <t>2024-10-03_16-33-50.mp4</t>
  </si>
  <si>
    <t>2024100316335034_b.ts</t>
  </si>
  <si>
    <t>2024100316365130_f.ts</t>
  </si>
  <si>
    <t>2024-10-03_16-36-51.mp4</t>
  </si>
  <si>
    <t>2024100316365134_b.ts</t>
  </si>
  <si>
    <t>2024100316395130_f.ts</t>
  </si>
  <si>
    <t>2024-10-03_16-39-51.mp4</t>
  </si>
  <si>
    <t>2024100316395134_b.ts</t>
  </si>
  <si>
    <t>2024100316425030_f.ts</t>
  </si>
  <si>
    <t>2024-10-03_16-42-50.mp4</t>
  </si>
  <si>
    <t>2024100316425134_b.ts</t>
  </si>
  <si>
    <t>2024-10-03_16-42-51.mp4</t>
  </si>
  <si>
    <t>2024100419121730_f.ts</t>
  </si>
  <si>
    <t>2024-10-04_19-12-17.mp4</t>
  </si>
  <si>
    <t>2024100419121734_b.ts</t>
  </si>
  <si>
    <t>2024100419151630_f.ts</t>
  </si>
  <si>
    <t>2024-10-04_19-15-16.mp4</t>
  </si>
  <si>
    <t>2024100419151734_b.ts</t>
  </si>
  <si>
    <t>2024-10-04_19-15-17.mp4</t>
  </si>
  <si>
    <t>2024100419181630_f.ts</t>
  </si>
  <si>
    <t>2024-10-04_19-18-16.mp4</t>
  </si>
  <si>
    <t>2024100419181734_b.ts</t>
  </si>
  <si>
    <t>2024-10-04_19-18-17.mp4</t>
  </si>
  <si>
    <t>2024100419570530_f.ts</t>
  </si>
  <si>
    <t>2024-10-04_19-57-05.mp4</t>
  </si>
  <si>
    <t>2024100419570534_b.ts</t>
  </si>
  <si>
    <t>2024100420000530_f.ts</t>
  </si>
  <si>
    <t>2024-10-04_20-00-05.mp4</t>
  </si>
  <si>
    <t>2024100420000534_b.ts</t>
  </si>
  <si>
    <t>2024100420030530_f.ts</t>
  </si>
  <si>
    <t>2024-10-04_20-03-05.mp4</t>
  </si>
  <si>
    <t>2024100420030534_b.ts</t>
  </si>
  <si>
    <t>2024100514534930_f.ts</t>
  </si>
  <si>
    <t>2024-10-05_14-53-49.mp4</t>
  </si>
  <si>
    <t>2024100514594930_f.ts</t>
  </si>
  <si>
    <t>2024-10-05_14-59-49.mp4</t>
  </si>
  <si>
    <t>2024100515024930_f.ts</t>
  </si>
  <si>
    <t>2024-10-05_15-02-49.mp4</t>
  </si>
  <si>
    <t>2024100515054930_f.ts</t>
  </si>
  <si>
    <t>2024-10-05_15-05-49.mp4</t>
  </si>
  <si>
    <t>2024100515084930_f.ts</t>
  </si>
  <si>
    <t>2024-10-05_15-08-49.mp4</t>
  </si>
  <si>
    <t>2024100515114930_f.ts</t>
  </si>
  <si>
    <t>2024-10-05_15-11-49.mp4</t>
  </si>
  <si>
    <t>2024100515212830_f.ts</t>
  </si>
  <si>
    <t>2024-10-05_15-21-28.mp4</t>
  </si>
  <si>
    <t>2024100515222930_f.ts</t>
  </si>
  <si>
    <t>2024-10-05_15-22-29.mp4</t>
  </si>
  <si>
    <t>2024100515243030_f.ts</t>
  </si>
  <si>
    <t>2024-10-05_15-24-30.mp4</t>
  </si>
  <si>
    <t>2024100515273730_f.ts</t>
  </si>
  <si>
    <t>2024-10-05_15-27-37.mp4</t>
  </si>
  <si>
    <t>2024100515273734_b.ts</t>
  </si>
  <si>
    <t>2024100515303730_f.ts</t>
  </si>
  <si>
    <t>2024-10-05_15-30-37.mp4</t>
  </si>
  <si>
    <t>2024100515303734_b.ts</t>
  </si>
  <si>
    <t>2024100515333730_f.ts</t>
  </si>
  <si>
    <t>2024-10-05_15-33-37.mp4</t>
  </si>
  <si>
    <t>2024100515333734_b.ts</t>
  </si>
  <si>
    <t>2024100515363730_f.ts</t>
  </si>
  <si>
    <t>2024-10-05_15-36-37.mp4</t>
  </si>
  <si>
    <t>2024100515363734_b.ts</t>
  </si>
  <si>
    <t>2024100515393730_f.ts</t>
  </si>
  <si>
    <t>2024-10-05_15-39-37.mp4</t>
  </si>
  <si>
    <t>2024100515393734_b.ts</t>
  </si>
  <si>
    <t>2024100515423730_f.ts</t>
  </si>
  <si>
    <t>2024-10-05_15-42-37.mp4</t>
  </si>
  <si>
    <t>2024100515423734_b.ts</t>
  </si>
  <si>
    <t>2024100515453730_f.ts</t>
  </si>
  <si>
    <t>2024-10-05_15-45-37.mp4</t>
  </si>
  <si>
    <t>2024100515453734_b.ts</t>
  </si>
  <si>
    <t>2024100515483730_f.ts</t>
  </si>
  <si>
    <t>2024-10-05_15-48-37.mp4</t>
  </si>
  <si>
    <t>2024100515483734_b.ts</t>
  </si>
  <si>
    <t>2024100515513730_f.ts</t>
  </si>
  <si>
    <t>2024-10-05_15-51-37.mp4</t>
  </si>
  <si>
    <t>2024100515513734_b.ts</t>
  </si>
  <si>
    <t>2024100515543730_f.ts</t>
  </si>
  <si>
    <t>2024-10-05_15-54-37.mp4</t>
  </si>
  <si>
    <t>2024100515543734_b.ts</t>
  </si>
  <si>
    <t>2024100515573730_f.ts</t>
  </si>
  <si>
    <t>2024-10-05_15-57-37.mp4</t>
  </si>
  <si>
    <t>2024100515573734_b.ts</t>
  </si>
  <si>
    <t>2024100516003730_lock_f.ts</t>
  </si>
  <si>
    <t>2024-10-05_16-00-37.mp4</t>
  </si>
  <si>
    <t>2024100516003734_lock_b.ts</t>
  </si>
  <si>
    <t>2024100516033730_f.ts</t>
  </si>
  <si>
    <t>2024-10-05_16-03-37.mp4</t>
  </si>
  <si>
    <t>2024100516033734_b.ts</t>
  </si>
  <si>
    <t>2024100516063730_f.ts</t>
  </si>
  <si>
    <t>2024-10-05_16-06-37.mp4</t>
  </si>
  <si>
    <t>2024100516063734_b.ts</t>
  </si>
  <si>
    <t>2024100516093730_f.ts</t>
  </si>
  <si>
    <t>2024-10-05_16-09-37.mp4</t>
  </si>
  <si>
    <t>2024100516093734_b.ts</t>
  </si>
  <si>
    <t>2024100516123730_f.ts</t>
  </si>
  <si>
    <t>2024-10-05_16-12-37.mp4</t>
  </si>
  <si>
    <t>2024100516123734_b.ts</t>
  </si>
  <si>
    <t>2024100516153730_f.ts</t>
  </si>
  <si>
    <t>2024-10-05_16-15-37.mp4</t>
  </si>
  <si>
    <t>2024100516153734_b.ts</t>
  </si>
  <si>
    <t>2024100516183730_f.ts</t>
  </si>
  <si>
    <t>2024-10-05_16-18-37.mp4</t>
  </si>
  <si>
    <t>2024100516183734_b.ts</t>
  </si>
  <si>
    <t>2024100516213730_f.ts</t>
  </si>
  <si>
    <t>2024-10-05_16-21-37.mp4</t>
  </si>
  <si>
    <t>2024100516213734_b.ts</t>
  </si>
  <si>
    <t>2024100516243730_f.ts</t>
  </si>
  <si>
    <t>2024-10-05_16-24-37.mp4</t>
  </si>
  <si>
    <t>2024100516243734_b.ts</t>
  </si>
  <si>
    <t>2024100516273730_f.ts</t>
  </si>
  <si>
    <t>2024-10-05_16-27-37.mp4</t>
  </si>
  <si>
    <t>2024100516273734_b.ts</t>
  </si>
  <si>
    <t>2024100516303730_f.ts</t>
  </si>
  <si>
    <t>2024-10-05_16-30-37.mp4</t>
  </si>
  <si>
    <t>2024100516303734_b.ts</t>
  </si>
  <si>
    <t>2024100516333730_f.ts</t>
  </si>
  <si>
    <t>2024-10-05_16-33-37.mp4</t>
  </si>
  <si>
    <t>2024100516333734_b.ts</t>
  </si>
  <si>
    <t>2024100516363730_f.ts</t>
  </si>
  <si>
    <t>2024-10-05_16-36-37.mp4</t>
  </si>
  <si>
    <t>2024100516363734_b.ts</t>
  </si>
  <si>
    <t>2024100516393730_f.ts</t>
  </si>
  <si>
    <t>2024-10-05_16-39-37.mp4</t>
  </si>
  <si>
    <t>2024100516393734_b.ts</t>
  </si>
  <si>
    <t>2024100516423730_f.ts</t>
  </si>
  <si>
    <t>2024-10-05_16-42-37.mp4</t>
  </si>
  <si>
    <t>2024100516423734_b.ts</t>
  </si>
  <si>
    <t>2024100516453730_f.ts</t>
  </si>
  <si>
    <t>2024-10-05_16-45-37.mp4</t>
  </si>
  <si>
    <t>2024100516453734_b.ts</t>
  </si>
  <si>
    <t>2024100516483730_f.ts</t>
  </si>
  <si>
    <t>2024-10-05_16-48-37.mp4</t>
  </si>
  <si>
    <t>2024100516483734_b.ts</t>
  </si>
  <si>
    <t>2024100516513730_f.ts</t>
  </si>
  <si>
    <t>2024-10-05_16-51-37.mp4</t>
  </si>
  <si>
    <t>2024100516513734_b.ts</t>
  </si>
  <si>
    <t>2024100516543730_f.ts</t>
  </si>
  <si>
    <t>2024-10-05_16-54-37.mp4</t>
  </si>
  <si>
    <t>2024100516543734_b.ts</t>
  </si>
  <si>
    <t>2024100516573730_f.ts</t>
  </si>
  <si>
    <t>2024-10-05_16-57-37.mp4</t>
  </si>
  <si>
    <t>2024100516573734_b.ts</t>
  </si>
  <si>
    <t>2024100517003730_f.ts</t>
  </si>
  <si>
    <t>2024-10-05_17-00-37.mp4</t>
  </si>
  <si>
    <t>2024100517003734_b.ts</t>
  </si>
  <si>
    <t>2024100517033730_f.ts</t>
  </si>
  <si>
    <t>2024-10-05_17-03-37.mp4</t>
  </si>
  <si>
    <t>2024100517033734_b.ts</t>
  </si>
  <si>
    <t>2024100517063730_f.ts</t>
  </si>
  <si>
    <t>2024-10-05_17-06-37.mp4</t>
  </si>
  <si>
    <t>2024100517063734_b.ts</t>
  </si>
  <si>
    <t>2024100517093730_f.ts</t>
  </si>
  <si>
    <t>2024-10-05_17-09-37.mp4</t>
  </si>
  <si>
    <t>2024100517093734_b.ts</t>
  </si>
  <si>
    <t>2024100517123730_f.ts</t>
  </si>
  <si>
    <t>2024-10-05_17-12-37.mp4</t>
  </si>
  <si>
    <t>2024100517123734_b.ts</t>
  </si>
  <si>
    <t>2024100517153730_f.ts</t>
  </si>
  <si>
    <t>2024-10-05_17-15-37.mp4</t>
  </si>
  <si>
    <t>2024100517153734_b.ts</t>
  </si>
  <si>
    <t>2024100517183730_f.ts</t>
  </si>
  <si>
    <t>2024-10-05_17-18-37.mp4</t>
  </si>
  <si>
    <t>2024100517183734_b.ts</t>
  </si>
  <si>
    <t>2024100517213730_f.ts</t>
  </si>
  <si>
    <t>2024-10-05_17-21-37.mp4</t>
  </si>
  <si>
    <t>2024100517213734_b.ts</t>
  </si>
  <si>
    <t>2024100517243730_f.ts</t>
  </si>
  <si>
    <t>2024-10-05_17-24-37.mp4</t>
  </si>
  <si>
    <t>2024100517243734_b.ts</t>
  </si>
  <si>
    <t>2024100517273730_f.ts</t>
  </si>
  <si>
    <t>2024-10-05_17-27-37.mp4</t>
  </si>
  <si>
    <t>2024100517273734_b.ts</t>
  </si>
  <si>
    <t>2024100517303730_f.ts</t>
  </si>
  <si>
    <t>2024-10-05_17-30-37.mp4</t>
  </si>
  <si>
    <t>2024100517303734_b.ts</t>
  </si>
  <si>
    <t>2024100517333730_f.ts</t>
  </si>
  <si>
    <t>2024-10-05_17-33-37.mp4</t>
  </si>
  <si>
    <t>2024100517333734_b.ts</t>
  </si>
  <si>
    <t>2024100517363730_f.ts</t>
  </si>
  <si>
    <t>2024-10-05_17-36-37.mp4</t>
  </si>
  <si>
    <t>2024100517363734_b.ts</t>
  </si>
  <si>
    <t>2024100517393730_f.ts</t>
  </si>
  <si>
    <t>2024-10-05_17-39-37.mp4</t>
  </si>
  <si>
    <t>2024100517393734_b.ts</t>
  </si>
  <si>
    <t>2024100517423730_f.ts</t>
  </si>
  <si>
    <t>2024-10-05_17-42-37.mp4</t>
  </si>
  <si>
    <t>2024100517423734_b.ts</t>
  </si>
  <si>
    <t>2024100517453730_f.ts</t>
  </si>
  <si>
    <t>2024-10-05_17-45-37.mp4</t>
  </si>
  <si>
    <t>2024100517453734_b.ts</t>
  </si>
  <si>
    <t>2024100517483730_f.ts</t>
  </si>
  <si>
    <t>2024-10-05_17-48-37.mp4</t>
  </si>
  <si>
    <t>2024100517483734_b.ts</t>
  </si>
  <si>
    <t>2024100517513730_f.ts</t>
  </si>
  <si>
    <t>2024-10-05_17-51-37.mp4</t>
  </si>
  <si>
    <t>2024100517513734_b.ts</t>
  </si>
  <si>
    <t>2024100518121930_f.ts</t>
  </si>
  <si>
    <t>2024-10-05_18-12-19.mp4</t>
  </si>
  <si>
    <t>2024100518121934_b.ts</t>
  </si>
  <si>
    <t>2024100518151930_f.ts</t>
  </si>
  <si>
    <t>2024-10-05_18-15-19.mp4</t>
  </si>
  <si>
    <t>2024100518151934_b.ts</t>
  </si>
  <si>
    <t>2024100518181930_f.ts</t>
  </si>
  <si>
    <t>2024-10-05_18-18-19.mp4</t>
  </si>
  <si>
    <t>2024100518181934_b.ts</t>
  </si>
  <si>
    <t>2024100518211930_f.ts</t>
  </si>
  <si>
    <t>2024-10-05_18-21-19.mp4</t>
  </si>
  <si>
    <t>2024100518211934_b.ts</t>
  </si>
  <si>
    <t>2024100518241930_f.ts</t>
  </si>
  <si>
    <t>2024-10-05_18-24-19.mp4</t>
  </si>
  <si>
    <t>2024100518241934_b.ts</t>
  </si>
  <si>
    <t>2024100518271930_f.ts</t>
  </si>
  <si>
    <t>2024-10-05_18-27-19.mp4</t>
  </si>
  <si>
    <t>2024100518271934_b.ts</t>
  </si>
  <si>
    <t>2024100518301930_f.ts</t>
  </si>
  <si>
    <t>2024-10-05_18-30-19.mp4</t>
  </si>
  <si>
    <t>2024100518301934_b.ts</t>
  </si>
  <si>
    <t>2024100518331930_f.ts</t>
  </si>
  <si>
    <t>2024-10-05_18-33-19.mp4</t>
  </si>
  <si>
    <t>2024100518331934_b.ts</t>
  </si>
  <si>
    <t>2024100518361930_f.ts</t>
  </si>
  <si>
    <t>2024-10-05_18-36-19.mp4</t>
  </si>
  <si>
    <t>2024100518361934_b.ts</t>
  </si>
  <si>
    <t>2024100518391930_f.ts</t>
  </si>
  <si>
    <t>2024-10-05_18-39-19.mp4</t>
  </si>
  <si>
    <t>2024100518391934_b.ts</t>
  </si>
  <si>
    <t>2024100518421930_f.ts</t>
  </si>
  <si>
    <t>2024-10-05_18-42-19.mp4</t>
  </si>
  <si>
    <t>2024100518421934_b.ts</t>
  </si>
  <si>
    <t>2024100518451930_f.ts</t>
  </si>
  <si>
    <t>2024-10-05_18-45-19.mp4</t>
  </si>
  <si>
    <t>2024100518451934_b.ts</t>
  </si>
  <si>
    <t>2024100518481930_f.ts</t>
  </si>
  <si>
    <t>2024-10-05_18-48-19.mp4</t>
  </si>
  <si>
    <t>2024100518481934_b.ts</t>
  </si>
  <si>
    <t>2024100523252830_f.ts</t>
  </si>
  <si>
    <t>2024-10-05_23-25-28.mp4</t>
  </si>
  <si>
    <t>2024100523252834_b.ts</t>
  </si>
  <si>
    <t>2024100523282830_f.ts</t>
  </si>
  <si>
    <t>2024-10-05_23-28-28.mp4</t>
  </si>
  <si>
    <t>2024100523282834_b.ts</t>
  </si>
  <si>
    <t>2024100523312830_f.ts</t>
  </si>
  <si>
    <t>2024-10-05_23-31-28.mp4</t>
  </si>
  <si>
    <t>2024100523312834_b.ts</t>
  </si>
  <si>
    <t>2024100523342830_f.ts</t>
  </si>
  <si>
    <t>2024-10-05_23-34-28.mp4</t>
  </si>
  <si>
    <t>2024100523342834_b.ts</t>
  </si>
  <si>
    <t>2024100523372830_f.ts</t>
  </si>
  <si>
    <t>2024-10-05_23-37-28.mp4</t>
  </si>
  <si>
    <t>2024100523372834_b.ts</t>
  </si>
  <si>
    <t>2024100523402830_f.ts</t>
  </si>
  <si>
    <t>2024-10-05_23-40-28.mp4</t>
  </si>
  <si>
    <t>2024100523402834_b.ts</t>
  </si>
  <si>
    <t>2024100523432830_f.ts</t>
  </si>
  <si>
    <t>2024-10-05_23-43-28.mp4</t>
  </si>
  <si>
    <t>2024100523432834_b.ts</t>
  </si>
  <si>
    <t>2024100523462830_f.ts</t>
  </si>
  <si>
    <t>2024-10-05_23-46-28.mp4</t>
  </si>
  <si>
    <t>2024100523462834_b.ts</t>
  </si>
  <si>
    <t>2024100523492830_f.ts</t>
  </si>
  <si>
    <t>2024-10-05_23-49-28.mp4</t>
  </si>
  <si>
    <t>2024100523492834_b.ts</t>
  </si>
  <si>
    <t>2024100523522830_f.ts</t>
  </si>
  <si>
    <t>2024-10-05_23-52-28.mp4</t>
  </si>
  <si>
    <t>2024100523522834_b.ts</t>
  </si>
  <si>
    <t>2024100523552830_f.ts</t>
  </si>
  <si>
    <t>2024-10-05_23-55-28.mp4</t>
  </si>
  <si>
    <t>2024100523552834_b.ts</t>
  </si>
  <si>
    <t>2024101016112530_f.ts</t>
  </si>
  <si>
    <t>2024-10-10_16-11-25.mp4</t>
  </si>
  <si>
    <t>2024101016112534_b.ts</t>
  </si>
  <si>
    <t>2024101016142530_f.ts</t>
  </si>
  <si>
    <t>2024-10-10_16-14-25.mp4</t>
  </si>
  <si>
    <t>2024101016142534_b.ts</t>
  </si>
  <si>
    <t>2024101016172530_f.ts</t>
  </si>
  <si>
    <t>2024-10-10_16-17-25.mp4</t>
  </si>
  <si>
    <t>2024101016172534_b.ts</t>
  </si>
  <si>
    <t>2024101016202530_f.ts</t>
  </si>
  <si>
    <t>2024-10-10_16-20-25.mp4</t>
  </si>
  <si>
    <t>2024101016202534_b.ts</t>
  </si>
  <si>
    <t>2024101016233630_lock_f.ts</t>
  </si>
  <si>
    <t>2024-10-10_16-23-36.mp4</t>
  </si>
  <si>
    <t>2024101016233634_lock_b.ts</t>
  </si>
  <si>
    <t>2024101016263530_f.ts</t>
  </si>
  <si>
    <t>2024-10-10_16-26-35.mp4</t>
  </si>
  <si>
    <t>2024101016263634_b.ts</t>
  </si>
  <si>
    <t>2024-10-10_16-26-36.mp4</t>
  </si>
  <si>
    <t>2024101016293530_f.ts</t>
  </si>
  <si>
    <t>2024-10-10_16-29-35.mp4</t>
  </si>
  <si>
    <t>2024101016293634_b.ts</t>
  </si>
  <si>
    <t>2024-10-10_16-29-36.mp4</t>
  </si>
  <si>
    <t>2024101016343030_f.ts</t>
  </si>
  <si>
    <t>2024-10-10_16-34-30.mp4</t>
  </si>
  <si>
    <t>2024101016343034_b.ts</t>
  </si>
  <si>
    <t>2024101016373030_f.ts</t>
  </si>
  <si>
    <t>2024-10-10_16-37-30.mp4</t>
  </si>
  <si>
    <t>2024101016373034_b.ts</t>
  </si>
  <si>
    <t>2024101017355730_f.ts</t>
  </si>
  <si>
    <t>2024-10-10_17-35-57.mp4</t>
  </si>
  <si>
    <t>2024101017355734_b.ts</t>
  </si>
  <si>
    <t>2024101017385630_f.ts</t>
  </si>
  <si>
    <t>2024-10-10_17-38-56.mp4</t>
  </si>
  <si>
    <t>2024101017385634_b.ts</t>
  </si>
  <si>
    <t>2024101017415630_f.ts</t>
  </si>
  <si>
    <t>2024-10-10_17-41-56.mp4</t>
  </si>
  <si>
    <t>2024101017415634_b.ts</t>
  </si>
  <si>
    <t>2024101017443430_f.ts</t>
  </si>
  <si>
    <t>2024-10-10_17-44-34.mp4</t>
  </si>
  <si>
    <t>2024101017443434_b.ts</t>
  </si>
  <si>
    <t>2024101017473430_f.ts</t>
  </si>
  <si>
    <t>2024-10-10_17-47-34.mp4</t>
  </si>
  <si>
    <t>2024101017473434_b.ts</t>
  </si>
  <si>
    <t>2024101017524330_f.ts</t>
  </si>
  <si>
    <t>2024-10-10_17-52-43.mp4</t>
  </si>
  <si>
    <t>2024101017524334_b.ts</t>
  </si>
  <si>
    <t>2024101017554330_f.ts</t>
  </si>
  <si>
    <t>2024-10-10_17-55-43.mp4</t>
  </si>
  <si>
    <t>2024101017554334_b.ts</t>
  </si>
  <si>
    <t>2024101113373530_f.ts</t>
  </si>
  <si>
    <t>2024-10-11_13-37-35.mp4</t>
  </si>
  <si>
    <t>2024101113373534_b.ts</t>
  </si>
  <si>
    <t>2024101113403530_f.ts</t>
  </si>
  <si>
    <t>2024-10-11_13-40-35.mp4</t>
  </si>
  <si>
    <t>2024101113403634_b.ts</t>
  </si>
  <si>
    <t>2024-10-11_13-40-36.mp4</t>
  </si>
  <si>
    <t>2024101113433530_f.ts</t>
  </si>
  <si>
    <t>2024-10-11_13-43-35.mp4</t>
  </si>
  <si>
    <t>2024101113433634_b.ts</t>
  </si>
  <si>
    <t>2024-10-11_13-43-36.mp4</t>
  </si>
  <si>
    <t>2024101113463530_f.ts</t>
  </si>
  <si>
    <t>2024-10-11_13-46-35.mp4</t>
  </si>
  <si>
    <t>2024101113463634_b.ts</t>
  </si>
  <si>
    <t>2024-10-11_13-46-36.mp4</t>
  </si>
  <si>
    <t>2024101113530830_f.ts</t>
  </si>
  <si>
    <t>2024-10-11_13-53-08.mp4</t>
  </si>
  <si>
    <t>2024101113530834_b.ts</t>
  </si>
  <si>
    <t>2024101113553430_f.ts</t>
  </si>
  <si>
    <t>2024-10-11_13-55-34.mp4</t>
  </si>
  <si>
    <t>2024101113553434_b.ts</t>
  </si>
  <si>
    <t>2024101113583430_f.ts</t>
  </si>
  <si>
    <t>2024-10-11_13-58-34.mp4</t>
  </si>
  <si>
    <t>2024101113583434_b.ts</t>
  </si>
  <si>
    <t>2024101114013430_f.ts</t>
  </si>
  <si>
    <t>2024-10-11_14-01-34.mp4</t>
  </si>
  <si>
    <t>2024101114013434_b.ts</t>
  </si>
  <si>
    <t>2024101114043430_f.ts</t>
  </si>
  <si>
    <t>2024-10-11_14-04-34.mp4</t>
  </si>
  <si>
    <t>2024101114043434_b.ts</t>
  </si>
  <si>
    <t>2024101116305930_f.ts</t>
  </si>
  <si>
    <t>2024-10-11_16-30-59.mp4</t>
  </si>
  <si>
    <t>2024101116305934_b.ts</t>
  </si>
  <si>
    <t>2024101116335930_f.ts</t>
  </si>
  <si>
    <t>2024-10-11_16-33-59.mp4</t>
  </si>
  <si>
    <t>2024101116335934_b.ts</t>
  </si>
  <si>
    <t>2024101116365930_f.ts</t>
  </si>
  <si>
    <t>2024-10-11_16-36-59.mp4</t>
  </si>
  <si>
    <t>2024101116365934_b.ts</t>
  </si>
  <si>
    <t>2024101116395930_f.ts</t>
  </si>
  <si>
    <t>2024-10-11_16-39-59.mp4</t>
  </si>
  <si>
    <t>2024101116395934_b.ts</t>
  </si>
  <si>
    <t>2024101117273030_f.ts</t>
  </si>
  <si>
    <t>2024-10-11_17-27-30.mp4</t>
  </si>
  <si>
    <t>2024101117273034_b.ts</t>
  </si>
  <si>
    <t>2024101118374030_f.ts</t>
  </si>
  <si>
    <t>2024-10-11_18-37-40.mp4</t>
  </si>
  <si>
    <t>2024101118374034_b.ts</t>
  </si>
  <si>
    <t>2024101118404030_f.ts</t>
  </si>
  <si>
    <t>2024-10-11_18-40-40.mp4</t>
  </si>
  <si>
    <t>2024101118404034_b.ts</t>
  </si>
  <si>
    <t>2024101118434030_f.ts</t>
  </si>
  <si>
    <t>2024-10-11_18-43-40.mp4</t>
  </si>
  <si>
    <t>2024101118434034_b.ts</t>
  </si>
  <si>
    <t>2024101118464030_f.ts</t>
  </si>
  <si>
    <t>2024-10-11_18-46-40.mp4</t>
  </si>
  <si>
    <t>2024101118464034_b.ts</t>
  </si>
  <si>
    <t>2024101207251730_f.ts</t>
  </si>
  <si>
    <t>2024-10-12_07-25-17.mp4</t>
  </si>
  <si>
    <t>2024101207251734_b.ts</t>
  </si>
  <si>
    <t>2024101207281730_f.ts</t>
  </si>
  <si>
    <t>2024-10-12_07-28-17.mp4</t>
  </si>
  <si>
    <t>2024101207281734_b.ts</t>
  </si>
  <si>
    <t>2024101207311730_f.ts</t>
  </si>
  <si>
    <t>2024-10-12_07-31-17.mp4</t>
  </si>
  <si>
    <t>2024101207311734_b.ts</t>
  </si>
  <si>
    <t>2024101207341730_f.ts</t>
  </si>
  <si>
    <t>2024-10-12_07-34-17.mp4</t>
  </si>
  <si>
    <t>2024101207341734_b.ts</t>
  </si>
  <si>
    <t>2024101207371730_f.ts</t>
  </si>
  <si>
    <t>2024-10-12_07-37-17.mp4</t>
  </si>
  <si>
    <t>2024101207371734_b.ts</t>
  </si>
  <si>
    <t>2024101207401730_f.ts</t>
  </si>
  <si>
    <t>2024-10-12_07-40-17.mp4</t>
  </si>
  <si>
    <t>2024101207401734_b.ts</t>
  </si>
  <si>
    <t>2024101207431730_f.ts</t>
  </si>
  <si>
    <t>2024-10-12_07-43-17.mp4</t>
  </si>
  <si>
    <t>2024101207431734_b.ts</t>
  </si>
  <si>
    <t>2024101207461730_lock_f.ts</t>
  </si>
  <si>
    <t>2024-10-12_07-46-17.mp4</t>
  </si>
  <si>
    <t>2024101207461734_lock_b.ts</t>
  </si>
  <si>
    <t>2024101207491730_f.ts</t>
  </si>
  <si>
    <t>2024-10-12_07-49-17.mp4</t>
  </si>
  <si>
    <t>2024101207491734_b.ts</t>
  </si>
  <si>
    <t>2024101207521730_f.ts</t>
  </si>
  <si>
    <t>2024-10-12_07-52-17.mp4</t>
  </si>
  <si>
    <t>2024101207521734_b.ts</t>
  </si>
  <si>
    <t>2024101207551730_f.ts</t>
  </si>
  <si>
    <t>2024-10-12_07-55-17.mp4</t>
  </si>
  <si>
    <t>2024101207551734_b.ts</t>
  </si>
  <si>
    <t>2024101207581730_f.ts</t>
  </si>
  <si>
    <t>2024-10-12_07-58-17.mp4</t>
  </si>
  <si>
    <t>2024101207581734_b.ts</t>
  </si>
  <si>
    <t>2024101208383030_f.ts</t>
  </si>
  <si>
    <t>2024-10-12_08-38-30.mp4</t>
  </si>
  <si>
    <t>2024101208383034_b.ts</t>
  </si>
  <si>
    <t>2024101208413030_f.ts</t>
  </si>
  <si>
    <t>2024-10-12_08-41-30.mp4</t>
  </si>
  <si>
    <t>2024101208413034_b.ts</t>
  </si>
  <si>
    <t>2024101209062130_f.ts</t>
  </si>
  <si>
    <t>2024-10-12_09-06-21.mp4</t>
  </si>
  <si>
    <t>2024101209062134_b.ts</t>
  </si>
  <si>
    <t>2024101209092130_f.ts</t>
  </si>
  <si>
    <t>2024-10-12_09-09-21.mp4</t>
  </si>
  <si>
    <t>2024101209092134_b.ts</t>
  </si>
  <si>
    <t>2024101209122130_f.ts</t>
  </si>
  <si>
    <t>2024-10-12_09-12-21.mp4</t>
  </si>
  <si>
    <t>2024101209122134_b.ts</t>
  </si>
  <si>
    <t>2024101209152130_f.ts</t>
  </si>
  <si>
    <t>2024-10-12_09-15-21.mp4</t>
  </si>
  <si>
    <t>2024101209152134_b.ts</t>
  </si>
  <si>
    <t>2024101209182130_f.ts</t>
  </si>
  <si>
    <t>2024-10-12_09-18-21.mp4</t>
  </si>
  <si>
    <t>2024101209182134_b.ts</t>
  </si>
  <si>
    <t>2024101209212130_f.ts</t>
  </si>
  <si>
    <t>2024-10-12_09-21-21.mp4</t>
  </si>
  <si>
    <t>2024101209212134_b.ts</t>
  </si>
  <si>
    <t>2024101209242130_f.ts</t>
  </si>
  <si>
    <t>2024-10-12_09-24-21.mp4</t>
  </si>
  <si>
    <t>2024101209242134_b.ts</t>
  </si>
  <si>
    <t>2024101209272130_f.ts</t>
  </si>
  <si>
    <t>2024-10-12_09-27-21.mp4</t>
  </si>
  <si>
    <t>2024101209272134_b.ts</t>
  </si>
  <si>
    <t>2024101209302130_f.ts</t>
  </si>
  <si>
    <t>2024-10-12_09-30-21.mp4</t>
  </si>
  <si>
    <t>2024101209302134_b.ts</t>
  </si>
  <si>
    <t>2024101209332130_f.ts</t>
  </si>
  <si>
    <t>2024-10-12_09-33-21.mp4</t>
  </si>
  <si>
    <t>2024101209332134_b.ts</t>
  </si>
  <si>
    <t>2024101209362130_f.ts</t>
  </si>
  <si>
    <t>2024-10-12_09-36-21.mp4</t>
  </si>
  <si>
    <t>2024101209362134_b.ts</t>
  </si>
  <si>
    <t>2024101209392130_f.ts</t>
  </si>
  <si>
    <t>2024-10-12_09-39-21.mp4</t>
  </si>
  <si>
    <t>2024101209392134_b.ts</t>
  </si>
  <si>
    <t>2024101311230330_lock_f.ts</t>
  </si>
  <si>
    <t>2024-10-13_11-23-03.mp4</t>
  </si>
  <si>
    <t>2024101311230334_lock_b.ts</t>
  </si>
  <si>
    <t>2024101316435130_f.ts</t>
  </si>
  <si>
    <t>2024-10-13_16-43-51.mp4</t>
  </si>
  <si>
    <t>2024101316465130_f.ts</t>
  </si>
  <si>
    <t>2024-10-13_16-46-51.mp4</t>
  </si>
  <si>
    <t>2024101316495130_f.ts</t>
  </si>
  <si>
    <t>2024-10-13_16-49-51.mp4</t>
  </si>
  <si>
    <t>2024101316525130_f.ts</t>
  </si>
  <si>
    <t>2024-10-13_16-52-51.mp4</t>
  </si>
  <si>
    <t>2024101316525134_b.ts</t>
  </si>
  <si>
    <t>2024101316555130_f.ts</t>
  </si>
  <si>
    <t>2024-10-13_16-55-51.mp4</t>
  </si>
  <si>
    <t>2024101316555134_b.ts</t>
  </si>
  <si>
    <t>2024101316585130_f.ts</t>
  </si>
  <si>
    <t>2024-10-13_16-58-51.mp4</t>
  </si>
  <si>
    <t>2024101316585134_b.ts</t>
  </si>
  <si>
    <t>2024101317015130_f.ts</t>
  </si>
  <si>
    <t>2024-10-13_17-01-51.mp4</t>
  </si>
  <si>
    <t>2024101317015134_b.ts</t>
  </si>
  <si>
    <t>2024101317045130_f.ts</t>
  </si>
  <si>
    <t>2024-10-13_17-04-51.mp4</t>
  </si>
  <si>
    <t>2024101317045134_b.ts</t>
  </si>
  <si>
    <t>2024101317075130_f.ts</t>
  </si>
  <si>
    <t>2024-10-13_17-07-51.mp4</t>
  </si>
  <si>
    <t>2024101317075134_b.ts</t>
  </si>
  <si>
    <t>2024101317105130_f.ts</t>
  </si>
  <si>
    <t>2024-10-13_17-10-51.mp4</t>
  </si>
  <si>
    <t>2024101317105134_b.ts</t>
  </si>
  <si>
    <t>2024101317131930_f.ts</t>
  </si>
  <si>
    <t>2024-10-13_17-13-19.mp4</t>
  </si>
  <si>
    <t>2024101317131934_b.ts</t>
  </si>
  <si>
    <t>2024101317183430_f.ts</t>
  </si>
  <si>
    <t>2024-10-13_17-18-34.mp4</t>
  </si>
  <si>
    <t>2024101317183434_b.ts</t>
  </si>
  <si>
    <t>2024101317213430_f.ts</t>
  </si>
  <si>
    <t>2024-10-13_17-21-34.mp4</t>
  </si>
  <si>
    <t>2024101317213434_b.ts</t>
  </si>
  <si>
    <t>2024101317243430_f.ts</t>
  </si>
  <si>
    <t>2024-10-13_17-24-34.mp4</t>
  </si>
  <si>
    <t>2024101317243434_b.ts</t>
  </si>
  <si>
    <t>2024101317273430_f.ts</t>
  </si>
  <si>
    <t>2024-10-13_17-27-34.mp4</t>
  </si>
  <si>
    <t>2024101317273434_b.ts</t>
  </si>
  <si>
    <t>2024101317303430_f.ts</t>
  </si>
  <si>
    <t>2024-10-13_17-30-34.mp4</t>
  </si>
  <si>
    <t>2024101317303434_b.ts</t>
  </si>
  <si>
    <t>2024101412221230_f.ts</t>
  </si>
  <si>
    <t>2024-10-14_12-22-12.mp4</t>
  </si>
  <si>
    <t>2024101412221234_b.ts</t>
  </si>
  <si>
    <t>2024101412251230_f.ts</t>
  </si>
  <si>
    <t>2024-10-14_12-25-12.mp4</t>
  </si>
  <si>
    <t>2024101412251234_b.ts</t>
  </si>
  <si>
    <t>2024101412281230_f.ts</t>
  </si>
  <si>
    <t>2024-10-14_12-28-12.mp4</t>
  </si>
  <si>
    <t>2024101412281234_b.ts</t>
  </si>
  <si>
    <t>2024101412311230_f.ts</t>
  </si>
  <si>
    <t>2024-10-14_12-31-12.mp4</t>
  </si>
  <si>
    <t>2024101412311234_b.ts</t>
  </si>
  <si>
    <t>2024101412341230_f.ts</t>
  </si>
  <si>
    <t>2024-10-14_12-34-12.mp4</t>
  </si>
  <si>
    <t>2024101412341234_b.ts</t>
  </si>
  <si>
    <t>2024101412371230_f.ts</t>
  </si>
  <si>
    <t>2024-10-14_12-37-12.mp4</t>
  </si>
  <si>
    <t>2024101412371234_b.ts</t>
  </si>
  <si>
    <t>2024101412401230_f.ts</t>
  </si>
  <si>
    <t>2024-10-14_12-40-12.mp4</t>
  </si>
  <si>
    <t>2024101412401234_b.ts</t>
  </si>
  <si>
    <t>2024101412431230_f.ts</t>
  </si>
  <si>
    <t>2024-10-14_12-43-12.mp4</t>
  </si>
  <si>
    <t>2024101412431234_b.ts</t>
  </si>
  <si>
    <t>2024101412461230_f.ts</t>
  </si>
  <si>
    <t>2024-10-14_12-46-12.mp4</t>
  </si>
  <si>
    <t>2024101412461234_b.ts</t>
  </si>
  <si>
    <t>2024101412491230_f.ts</t>
  </si>
  <si>
    <t>2024-10-14_12-49-12.mp4</t>
  </si>
  <si>
    <t>2024101412491234_b.ts</t>
  </si>
  <si>
    <t>2024101412523530_f.ts</t>
  </si>
  <si>
    <t>2024-10-14_12-52-35.mp4</t>
  </si>
  <si>
    <t>2024101412523534_b.ts</t>
  </si>
  <si>
    <t>2024101412553630_f.ts</t>
  </si>
  <si>
    <t>2024-10-14_12-55-36.mp4</t>
  </si>
  <si>
    <t>2024101412553634_b.ts</t>
  </si>
  <si>
    <t>2024101412583530_f.ts</t>
  </si>
  <si>
    <t>2024-10-14_12-58-35.mp4</t>
  </si>
  <si>
    <t>2024101412583534_b.ts</t>
  </si>
  <si>
    <t>2024101413013530_f.ts</t>
  </si>
  <si>
    <t>2024-10-14_13-01-35.mp4</t>
  </si>
  <si>
    <t>2024101413013534_b.ts</t>
  </si>
  <si>
    <t>2024101414023030_f.ts</t>
  </si>
  <si>
    <t>2024-10-14_14-02-30.mp4</t>
  </si>
  <si>
    <t>2024101414023034_b.ts</t>
  </si>
  <si>
    <t>2024101414053030_f.ts</t>
  </si>
  <si>
    <t>2024-10-14_14-05-30.mp4</t>
  </si>
  <si>
    <t>2024101414053034_b.ts</t>
  </si>
  <si>
    <t>2024101414083030_f.ts</t>
  </si>
  <si>
    <t>2024-10-14_14-08-30.mp4</t>
  </si>
  <si>
    <t>2024101414083034_b.ts</t>
  </si>
  <si>
    <t>2024101414113030_f.ts</t>
  </si>
  <si>
    <t>2024-10-14_14-11-30.mp4</t>
  </si>
  <si>
    <t>2024101414113034_b.ts</t>
  </si>
  <si>
    <t>2024101415090530_f.ts</t>
  </si>
  <si>
    <t>2024-10-14_15-09-05.mp4</t>
  </si>
  <si>
    <t>2024101415090534_b.ts</t>
  </si>
  <si>
    <t>2024101415120530_f.ts</t>
  </si>
  <si>
    <t>2024-10-14_15-12-05.mp4</t>
  </si>
  <si>
    <t>2024101415120534_b.ts</t>
  </si>
  <si>
    <t>2024101415150530_f.ts</t>
  </si>
  <si>
    <t>2024-10-14_15-15-05.mp4</t>
  </si>
  <si>
    <t>2024101415150534_b.ts</t>
  </si>
  <si>
    <t>2024101415180530_f.ts</t>
  </si>
  <si>
    <t>2024-10-14_15-18-05.mp4</t>
  </si>
  <si>
    <t>2024101415180534_b.ts</t>
  </si>
  <si>
    <t>2024101415210530_f.ts</t>
  </si>
  <si>
    <t>2024-10-14_15-21-05.mp4</t>
  </si>
  <si>
    <t>2024101415210534_b.ts</t>
  </si>
  <si>
    <t>2024101415240530_f.ts</t>
  </si>
  <si>
    <t>2024-10-14_15-24-05.mp4</t>
  </si>
  <si>
    <t>2024101415240534_b.ts</t>
  </si>
  <si>
    <t>2024101415270530_f.ts</t>
  </si>
  <si>
    <t>2024-10-14_15-27-05.mp4</t>
  </si>
  <si>
    <t>2024101415270534_b.ts</t>
  </si>
  <si>
    <t>2024101415300530_f.ts</t>
  </si>
  <si>
    <t>2024-10-14_15-30-05.mp4</t>
  </si>
  <si>
    <t>2024101415300534_b.ts</t>
  </si>
  <si>
    <t>2024101415330530_f.ts</t>
  </si>
  <si>
    <t>2024-10-14_15-33-05.mp4</t>
  </si>
  <si>
    <t>2024101415330534_b.ts</t>
  </si>
  <si>
    <t>2024101507205630_f.ts</t>
  </si>
  <si>
    <t>2024-10-15_07-20-56.mp4</t>
  </si>
  <si>
    <t>2024101507205634_b.ts</t>
  </si>
  <si>
    <t>2024101507235630_f.ts</t>
  </si>
  <si>
    <t>2024-10-15_07-23-56.mp4</t>
  </si>
  <si>
    <t>2024101507235634_b.ts</t>
  </si>
  <si>
    <t>2024101507250230_f.ts</t>
  </si>
  <si>
    <t>2024-10-15_07-25-02.mp4</t>
  </si>
  <si>
    <t>2024101507250234_b.ts</t>
  </si>
  <si>
    <t>2024101507505830_f.ts</t>
  </si>
  <si>
    <t>2024-10-15_07-50-58.mp4</t>
  </si>
  <si>
    <t>2024101507505834_b.ts</t>
  </si>
  <si>
    <t>2024101507535830_f.ts</t>
  </si>
  <si>
    <t>2024-10-15_07-53-58.mp4</t>
  </si>
  <si>
    <t>2024101507535834_b.ts</t>
  </si>
  <si>
    <t>2024101514391530_f.ts</t>
  </si>
  <si>
    <t>2024-10-15_14-39-15.mp4</t>
  </si>
  <si>
    <t>2024101514391534_b.ts</t>
  </si>
  <si>
    <t>2024101514421530_f.ts</t>
  </si>
  <si>
    <t>2024-10-15_14-42-15.mp4</t>
  </si>
  <si>
    <t>2024101514421534_b.ts</t>
  </si>
  <si>
    <t>2024101514551830_f.ts</t>
  </si>
  <si>
    <t>2024-10-15_14-55-18.mp4</t>
  </si>
  <si>
    <t>2024101514551834_b.ts</t>
  </si>
  <si>
    <t>2024101514581830_f.ts</t>
  </si>
  <si>
    <t>2024-10-15_14-58-18.mp4</t>
  </si>
  <si>
    <t>2024101514581834_b.ts</t>
  </si>
  <si>
    <t>2024101515011830_f.ts</t>
  </si>
  <si>
    <t>2024-10-15_15-01-18.mp4</t>
  </si>
  <si>
    <t>2024101515011834_b.ts</t>
  </si>
  <si>
    <t>2024101515041830_f.ts</t>
  </si>
  <si>
    <t>2024-10-15_15-04-18.mp4</t>
  </si>
  <si>
    <t>2024101515041834_b.ts</t>
  </si>
  <si>
    <t>2024101516250230_f.ts</t>
  </si>
  <si>
    <t>2024-10-15_16-25-02.mp4</t>
  </si>
  <si>
    <t>2024101516250234_b.ts</t>
  </si>
  <si>
    <t>2024101516280230_f.ts</t>
  </si>
  <si>
    <t>2024-10-15_16-28-02.mp4</t>
  </si>
  <si>
    <t>2024101516280234_b.ts</t>
  </si>
  <si>
    <t>2024101516310230_f.ts</t>
  </si>
  <si>
    <t>2024-10-15_16-31-02.mp4</t>
  </si>
  <si>
    <t>2024101516310234_b.ts</t>
  </si>
  <si>
    <t>2024101516340230_f.ts</t>
  </si>
  <si>
    <t>2024-10-15_16-34-02.mp4</t>
  </si>
  <si>
    <t>2024101516340234_b.ts</t>
  </si>
  <si>
    <t>2024101518414630_f.ts</t>
  </si>
  <si>
    <t>2024-10-15_18-41-46.mp4</t>
  </si>
  <si>
    <t>2024101518414634_b.ts</t>
  </si>
  <si>
    <t>2024101518444630_f.ts</t>
  </si>
  <si>
    <t>2024-10-15_18-44-46.mp4</t>
  </si>
  <si>
    <t>2024101518444634_b.ts</t>
  </si>
  <si>
    <t>2024101518474630_f.ts</t>
  </si>
  <si>
    <t>2024-10-15_18-47-46.mp4</t>
  </si>
  <si>
    <t>2024101518474634_b.ts</t>
  </si>
  <si>
    <t>2024101518504630_f.ts</t>
  </si>
  <si>
    <t>2024-10-15_18-50-46.mp4</t>
  </si>
  <si>
    <t>2024101518504634_b.ts</t>
  </si>
  <si>
    <t>2024101614355930_f.ts</t>
  </si>
  <si>
    <t>2024-10-16_14-35-59.mp4</t>
  </si>
  <si>
    <t>2024101614355934_b.ts</t>
  </si>
  <si>
    <t>2024101614385930_f.ts</t>
  </si>
  <si>
    <t>2024-10-16_14-38-59.mp4</t>
  </si>
  <si>
    <t>2024101614385934_b.ts</t>
  </si>
  <si>
    <t>2024101614551730_f.ts</t>
  </si>
  <si>
    <t>2024-10-16_14-55-17.mp4</t>
  </si>
  <si>
    <t>2024101614551734_b.ts</t>
  </si>
  <si>
    <t>2024101614581730_f.ts</t>
  </si>
  <si>
    <t>2024-10-16_14-58-17.mp4</t>
  </si>
  <si>
    <t>2024101614581734_b.ts</t>
  </si>
  <si>
    <t>2024101615011730_f.ts</t>
  </si>
  <si>
    <t>2024-10-16_15-01-17.mp4</t>
  </si>
  <si>
    <t>2024101615011734_b.ts</t>
  </si>
  <si>
    <t>2024101615041730_f.ts</t>
  </si>
  <si>
    <t>2024-10-16_15-04-17.mp4</t>
  </si>
  <si>
    <t>2024101615041734_b.ts</t>
  </si>
  <si>
    <t>2024101615163130_f.ts</t>
  </si>
  <si>
    <t>2024-10-16_15-16-31.mp4</t>
  </si>
  <si>
    <t>2024101615163134_b.ts</t>
  </si>
  <si>
    <t>2024101615193130_f.ts</t>
  </si>
  <si>
    <t>2024-10-16_15-19-31.mp4</t>
  </si>
  <si>
    <t>2024101615193134_b.ts</t>
  </si>
  <si>
    <t>2024101615223130_f.ts</t>
  </si>
  <si>
    <t>2024-10-16_15-22-31.mp4</t>
  </si>
  <si>
    <t>2024101615223134_b.ts</t>
  </si>
  <si>
    <t>2024101615253130_f.ts</t>
  </si>
  <si>
    <t>2024-10-16_15-25-31.mp4</t>
  </si>
  <si>
    <t>2024101615253134_b.ts</t>
  </si>
  <si>
    <t>2024101615283130_f.ts</t>
  </si>
  <si>
    <t>2024-10-16_15-28-31.mp4</t>
  </si>
  <si>
    <t>2024101615283134_b.ts</t>
  </si>
  <si>
    <t>2024101706200031_f.ts</t>
  </si>
  <si>
    <t>2024-10-17_06-20-00.mp4</t>
  </si>
  <si>
    <t>2024101706203130_f.ts</t>
  </si>
  <si>
    <t>2024-10-17_06-20-31.mp4</t>
  </si>
  <si>
    <t>2024101706203134_b.ts</t>
  </si>
  <si>
    <t>2024101706301930_f.ts</t>
  </si>
  <si>
    <t>2024-10-17_06-30-19.mp4</t>
  </si>
  <si>
    <t>2024101706301934_b.ts</t>
  </si>
  <si>
    <t>2024101706331930_f.ts</t>
  </si>
  <si>
    <t>2024-10-17_06-33-19.mp4</t>
  </si>
  <si>
    <t>2024101706331934_b.ts</t>
  </si>
  <si>
    <t>2024101916224730_f.ts</t>
  </si>
  <si>
    <t>2024-10-19_16-22-47.mp4</t>
  </si>
  <si>
    <t>2024101921405930_f.ts</t>
  </si>
  <si>
    <t>2024-10-19_21-40-59.mp4</t>
  </si>
  <si>
    <t>2024101921435930_f.ts</t>
  </si>
  <si>
    <t>2024-10-19_21-43-59.mp4</t>
  </si>
  <si>
    <t>2024101921461730_f.ts</t>
  </si>
  <si>
    <t>2024-10-19_21-46-17.mp4</t>
  </si>
  <si>
    <t>2024101921491730_f.ts</t>
  </si>
  <si>
    <t>2024-10-19_21-49-17.mp4</t>
  </si>
  <si>
    <t>2024101921491734_b.ts</t>
  </si>
  <si>
    <t>2024101921520130_f.ts</t>
  </si>
  <si>
    <t>2024-10-19_21-52-01.mp4</t>
  </si>
  <si>
    <t>2024101921520134_b.ts</t>
  </si>
  <si>
    <t>2024101921525530_f.ts</t>
  </si>
  <si>
    <t>2024-10-19_21-52-55.mp4</t>
  </si>
  <si>
    <t>2024101921525534_b.ts</t>
  </si>
  <si>
    <t>2024101921555530_f.ts</t>
  </si>
  <si>
    <t>2024-10-19_21-55-55.mp4</t>
  </si>
  <si>
    <t>2024101921555534_b.ts</t>
  </si>
  <si>
    <t>2024101921585530_f.ts</t>
  </si>
  <si>
    <t>2024-10-19_21-58-55.mp4</t>
  </si>
  <si>
    <t>2024101921585534_b.ts</t>
  </si>
  <si>
    <t>2024101922005430_f.ts</t>
  </si>
  <si>
    <t>2024-10-19_22-00-54.mp4</t>
  </si>
  <si>
    <t>2024101922005434_b.ts</t>
  </si>
  <si>
    <t>2024101922035430_f.ts</t>
  </si>
  <si>
    <t>2024-10-19_22-03-54.mp4</t>
  </si>
  <si>
    <t>2024101922035434_b.ts</t>
  </si>
  <si>
    <t>2024101922065430_f.ts</t>
  </si>
  <si>
    <t>2024-10-19_22-06-54.mp4</t>
  </si>
  <si>
    <t>2024101922065434_b.ts</t>
  </si>
  <si>
    <t>2024101922095430_f.ts</t>
  </si>
  <si>
    <t>2024-10-19_22-09-54.mp4</t>
  </si>
  <si>
    <t>2024101922095434_b.ts</t>
  </si>
  <si>
    <t>2024101922125430_f.ts</t>
  </si>
  <si>
    <t>2024-10-19_22-12-54.mp4</t>
  </si>
  <si>
    <t>2024101922125434_b.ts</t>
  </si>
  <si>
    <t>2024101922155430_f.ts</t>
  </si>
  <si>
    <t>2024-10-19_22-15-54.mp4</t>
  </si>
  <si>
    <t>2024101922155434_b.ts</t>
  </si>
  <si>
    <t>2024101922185430_f.ts</t>
  </si>
  <si>
    <t>2024-10-19_22-18-54.mp4</t>
  </si>
  <si>
    <t>2024101922185434_b.ts</t>
  </si>
  <si>
    <t>2024101922215430_f.ts</t>
  </si>
  <si>
    <t>2024-10-19_22-21-54.mp4</t>
  </si>
  <si>
    <t>2024101922215434_b.ts</t>
  </si>
  <si>
    <t>2024101922245430_f.ts</t>
  </si>
  <si>
    <t>2024-10-19_22-24-54.mp4</t>
  </si>
  <si>
    <t>2024101922245434_b.ts</t>
  </si>
  <si>
    <t>2024101922275430_f.ts</t>
  </si>
  <si>
    <t>2024-10-19_22-27-54.mp4</t>
  </si>
  <si>
    <t>2024101922275434_b.ts</t>
  </si>
  <si>
    <t>2024101922305430_f.ts</t>
  </si>
  <si>
    <t>2024-10-19_22-30-54.mp4</t>
  </si>
  <si>
    <t>2024101922305434_b.ts</t>
  </si>
  <si>
    <t>2024101922335430_f.ts</t>
  </si>
  <si>
    <t>2024-10-19_22-33-54.mp4</t>
  </si>
  <si>
    <t>2024101922335434_b.ts</t>
  </si>
  <si>
    <t>2024101922365430_f.ts</t>
  </si>
  <si>
    <t>2024-10-19_22-36-54.mp4</t>
  </si>
  <si>
    <t>2024101922365434_b.ts</t>
  </si>
  <si>
    <t>2024101922395430_f.ts</t>
  </si>
  <si>
    <t>2024-10-19_22-39-54.mp4</t>
  </si>
  <si>
    <t>2024101922395434_b.ts</t>
  </si>
  <si>
    <t>2024101922425430_lock_f.ts</t>
  </si>
  <si>
    <t>2024-10-19_22-42-54.mp4</t>
  </si>
  <si>
    <t>2024101922425434_lock_b.ts</t>
  </si>
  <si>
    <t>2024101922455430_f.ts</t>
  </si>
  <si>
    <t>2024-10-19_22-45-54.mp4</t>
  </si>
  <si>
    <t>2024101922455434_b.ts</t>
  </si>
  <si>
    <t>2024101922485430_f.ts</t>
  </si>
  <si>
    <t>2024-10-19_22-48-54.mp4</t>
  </si>
  <si>
    <t>2024101922485434_b.ts</t>
  </si>
  <si>
    <t>2024101922515430_f.ts</t>
  </si>
  <si>
    <t>2024-10-19_22-51-54.mp4</t>
  </si>
  <si>
    <t>2024101922515434_b.ts</t>
  </si>
  <si>
    <t>2024101922545430_f.ts</t>
  </si>
  <si>
    <t>2024-10-19_22-54-54.mp4</t>
  </si>
  <si>
    <t>2024101922545434_b.ts</t>
  </si>
  <si>
    <t>2024101922575430_f.ts</t>
  </si>
  <si>
    <t>2024-10-19_22-57-54.mp4</t>
  </si>
  <si>
    <t>2024101922575434_b.ts</t>
  </si>
  <si>
    <t>2024101923005430_f.ts</t>
  </si>
  <si>
    <t>2024-10-19_23-00-54.mp4</t>
  </si>
  <si>
    <t>2024101923005434_b.ts</t>
  </si>
  <si>
    <t>2024101923035430_f.ts</t>
  </si>
  <si>
    <t>2024-10-19_23-03-54.mp4</t>
  </si>
  <si>
    <t>2024101923035434_b.ts</t>
  </si>
  <si>
    <t>2024102107285730_f.ts</t>
  </si>
  <si>
    <t>2024-10-21_07-28-57.mp4</t>
  </si>
  <si>
    <t>2024102107285734_b.ts</t>
  </si>
  <si>
    <t>2024102107315730_f.ts</t>
  </si>
  <si>
    <t>2024-10-21_07-31-57.mp4</t>
  </si>
  <si>
    <t>2024102107315734_b.ts</t>
  </si>
  <si>
    <t>2024102107431530_f.ts</t>
  </si>
  <si>
    <t>2024-10-21_07-43-15.mp4</t>
  </si>
  <si>
    <t>2024102107431534_b.ts</t>
  </si>
  <si>
    <t>2024102107461430_f.ts</t>
  </si>
  <si>
    <t>2024-10-21_07-46-14.mp4</t>
  </si>
  <si>
    <t>2024102107461534_b.ts</t>
  </si>
  <si>
    <t>2024-10-21_07-46-15.mp4</t>
  </si>
  <si>
    <t>2024102107491430_f.ts</t>
  </si>
  <si>
    <t>2024-10-21_07-49-14.mp4</t>
  </si>
  <si>
    <t>2024102107491434_b.ts</t>
  </si>
  <si>
    <t>2024102108165730_f.ts</t>
  </si>
  <si>
    <t>2024-10-21_08-16-57.mp4</t>
  </si>
  <si>
    <t>2024102108165734_b.ts</t>
  </si>
  <si>
    <t>2024102108341830_f.ts</t>
  </si>
  <si>
    <t>2024-10-21_08-34-18.mp4</t>
  </si>
  <si>
    <t>2024102108341834_b.ts</t>
  </si>
  <si>
    <t>2024102108371830_lock_f.ts</t>
  </si>
  <si>
    <t>2024-10-21_08-37-18.mp4</t>
  </si>
  <si>
    <t>2024102108371834_lock_b.ts</t>
  </si>
  <si>
    <t>2024102108401830_f.ts</t>
  </si>
  <si>
    <t>2024-10-21_08-40-18.mp4</t>
  </si>
  <si>
    <t>2024102108401834_b.ts</t>
  </si>
  <si>
    <t>2024102114415730_f.ts</t>
  </si>
  <si>
    <t>2024-10-21_14-41-57.mp4</t>
  </si>
  <si>
    <t>2024102114415734_b.ts</t>
  </si>
  <si>
    <t>2024102114445730_f.ts</t>
  </si>
  <si>
    <t>2024-10-21_14-44-57.mp4</t>
  </si>
  <si>
    <t>2024102114445734_b.ts</t>
  </si>
  <si>
    <t>2024102115504130_f.ts</t>
  </si>
  <si>
    <t>2024-10-21_15-50-41.mp4</t>
  </si>
  <si>
    <t>2024102115504134_b.ts</t>
  </si>
  <si>
    <t>2024102115534030_f.ts</t>
  </si>
  <si>
    <t>2024-10-21_15-53-40.mp4</t>
  </si>
  <si>
    <t>2024102115534034_b.ts</t>
  </si>
  <si>
    <t>2024102116224430_f.ts</t>
  </si>
  <si>
    <t>2024-10-21_16-22-44.mp4</t>
  </si>
  <si>
    <t>2024102116224434_b.ts</t>
  </si>
  <si>
    <t>2024102116254430_f.ts</t>
  </si>
  <si>
    <t>2024-10-21_16-25-44.mp4</t>
  </si>
  <si>
    <t>2024102116254434_b.ts</t>
  </si>
  <si>
    <t>2024102116284430_f.ts</t>
  </si>
  <si>
    <t>2024-10-21_16-28-44.mp4</t>
  </si>
  <si>
    <t>2024102116284434_b.ts</t>
  </si>
  <si>
    <t>2024102116314430_f.ts</t>
  </si>
  <si>
    <t>2024-10-21_16-31-44.mp4</t>
  </si>
  <si>
    <t>2024102116314434_b.ts</t>
  </si>
  <si>
    <t>2024102117392630_f.ts</t>
  </si>
  <si>
    <t>2024-10-21_17-39-26.mp4</t>
  </si>
  <si>
    <t>2024102117392634_b.ts</t>
  </si>
  <si>
    <t>2024102117422630_f.ts</t>
  </si>
  <si>
    <t>2024-10-21_17-42-26.mp4</t>
  </si>
  <si>
    <t>2024102117422734_b.ts</t>
  </si>
  <si>
    <t>2024-10-21_17-42-27.mp4</t>
  </si>
  <si>
    <t>2024102117452630_f.ts</t>
  </si>
  <si>
    <t>2024-10-21_17-45-26.mp4</t>
  </si>
  <si>
    <t>2024102117452734_b.ts</t>
  </si>
  <si>
    <t>2024-10-21_17-45-27.mp4</t>
  </si>
  <si>
    <t>2024102117482630_f.ts</t>
  </si>
  <si>
    <t>2024-10-21_17-48-26.mp4</t>
  </si>
  <si>
    <t>2024102117482734_b.ts</t>
  </si>
  <si>
    <t>2024-10-21_17-48-27.mp4</t>
  </si>
  <si>
    <t>2024102217041630_f.ts</t>
  </si>
  <si>
    <t>2024-10-22_17-04-16.mp4</t>
  </si>
  <si>
    <t>2024102217041634_b.ts</t>
  </si>
  <si>
    <t>2024102217071630_f.ts</t>
  </si>
  <si>
    <t>2024-10-22_17-07-16.mp4</t>
  </si>
  <si>
    <t>2024102217071634_b.ts</t>
  </si>
  <si>
    <t>2024102217101630_f.ts</t>
  </si>
  <si>
    <t>2024-10-22_17-10-16.mp4</t>
  </si>
  <si>
    <t>2024102217101634_b.ts</t>
  </si>
  <si>
    <t>2024102218260030_f.ts</t>
  </si>
  <si>
    <t>2024-10-22_18-26-00.mp4</t>
  </si>
  <si>
    <t>2024102218260034_b.ts</t>
  </si>
  <si>
    <t>2024102218290030_f.ts</t>
  </si>
  <si>
    <t>2024-10-22_18-29-00.mp4</t>
  </si>
  <si>
    <t>2024102218290034_b.ts</t>
  </si>
  <si>
    <t>2024102218320030_f.ts</t>
  </si>
  <si>
    <t>2024-10-22_18-32-00.mp4</t>
  </si>
  <si>
    <t>2024102218320034_b.ts</t>
  </si>
  <si>
    <t>2024102307281830_f.ts</t>
  </si>
  <si>
    <t>2024-10-23_07-28-18.mp4</t>
  </si>
  <si>
    <t>2024102307281834_b.ts</t>
  </si>
  <si>
    <t>2024102307311830_f.ts</t>
  </si>
  <si>
    <t>2024-10-23_07-31-18.mp4</t>
  </si>
  <si>
    <t>2024102307311834_b.ts</t>
  </si>
  <si>
    <t>2024102307341830_f.ts</t>
  </si>
  <si>
    <t>2024-10-23_07-34-18.mp4</t>
  </si>
  <si>
    <t>2024102307341834_b.ts</t>
  </si>
  <si>
    <t>2024102307410930_f.ts</t>
  </si>
  <si>
    <t>2024-10-23_07-41-09.mp4</t>
  </si>
  <si>
    <t>2024102307410934_b.ts</t>
  </si>
  <si>
    <t>2024102307440930_f.ts</t>
  </si>
  <si>
    <t>2024-10-23_07-44-09.mp4</t>
  </si>
  <si>
    <t>2024102307440934_b.ts</t>
  </si>
  <si>
    <t>2024102307470930_f.ts</t>
  </si>
  <si>
    <t>2024-10-23_07-47-09.mp4</t>
  </si>
  <si>
    <t>2024102307470934_b.ts</t>
  </si>
  <si>
    <t>2024102307500930_f.ts</t>
  </si>
  <si>
    <t>2024-10-23_07-50-09.mp4</t>
  </si>
  <si>
    <t>2024102307500934_b.ts</t>
  </si>
  <si>
    <t>2024102406320630_lock_f.ts</t>
  </si>
  <si>
    <t>2024-10-24_06-32-06.mp4</t>
  </si>
  <si>
    <t>2024102406320634_lock_b.ts</t>
  </si>
  <si>
    <t>2024102406350630_f.ts</t>
  </si>
  <si>
    <t>2024-10-24_06-35-06.mp4</t>
  </si>
  <si>
    <t>2024102406350634_b.ts</t>
  </si>
  <si>
    <t>2024102406394530_f.ts</t>
  </si>
  <si>
    <t>2024-10-24_06-39-45.mp4</t>
  </si>
  <si>
    <t>2024102406394534_b.ts</t>
  </si>
  <si>
    <t>2024102406424530_f.ts</t>
  </si>
  <si>
    <t>2024-10-24_06-42-45.mp4</t>
  </si>
  <si>
    <t>2024102406424534_b.ts</t>
  </si>
  <si>
    <t>2024102407022330_f.ts</t>
  </si>
  <si>
    <t>2024-10-24_07-02-23.mp4</t>
  </si>
  <si>
    <t>2024102407022334_b.ts</t>
  </si>
  <si>
    <t>2024102407052330_f.ts</t>
  </si>
  <si>
    <t>2024-10-24_07-05-23.mp4</t>
  </si>
  <si>
    <t>2024102407052334_b.ts</t>
  </si>
  <si>
    <t>2024102407082330_f.ts</t>
  </si>
  <si>
    <t>2024-10-24_07-08-23.mp4</t>
  </si>
  <si>
    <t>2024102407082334_b.ts</t>
  </si>
  <si>
    <t>2024102407112330_f.ts</t>
  </si>
  <si>
    <t>2024-10-24_07-11-23.mp4</t>
  </si>
  <si>
    <t>2024102407112334_b.ts</t>
  </si>
  <si>
    <t>2024102407142330_f.ts</t>
  </si>
  <si>
    <t>2024-10-24_07-14-23.mp4</t>
  </si>
  <si>
    <t>2024102407142334_b.ts</t>
  </si>
  <si>
    <t>2024102407172330_f.ts</t>
  </si>
  <si>
    <t>2024-10-24_07-17-23.mp4</t>
  </si>
  <si>
    <t>2024102407172334_b.ts</t>
  </si>
  <si>
    <t>2024102407202330_f.ts</t>
  </si>
  <si>
    <t>2024-10-24_07-20-23.mp4</t>
  </si>
  <si>
    <t>2024102407202334_b.ts</t>
  </si>
  <si>
    <t>2024102407232330_f.ts</t>
  </si>
  <si>
    <t>2024-10-24_07-23-23.mp4</t>
  </si>
  <si>
    <t>2024102407232334_b.ts</t>
  </si>
  <si>
    <t>2024102416322630_f.ts</t>
  </si>
  <si>
    <t>2024-10-24_16-32-26.mp4</t>
  </si>
  <si>
    <t>2024102416322634_b.ts</t>
  </si>
  <si>
    <t>2024102416352530_f.ts</t>
  </si>
  <si>
    <t>2024-10-24_16-35-25.mp4</t>
  </si>
  <si>
    <t>2024102416352634_b.ts</t>
  </si>
  <si>
    <t>2024-10-24_16-35-26.mp4</t>
  </si>
  <si>
    <t>2024102416382534_b.ts</t>
  </si>
  <si>
    <t>2024-10-24_16-38-25.mp4</t>
  </si>
  <si>
    <t>2024102416382630_f.ts</t>
  </si>
  <si>
    <t>2024-10-24_16-38-26.mp4</t>
  </si>
  <si>
    <t>2024102416412534_b.ts</t>
  </si>
  <si>
    <t>2024-10-24_16-41-25.mp4</t>
  </si>
  <si>
    <t>2024102416412630_f.ts</t>
  </si>
  <si>
    <t>2024-10-24_16-41-26.mp4</t>
  </si>
  <si>
    <t>2024102416442530_f.ts</t>
  </si>
  <si>
    <t>2024-10-24_16-44-25.mp4</t>
  </si>
  <si>
    <t>2024102416442634_b.ts</t>
  </si>
  <si>
    <t>2024-10-24_16-44-26.mp4</t>
  </si>
  <si>
    <t>2024102416472530_f.ts</t>
  </si>
  <si>
    <t>2024-10-24_16-47-25.mp4</t>
  </si>
  <si>
    <t>2024102416472634_b.ts</t>
  </si>
  <si>
    <t>2024-10-24_16-47-26.mp4</t>
  </si>
  <si>
    <t>2024102417325130_f.ts</t>
  </si>
  <si>
    <t>2024-10-24_17-32-51.mp4</t>
  </si>
  <si>
    <t>2024102417325134_b.ts</t>
  </si>
  <si>
    <t>2024102418190730_f.ts</t>
  </si>
  <si>
    <t>2024-10-24_18-19-07.mp4</t>
  </si>
  <si>
    <t>2024102418190734_b.ts</t>
  </si>
  <si>
    <t>2024102418220730_f.ts</t>
  </si>
  <si>
    <t>2024-10-24_18-22-07.mp4</t>
  </si>
  <si>
    <t>2024102418220734_b.ts</t>
  </si>
  <si>
    <t>2024102418250730_f.ts</t>
  </si>
  <si>
    <t>2024-10-24_18-25-07.mp4</t>
  </si>
  <si>
    <t>2024102418250734_b.ts</t>
  </si>
  <si>
    <t>2024102418280730_f.ts</t>
  </si>
  <si>
    <t>2024-10-24_18-28-07.mp4</t>
  </si>
  <si>
    <t>2024102418280734_b.ts</t>
  </si>
  <si>
    <t>2024102612150730_f.ts</t>
  </si>
  <si>
    <t>2024-10-26_12-15-07.mp4</t>
  </si>
  <si>
    <t>2024102612150734_b.ts</t>
  </si>
  <si>
    <t>2024102612161230_f.ts</t>
  </si>
  <si>
    <t>2024-10-26_12-16-12.mp4</t>
  </si>
  <si>
    <t>2024102612161234_b.ts</t>
  </si>
  <si>
    <t>2024102612191230_f.ts</t>
  </si>
  <si>
    <t>2024-10-26_12-19-12.mp4</t>
  </si>
  <si>
    <t>2024102612191234_b.ts</t>
  </si>
  <si>
    <t>2024102612221230_f.ts</t>
  </si>
  <si>
    <t>2024-10-26_12-22-12.mp4</t>
  </si>
  <si>
    <t>2024102612221234_b.ts</t>
  </si>
  <si>
    <t>2024102612251230_f.ts</t>
  </si>
  <si>
    <t>2024-10-26_12-25-12.mp4</t>
  </si>
  <si>
    <t>2024102612251234_b.ts</t>
  </si>
  <si>
    <t>2024102613532630_f.ts</t>
  </si>
  <si>
    <t>2024-10-26_13-53-26.mp4</t>
  </si>
  <si>
    <t>2024102613532634_b.ts</t>
  </si>
  <si>
    <t>2024102613562630_f.ts</t>
  </si>
  <si>
    <t>2024-10-26_13-56-26.mp4</t>
  </si>
  <si>
    <t>2024102613562634_b.ts</t>
  </si>
  <si>
    <t>2024102613592630_f.ts</t>
  </si>
  <si>
    <t>2024-10-26_13-59-26.mp4</t>
  </si>
  <si>
    <t>2024102613592634_b.ts</t>
  </si>
  <si>
    <t>2024102614022630_f.ts</t>
  </si>
  <si>
    <t>2024-10-26_14-02-26.mp4</t>
  </si>
  <si>
    <t>2024102614022634_b.ts</t>
  </si>
  <si>
    <t>2024102614052630_f.ts</t>
  </si>
  <si>
    <t>2024-10-26_14-05-26.mp4</t>
  </si>
  <si>
    <t>2024102615590630_f.ts</t>
  </si>
  <si>
    <t>2024-10-26_15-59-06.mp4</t>
  </si>
  <si>
    <t>2024102615590634_b.ts</t>
  </si>
  <si>
    <t>2024102616020630_f.ts</t>
  </si>
  <si>
    <t>2024-10-26_16-02-06.mp4</t>
  </si>
  <si>
    <t>2024102616020634_b.ts</t>
  </si>
  <si>
    <t>2024102616050630_f.ts</t>
  </si>
  <si>
    <t>2024-10-26_16-05-06.mp4</t>
  </si>
  <si>
    <t>2024102616050634_b.ts</t>
  </si>
  <si>
    <t>2024102617011130_f.ts</t>
  </si>
  <si>
    <t>2024-10-26_17-01-11.mp4</t>
  </si>
  <si>
    <t>2024102617011134_b.ts</t>
  </si>
  <si>
    <t>2024102617041130_f.ts</t>
  </si>
  <si>
    <t>2024-10-26_17-04-11.mp4</t>
  </si>
  <si>
    <t>2024102617041134_b.ts</t>
  </si>
  <si>
    <t>2024102617071130_f.ts</t>
  </si>
  <si>
    <t>2024-10-26_17-07-11.mp4</t>
  </si>
  <si>
    <t>2024102617071134_b.ts</t>
  </si>
  <si>
    <t>2024102617101130_f.ts</t>
  </si>
  <si>
    <t>2024-10-26_17-10-11.mp4</t>
  </si>
  <si>
    <t>2024102617101134_b.ts</t>
  </si>
  <si>
    <t>2024102617131130_f.ts</t>
  </si>
  <si>
    <t>2024-10-26_17-13-11.mp4</t>
  </si>
  <si>
    <t>2024102617131134_b.ts</t>
  </si>
  <si>
    <t>2024102817222830_f.ts</t>
  </si>
  <si>
    <t>2024-10-28_17-22-28.mp4</t>
  </si>
  <si>
    <t>2024102817222834_b.ts</t>
  </si>
  <si>
    <t>2024102817252830_f.ts</t>
  </si>
  <si>
    <t>2024-10-28_17-25-28.mp4</t>
  </si>
  <si>
    <t>2024102817252834_b.ts</t>
  </si>
  <si>
    <t>2024102817282830_f.ts</t>
  </si>
  <si>
    <t>2024-10-28_17-28-28.mp4</t>
  </si>
  <si>
    <t>2024102817282834_b.ts</t>
  </si>
  <si>
    <t>2024102817400530_f.ts</t>
  </si>
  <si>
    <t>2024-10-28_17-40-05.mp4</t>
  </si>
  <si>
    <t>2024102817400534_b.ts</t>
  </si>
  <si>
    <t>2024102817430530_f.ts</t>
  </si>
  <si>
    <t>2024-10-28_17-43-05.mp4</t>
  </si>
  <si>
    <t>2024102817430534_b.ts</t>
  </si>
  <si>
    <t>2024102907233930_f.ts</t>
  </si>
  <si>
    <t>2024-10-29_07-23-39.mp4</t>
  </si>
  <si>
    <t>2024102907233934_b.ts</t>
  </si>
  <si>
    <t>2024102907263930_f.ts</t>
  </si>
  <si>
    <t>2024-10-29_07-26-39.mp4</t>
  </si>
  <si>
    <t>2024102907263934_b.ts</t>
  </si>
  <si>
    <t>2024102907351630_f.ts</t>
  </si>
  <si>
    <t>2024-10-29_07-35-16.mp4</t>
  </si>
  <si>
    <t>2024102907351634_b.ts</t>
  </si>
  <si>
    <t>2024102907381630_f.ts</t>
  </si>
  <si>
    <t>2024-10-29_07-38-16.mp4</t>
  </si>
  <si>
    <t>2024102907381634_b.ts</t>
  </si>
  <si>
    <t>2024102907411630_f.ts</t>
  </si>
  <si>
    <t>2024-10-29_07-41-16.mp4</t>
  </si>
  <si>
    <t>2024102907411634_b.ts</t>
  </si>
  <si>
    <t>2024102907441630_f.ts</t>
  </si>
  <si>
    <t>2024-10-29_07-44-16.mp4</t>
  </si>
  <si>
    <t>2024102907441634_b.ts</t>
  </si>
  <si>
    <t>2024102907485230_f.ts</t>
  </si>
  <si>
    <t>2024-10-29_07-48-52.mp4</t>
  </si>
  <si>
    <t>2024102907485234_b.ts</t>
  </si>
  <si>
    <t>2024102907541830_f.ts</t>
  </si>
  <si>
    <t>2024-10-29_07-54-18.mp4</t>
  </si>
  <si>
    <t>2024102907541834_b.ts</t>
  </si>
  <si>
    <t>2024102907571830_f.ts</t>
  </si>
  <si>
    <t>2024-10-29_07-57-18.mp4</t>
  </si>
  <si>
    <t>2024102907571834_b.ts</t>
  </si>
  <si>
    <t>2024102908001830_f.ts</t>
  </si>
  <si>
    <t>2024-10-29_08-00-18.mp4</t>
  </si>
  <si>
    <t>2024102908001834_b.ts</t>
  </si>
  <si>
    <t>2024102908011430_f.ts</t>
  </si>
  <si>
    <t>2024-10-29_08-01-14.mp4</t>
  </si>
  <si>
    <t>2024102908011434_b.ts</t>
  </si>
  <si>
    <t>2024102910441230_f.ts</t>
  </si>
  <si>
    <t>2024-10-29_10-44-12.mp4</t>
  </si>
  <si>
    <t>2024102910441234_b.ts</t>
  </si>
  <si>
    <t>2024102910471230_f.ts</t>
  </si>
  <si>
    <t>2024-10-29_10-47-12.mp4</t>
  </si>
  <si>
    <t>2024102910471234_b.ts</t>
  </si>
  <si>
    <t>2024102911085630_f.ts</t>
  </si>
  <si>
    <t>2024-10-29_11-08-56.mp4</t>
  </si>
  <si>
    <t>2024102911085634_b.ts</t>
  </si>
  <si>
    <t>2024102911115630_f.ts</t>
  </si>
  <si>
    <t>2024-10-29_11-11-56.mp4</t>
  </si>
  <si>
    <t>2024102911115634_b.ts</t>
  </si>
  <si>
    <t>2024103115364530_f.ts</t>
  </si>
  <si>
    <t>2024-10-31_15-36-45.mp4</t>
  </si>
  <si>
    <t>2024103115364534_b.ts</t>
  </si>
  <si>
    <t>2024103115394530_f.ts</t>
  </si>
  <si>
    <t>2024-10-31_15-39-45.mp4</t>
  </si>
  <si>
    <t>2024103115394534_b.ts</t>
  </si>
  <si>
    <t>2024110909190430_f.ts</t>
  </si>
  <si>
    <t>2024-11-09_09-19-04.mp4</t>
  </si>
  <si>
    <t>2024110909190434_b.ts</t>
  </si>
  <si>
    <t>2024111717174330_f.ts</t>
  </si>
  <si>
    <t>2024-11-17_17-17-43.mp4</t>
  </si>
  <si>
    <t>2024111717174334_b.ts</t>
  </si>
  <si>
    <t>2024111919285430_f.ts</t>
  </si>
  <si>
    <t>2024-11-19_19-28-54.mp4</t>
  </si>
  <si>
    <t>2024111919285434_b.ts</t>
  </si>
  <si>
    <t>2024111919312930_f.ts</t>
  </si>
  <si>
    <t>2024-11-19_19-31-29.mp4</t>
  </si>
  <si>
    <t>2024111919312934_b.ts</t>
  </si>
  <si>
    <t>2024111919342930_f.ts</t>
  </si>
  <si>
    <t>2024-11-19_19-34-29.mp4</t>
  </si>
  <si>
    <t>2024111919342934_b.ts</t>
  </si>
  <si>
    <t>2024111919372930_f.ts</t>
  </si>
  <si>
    <t>2024-11-19_19-37-29.mp4</t>
  </si>
  <si>
    <t>2024111919372934_b.ts</t>
  </si>
  <si>
    <t>2024111919402930_f.ts</t>
  </si>
  <si>
    <t>2024-11-19_19-40-29.mp4</t>
  </si>
  <si>
    <t>2024111919402934_b.ts</t>
  </si>
  <si>
    <t>2024111920291230_f.ts</t>
  </si>
  <si>
    <t>2024-11-19_20-29-12.mp4</t>
  </si>
  <si>
    <t>2024111920291234_b.ts</t>
  </si>
  <si>
    <t>2024111920321230_f.ts</t>
  </si>
  <si>
    <t>2024-11-19_20-32-12.mp4</t>
  </si>
  <si>
    <t>2024111920321234_b.ts</t>
  </si>
  <si>
    <t>2024111920351230_f.ts</t>
  </si>
  <si>
    <t>2024-11-19_20-35-12.mp4</t>
  </si>
  <si>
    <t>2024111920351234_b.ts</t>
  </si>
  <si>
    <t>2024111920381230_f.ts</t>
  </si>
  <si>
    <t>2024-11-19_20-38-12.mp4</t>
  </si>
  <si>
    <t>2024111920381234_b.ts</t>
  </si>
  <si>
    <t>2024112019112930_f.ts</t>
  </si>
  <si>
    <t>2024-11-20_19-11-29.mp4</t>
  </si>
  <si>
    <t>2024112019112934_b.ts</t>
  </si>
  <si>
    <t>2024112019142930_f.ts</t>
  </si>
  <si>
    <t>2024-11-20_19-14-29.mp4</t>
  </si>
  <si>
    <t>2024112019142934_b.ts</t>
  </si>
  <si>
    <t>2024112019172930_f.ts</t>
  </si>
  <si>
    <t>2024-11-20_19-17-29.mp4</t>
  </si>
  <si>
    <t>2024112019172934_b.ts</t>
  </si>
  <si>
    <t>2024112019202930_f.ts</t>
  </si>
  <si>
    <t>2024-11-20_19-20-29.mp4</t>
  </si>
  <si>
    <t>2024112019202934_b.ts</t>
  </si>
  <si>
    <t>2024112019232930_f.ts</t>
  </si>
  <si>
    <t>2024-11-20_19-23-29.mp4</t>
  </si>
  <si>
    <t>2024112019232934_b.ts</t>
  </si>
  <si>
    <t>2024112019262930_f.ts</t>
  </si>
  <si>
    <t>2024-11-20_19-26-29.mp4</t>
  </si>
  <si>
    <t>2024112019262934_b.ts</t>
  </si>
  <si>
    <t>2024112019292930_f.ts</t>
  </si>
  <si>
    <t>2024-11-20_19-29-29.mp4</t>
  </si>
  <si>
    <t>2024112019292934_b.ts</t>
  </si>
  <si>
    <t>2024112019322930_f.ts</t>
  </si>
  <si>
    <t>2024-11-20_19-32-29.mp4</t>
  </si>
  <si>
    <t>2024112019322934_b.ts</t>
  </si>
  <si>
    <t>2024112019580930_lock_f.ts</t>
  </si>
  <si>
    <t>2024-11-20_19-58-09.mp4</t>
  </si>
  <si>
    <t>2024112019580934_lock_b.ts</t>
  </si>
  <si>
    <t>2024112020010930_f.ts</t>
  </si>
  <si>
    <t>2024-11-20_20-01-09.mp4</t>
  </si>
  <si>
    <t>2024112020010934_b.ts</t>
  </si>
  <si>
    <t>2024112020040930_f.ts</t>
  </si>
  <si>
    <t>2024-11-20_20-04-09.mp4</t>
  </si>
  <si>
    <t>2024112020040934_b.ts</t>
  </si>
  <si>
    <t>2024112020070930_f.ts</t>
  </si>
  <si>
    <t>2024-11-20_20-07-09.mp4</t>
  </si>
  <si>
    <t>2024112020070934_b.ts</t>
  </si>
  <si>
    <t>2024112020100930_f.ts</t>
  </si>
  <si>
    <t>2024-11-20_20-10-09.mp4</t>
  </si>
  <si>
    <t>2024112020100934_b.ts</t>
  </si>
  <si>
    <t>2024112020130930_f.ts</t>
  </si>
  <si>
    <t>2024-11-20_20-13-09.mp4</t>
  </si>
  <si>
    <t>2024112020130934_b.ts</t>
  </si>
  <si>
    <t>2024112020160930_f.ts</t>
  </si>
  <si>
    <t>2024-11-20_20-16-09.mp4</t>
  </si>
  <si>
    <t>2024112020160934_b.ts</t>
  </si>
  <si>
    <t>2024112020190930_f.ts</t>
  </si>
  <si>
    <t>2024-11-20_20-19-09.mp4</t>
  </si>
  <si>
    <t>2024112020190934_b.ts</t>
  </si>
  <si>
    <t>2024112020220930_f.ts</t>
  </si>
  <si>
    <t>2024-11-20_20-22-09.mp4</t>
  </si>
  <si>
    <t>2024112020220934_b.ts</t>
  </si>
  <si>
    <t>2024112115294830_f.ts</t>
  </si>
  <si>
    <t>2024-11-21_15-29-48.mp4</t>
  </si>
  <si>
    <t>2024112115294834_b.ts</t>
  </si>
  <si>
    <t>2024112115324830_f.ts</t>
  </si>
  <si>
    <t>2024-11-21_15-32-48.mp4</t>
  </si>
  <si>
    <t>2024112115324834_b.ts</t>
  </si>
  <si>
    <t>2024112115524730_f.ts</t>
  </si>
  <si>
    <t>2024-11-21_15-52-47.mp4</t>
  </si>
  <si>
    <t>2024112115524734_b.ts</t>
  </si>
  <si>
    <t>2024112115554730_f.ts</t>
  </si>
  <si>
    <t>2024-11-21_15-55-47.mp4</t>
  </si>
  <si>
    <t>2024112115554734_b.ts</t>
  </si>
  <si>
    <t>2024112115584730_f.ts</t>
  </si>
  <si>
    <t>2024-11-21_15-58-47.mp4</t>
  </si>
  <si>
    <t>2024112115584734_b.ts</t>
  </si>
  <si>
    <t>2024112116014730_f.ts</t>
  </si>
  <si>
    <t>2024-11-21_16-01-47.mp4</t>
  </si>
  <si>
    <t>2024112116014734_b.ts</t>
  </si>
  <si>
    <t>2024112117273930_f.ts</t>
  </si>
  <si>
    <t>2024-11-21_17-27-39.mp4</t>
  </si>
  <si>
    <t>2024112117273934_b.ts</t>
  </si>
  <si>
    <t>2024112117303930_f.ts</t>
  </si>
  <si>
    <t>2024-11-21_17-30-39.mp4</t>
  </si>
  <si>
    <t>2024112117303934_b.ts</t>
  </si>
  <si>
    <t>2024112118451530_f.ts</t>
  </si>
  <si>
    <t>2024-11-21_18-45-15.mp4</t>
  </si>
  <si>
    <t>2024112118451534_b.ts</t>
  </si>
  <si>
    <t>2024112118481530_f.ts</t>
  </si>
  <si>
    <t>2024-11-21_18-48-15.mp4</t>
  </si>
  <si>
    <t>2024112118481534_b.ts</t>
  </si>
  <si>
    <t>2024112217082630_f.ts</t>
  </si>
  <si>
    <t>2024-11-22_17-08-26.mp4</t>
  </si>
  <si>
    <t>2024112217082634_b.ts</t>
  </si>
  <si>
    <t>2024112217112630_f.ts</t>
  </si>
  <si>
    <t>2024-11-22_17-11-26.mp4</t>
  </si>
  <si>
    <t>2024112217112634_b.ts</t>
  </si>
  <si>
    <t>2024112217142630_f.ts</t>
  </si>
  <si>
    <t>2024-11-22_17-14-26.mp4</t>
  </si>
  <si>
    <t>2024112217142634_b.ts</t>
  </si>
  <si>
    <t>2024112217172630_f.ts</t>
  </si>
  <si>
    <t>2024-11-22_17-17-26.mp4</t>
  </si>
  <si>
    <t>2024112217172634_b.ts</t>
  </si>
  <si>
    <t>2024112217202630_f.ts</t>
  </si>
  <si>
    <t>2024-11-22_17-20-26.mp4</t>
  </si>
  <si>
    <t>2024112217202634_b.ts</t>
  </si>
  <si>
    <t>2024112217232630_f.ts</t>
  </si>
  <si>
    <t>2024-11-22_17-23-26.mp4</t>
  </si>
  <si>
    <t>2024112217232634_b.ts</t>
  </si>
  <si>
    <t>2024112217262630_f.ts</t>
  </si>
  <si>
    <t>2024-11-22_17-26-26.mp4</t>
  </si>
  <si>
    <t>2024112217262634_b.ts</t>
  </si>
  <si>
    <t>2024112217292630_f.ts</t>
  </si>
  <si>
    <t>2024-11-22_17-29-26.mp4</t>
  </si>
  <si>
    <t>2024112217292634_b.ts</t>
  </si>
  <si>
    <t>2024112314200730_lock_f.ts</t>
  </si>
  <si>
    <t>2024-11-23_14-20-07.mp4</t>
  </si>
  <si>
    <t>2024112314200734_lock_b.ts</t>
  </si>
  <si>
    <t>2024112615561930_f.ts</t>
  </si>
  <si>
    <t>2024-11-26_15-56-19.mp4</t>
  </si>
  <si>
    <t>2024112615591930_f.ts</t>
  </si>
  <si>
    <t>2024-11-26_15-59-19.mp4</t>
  </si>
  <si>
    <t>2024112616021930_f.ts</t>
  </si>
  <si>
    <t>2024-11-26_16-02-19.mp4</t>
  </si>
  <si>
    <t>2024112616051930_f.ts</t>
  </si>
  <si>
    <t>2024-11-26_16-05-19.mp4</t>
  </si>
  <si>
    <t>2024112616081930_f.ts</t>
  </si>
  <si>
    <t>2024-11-26_16-08-19.mp4</t>
  </si>
  <si>
    <t>2024112616081934_b.ts</t>
  </si>
  <si>
    <t>2024112616123730_f.ts</t>
  </si>
  <si>
    <t>2024-11-26_16-12-37.mp4</t>
  </si>
  <si>
    <t>2024112616123734_b.ts</t>
  </si>
  <si>
    <t>2024112616202130_f.ts</t>
  </si>
  <si>
    <t>2024-11-26_16-20-21.mp4</t>
  </si>
  <si>
    <t>2024112616202134_b.ts</t>
  </si>
  <si>
    <t>2024112616232130_f.ts</t>
  </si>
  <si>
    <t>2024-11-26_16-23-21.mp4</t>
  </si>
  <si>
    <t>2024112616232134_b.ts</t>
  </si>
  <si>
    <t>2024112616262130_f.ts</t>
  </si>
  <si>
    <t>2024-11-26_16-26-21.mp4</t>
  </si>
  <si>
    <t>2024112616262134_b.ts</t>
  </si>
  <si>
    <t>2024112616292130_f.ts</t>
  </si>
  <si>
    <t>2024-11-26_16-29-21.mp4</t>
  </si>
  <si>
    <t>2024112616292134_b.ts</t>
  </si>
  <si>
    <t>2024112616535430_f.ts</t>
  </si>
  <si>
    <t>2024-11-26_16-53-54.mp4</t>
  </si>
  <si>
    <t>2024112616535434_b.ts</t>
  </si>
  <si>
    <t>2024112616565430_f.ts</t>
  </si>
  <si>
    <t>2024-11-26_16-56-54.mp4</t>
  </si>
  <si>
    <t>2024112616565434_b.ts</t>
  </si>
  <si>
    <t>2024112616595430_f.ts</t>
  </si>
  <si>
    <t>2024-11-26_16-59-54.mp4</t>
  </si>
  <si>
    <t>2024112616595434_b.ts</t>
  </si>
  <si>
    <t>2024112617025430_f.ts</t>
  </si>
  <si>
    <t>2024-11-26_17-02-54.mp4</t>
  </si>
  <si>
    <t>2024112617025434_b.ts</t>
  </si>
  <si>
    <t>2024112617055430_f.ts</t>
  </si>
  <si>
    <t>2024-11-26_17-05-54.mp4</t>
  </si>
  <si>
    <t>2024112617055434_b.ts</t>
  </si>
  <si>
    <t>2024112815372830_f.ts</t>
  </si>
  <si>
    <t>2024-11-28_15-37-28.mp4</t>
  </si>
  <si>
    <t>2024112815372834_b.ts</t>
  </si>
  <si>
    <t>2024112815402830_f.ts</t>
  </si>
  <si>
    <t>2024-11-28_15-40-28.mp4</t>
  </si>
  <si>
    <t>2024112815402834_b.ts</t>
  </si>
  <si>
    <t>2024112815461430_f.ts</t>
  </si>
  <si>
    <t>2024-11-28_15-46-14.mp4</t>
  </si>
  <si>
    <t>2024112815461434_b.ts</t>
  </si>
  <si>
    <t>2024112815491430_f.ts</t>
  </si>
  <si>
    <t>2024-11-28_15-49-14.mp4</t>
  </si>
  <si>
    <t>2024112815491434_b.ts</t>
  </si>
  <si>
    <t>2024112817295230_f.ts</t>
  </si>
  <si>
    <t>2024-11-28_17-29-52.mp4</t>
  </si>
  <si>
    <t>2024112817295234_b.ts</t>
  </si>
  <si>
    <t>2024112817325230_f.ts</t>
  </si>
  <si>
    <t>2024-11-28_17-32-52.mp4</t>
  </si>
  <si>
    <t>2024112817325234_b.ts</t>
  </si>
  <si>
    <t>2024112817355230_f.ts</t>
  </si>
  <si>
    <t>2024-11-28_17-35-52.mp4</t>
  </si>
  <si>
    <t>2024112817355234_b.ts</t>
  </si>
  <si>
    <t>2024112817385230_f.ts</t>
  </si>
  <si>
    <t>2024-11-28_17-38-52.mp4</t>
  </si>
  <si>
    <t>2024112817385234_b.ts</t>
  </si>
  <si>
    <t>2024112817440530_f.ts</t>
  </si>
  <si>
    <t>2024-11-28_17-44-05.mp4</t>
  </si>
  <si>
    <t>2024112817440534_b.ts</t>
  </si>
  <si>
    <t>2024112817470530_f.ts</t>
  </si>
  <si>
    <t>2024-11-28_17-47-05.mp4</t>
  </si>
  <si>
    <t>2024112817470534_b.ts</t>
  </si>
  <si>
    <t>2024112817500530_f.ts</t>
  </si>
  <si>
    <t>2024-11-28_17-50-05.mp4</t>
  </si>
  <si>
    <t>2024112817500534_b.ts</t>
  </si>
  <si>
    <t>2024112817530530_f.ts</t>
  </si>
  <si>
    <t>2024-11-28_17-53-05.mp4</t>
  </si>
  <si>
    <t>2024112817530534_b.ts</t>
  </si>
  <si>
    <t>2024112817560530_f.ts</t>
  </si>
  <si>
    <t>2024-11-28_17-56-05.mp4</t>
  </si>
  <si>
    <t>2024112817560534_b.ts</t>
  </si>
  <si>
    <t>2024112819514630_f.ts</t>
  </si>
  <si>
    <t>2024-11-28_19-51-46.mp4</t>
  </si>
  <si>
    <t>2024112819514634_b.ts</t>
  </si>
  <si>
    <t>2024112819544630_f.ts</t>
  </si>
  <si>
    <t>2024-11-28_19-54-46.mp4</t>
  </si>
  <si>
    <t>2024112819544634_b.ts</t>
  </si>
  <si>
    <t>2024112819595330_f.ts</t>
  </si>
  <si>
    <t>2024-11-28_19-59-53.mp4</t>
  </si>
  <si>
    <t>2024112819595334_b.ts</t>
  </si>
  <si>
    <t>2024112820025330_f.ts</t>
  </si>
  <si>
    <t>2024-11-28_20-02-53.mp4</t>
  </si>
  <si>
    <t>2024112820025334_b.ts</t>
  </si>
  <si>
    <t>2024112820055330_f.ts</t>
  </si>
  <si>
    <t>2024-11-28_20-05-53.mp4</t>
  </si>
  <si>
    <t>2024112820055334_b.ts</t>
  </si>
  <si>
    <t>2024112909071830_f.ts</t>
  </si>
  <si>
    <t>2024-11-29_09-07-18.mp4</t>
  </si>
  <si>
    <t>2024112909071834_b.ts</t>
  </si>
  <si>
    <t>2024112909101830_f.ts</t>
  </si>
  <si>
    <t>2024-11-29_09-10-18.mp4</t>
  </si>
  <si>
    <t>2024112909101834_b.ts</t>
  </si>
  <si>
    <t>2024112909131830_f.ts</t>
  </si>
  <si>
    <t>2024-11-29_09-13-18.mp4</t>
  </si>
  <si>
    <t>2024112909131834_b.ts</t>
  </si>
  <si>
    <t>2024112909161830_f.ts</t>
  </si>
  <si>
    <t>2024-11-29_09-16-18.mp4</t>
  </si>
  <si>
    <t>2024112909161834_b.ts</t>
  </si>
  <si>
    <t>2024112909230230_f.ts</t>
  </si>
  <si>
    <t>2024-11-29_09-23-02.mp4</t>
  </si>
  <si>
    <t>2024112909230234_b.ts</t>
  </si>
  <si>
    <t>2024112909260230_f.ts</t>
  </si>
  <si>
    <t>2024-11-29_09-26-02.mp4</t>
  </si>
  <si>
    <t>2024112909260234_b.ts</t>
  </si>
  <si>
    <t>2024112909290230_f.ts</t>
  </si>
  <si>
    <t>2024-11-29_09-29-02.mp4</t>
  </si>
  <si>
    <t>2024112909290234_b.ts</t>
  </si>
  <si>
    <t>2024112909320230_f.ts</t>
  </si>
  <si>
    <t>2024-11-29_09-32-02.mp4</t>
  </si>
  <si>
    <t>2024112909320234_b.ts</t>
  </si>
  <si>
    <t>2024112909350230_f.ts</t>
  </si>
  <si>
    <t>2024-11-29_09-35-02.mp4</t>
  </si>
  <si>
    <t>2024112909350234_b.ts</t>
  </si>
  <si>
    <t>2024112917175830_f.ts</t>
  </si>
  <si>
    <t>2024-11-29_17-17-58.mp4</t>
  </si>
  <si>
    <t>2024112917175834_b.ts</t>
  </si>
  <si>
    <t>2024112917205830_f.ts</t>
  </si>
  <si>
    <t>2024-11-29_17-20-58.mp4</t>
  </si>
  <si>
    <t>2024112917205834_b.ts</t>
  </si>
  <si>
    <t>2024112917235830_f.ts</t>
  </si>
  <si>
    <t>2024-11-29_17-23-58.mp4</t>
  </si>
  <si>
    <t>2024112917235834_b.ts</t>
  </si>
  <si>
    <t>2024112917265830_f.ts</t>
  </si>
  <si>
    <t>2024-11-29_17-26-58.mp4</t>
  </si>
  <si>
    <t>2024112917265834_b.ts</t>
  </si>
  <si>
    <t>2024112921333330_f.ts</t>
  </si>
  <si>
    <t>2024-11-29_21-33-33.mp4</t>
  </si>
  <si>
    <t>2024112921333334_b.ts</t>
  </si>
  <si>
    <t>2024112921363330_f.ts</t>
  </si>
  <si>
    <t>2024-11-29_21-36-33.mp4</t>
  </si>
  <si>
    <t>2024112921363334_b.ts</t>
  </si>
  <si>
    <t>2024112921393330_f.ts</t>
  </si>
  <si>
    <t>2024-11-29_21-39-33.mp4</t>
  </si>
  <si>
    <t>2024112921393334_b.ts</t>
  </si>
  <si>
    <t>2024112921423330_f.ts</t>
  </si>
  <si>
    <t>2024-11-29_21-42-33.mp4</t>
  </si>
  <si>
    <t>2024112921423334_b.ts</t>
  </si>
  <si>
    <t>2024112921453330_f.ts</t>
  </si>
  <si>
    <t>2024-11-29_21-45-33.mp4</t>
  </si>
  <si>
    <t>2024112921453334_b.ts</t>
  </si>
  <si>
    <t>2024113014094830_f.ts</t>
  </si>
  <si>
    <t>2024-11-30_14-09-48.mp4</t>
  </si>
  <si>
    <t>2024113014094834_b.ts</t>
  </si>
  <si>
    <t>2024113014124830_f.ts</t>
  </si>
  <si>
    <t>2024-11-30_14-12-48.mp4</t>
  </si>
  <si>
    <t>2024113014124834_b.ts</t>
  </si>
  <si>
    <t>2024113014482630_f.ts</t>
  </si>
  <si>
    <t>2024-11-30_14-48-26.mp4</t>
  </si>
  <si>
    <t>2024113014482634_b.ts</t>
  </si>
  <si>
    <t>2024113014512630_f.ts</t>
  </si>
  <si>
    <t>2024-11-30_14-51-26.mp4</t>
  </si>
  <si>
    <t>2024113014512634_b.ts</t>
  </si>
  <si>
    <t>2024113014542630_f.ts</t>
  </si>
  <si>
    <t>2024-11-30_14-54-26.mp4</t>
  </si>
  <si>
    <t>2024113014542634_b.ts</t>
  </si>
  <si>
    <t>2024113014572630_f.ts</t>
  </si>
  <si>
    <t>2024-11-30_14-57-26.mp4</t>
  </si>
  <si>
    <t>2024113014572634_b.ts</t>
  </si>
  <si>
    <t>2024113015002630_f.ts</t>
  </si>
  <si>
    <t>2024-11-30_15-00-26.mp4</t>
  </si>
  <si>
    <t>2024113015002634_b.ts</t>
  </si>
  <si>
    <t>2024113015032630_f.ts</t>
  </si>
  <si>
    <t>2024-11-30_15-03-26.mp4</t>
  </si>
  <si>
    <t>2024113015032634_b.ts</t>
  </si>
  <si>
    <t>2024113015062630_f.ts</t>
  </si>
  <si>
    <t>2024-11-30_15-06-26.mp4</t>
  </si>
  <si>
    <t>2024113015062634_b.ts</t>
  </si>
  <si>
    <t>2024113015092630_f.ts</t>
  </si>
  <si>
    <t>2024-11-30_15-09-26.mp4</t>
  </si>
  <si>
    <t>2024113015092634_b.ts</t>
  </si>
  <si>
    <t>2024113015122630_f.ts</t>
  </si>
  <si>
    <t>2024-11-30_15-12-26.mp4</t>
  </si>
  <si>
    <t>2024113015122634_b.ts</t>
  </si>
  <si>
    <t>2024113015152630_f.ts</t>
  </si>
  <si>
    <t>2024-11-30_15-15-26.mp4</t>
  </si>
  <si>
    <t>2024113015152634_b.ts</t>
  </si>
  <si>
    <t>2024113018504430_f.ts</t>
  </si>
  <si>
    <t>2024-11-30_18-50-44.mp4</t>
  </si>
  <si>
    <t>2024113018504434_b.ts</t>
  </si>
  <si>
    <t>2024113018534430_f.ts</t>
  </si>
  <si>
    <t>2024-11-30_18-53-44.mp4</t>
  </si>
  <si>
    <t>2024113018534434_b.ts</t>
  </si>
  <si>
    <t>2024113018564430_f.ts</t>
  </si>
  <si>
    <t>2024-11-30_18-56-44.mp4</t>
  </si>
  <si>
    <t>2024113018564434_b.ts</t>
  </si>
  <si>
    <t>2024113020582230_f.ts</t>
  </si>
  <si>
    <t>2024-11-30_20-58-22.mp4</t>
  </si>
  <si>
    <t>2024113020582234_b.ts</t>
  </si>
  <si>
    <t>2024113021012230_f.ts</t>
  </si>
  <si>
    <t>2024-11-30_21-01-22.mp4</t>
  </si>
  <si>
    <t>2024113021012234_b.ts</t>
  </si>
  <si>
    <t>2024113021042230_f.ts</t>
  </si>
  <si>
    <t>2024-11-30_21-04-22.mp4</t>
  </si>
  <si>
    <t>2024113021042234_b.ts</t>
  </si>
  <si>
    <t>2024113021072230_f.ts</t>
  </si>
  <si>
    <t>2024-11-30_21-07-22.mp4</t>
  </si>
  <si>
    <t>2024113021072234_b.ts</t>
  </si>
  <si>
    <t>2024113021102230_f.ts</t>
  </si>
  <si>
    <t>2024-11-30_21-10-22.mp4</t>
  </si>
  <si>
    <t>2024113021102234_b.ts</t>
  </si>
  <si>
    <t>2024113021132230_f.ts</t>
  </si>
  <si>
    <t>2024-11-30_21-13-22.mp4</t>
  </si>
  <si>
    <t>2024113021132234_b.ts</t>
  </si>
  <si>
    <t>2024113021162230_f.ts</t>
  </si>
  <si>
    <t>2024-11-30_21-16-22.mp4</t>
  </si>
  <si>
    <t>2024113021162234_b.ts</t>
  </si>
  <si>
    <t>2024113021192230_f.ts</t>
  </si>
  <si>
    <t>2024-11-30_21-19-22.mp4</t>
  </si>
  <si>
    <t>2024113021192234_b.ts</t>
  </si>
  <si>
    <t>2024113021222230_f.ts</t>
  </si>
  <si>
    <t>2024-11-30_21-22-22.mp4</t>
  </si>
  <si>
    <t>2024113021222234_b.ts</t>
  </si>
  <si>
    <t>2024113021252230_f.ts</t>
  </si>
  <si>
    <t>2024-11-30_21-25-22.mp4</t>
  </si>
  <si>
    <t>2024113021252234_b.ts</t>
  </si>
  <si>
    <t>2024113021282230_f.ts</t>
  </si>
  <si>
    <t>2024-11-30_21-28-22.mp4</t>
  </si>
  <si>
    <t>2024113021282234_b.ts</t>
  </si>
  <si>
    <t>2024113021312230_f.ts</t>
  </si>
  <si>
    <t>2024-11-30_21-31-22.mp4</t>
  </si>
  <si>
    <t>2024113021312234_b.ts</t>
  </si>
  <si>
    <t>2024120115380630_lock_f.ts</t>
  </si>
  <si>
    <t>2024-12-01_15-38-06.mp4</t>
  </si>
  <si>
    <t>2024120115380634_lock_b.ts</t>
  </si>
  <si>
    <t>2024120416323030_f.ts</t>
  </si>
  <si>
    <t>2024-12-04_16-32-30.mp4</t>
  </si>
  <si>
    <t>2024120416352930_f.ts</t>
  </si>
  <si>
    <t>2024-12-04_16-35-29.mp4</t>
  </si>
  <si>
    <t>2024120508231630_f.ts</t>
  </si>
  <si>
    <t>2024-12-05_08-23-16.mp4</t>
  </si>
  <si>
    <t>2024120508261530_f.ts</t>
  </si>
  <si>
    <t>2024-12-05_08-26-15.mp4</t>
  </si>
  <si>
    <t>2024120508374930_f.ts</t>
  </si>
  <si>
    <t>2024-12-05_08-37-49.mp4</t>
  </si>
  <si>
    <t>2024120508374934_b.ts</t>
  </si>
  <si>
    <t>2024120508404930_f.ts</t>
  </si>
  <si>
    <t>2024-12-05_08-40-49.mp4</t>
  </si>
  <si>
    <t>2024120508404934_b.ts</t>
  </si>
  <si>
    <t>2024120520475730_f.ts</t>
  </si>
  <si>
    <t>2024-12-05_20-47-57.mp4</t>
  </si>
  <si>
    <t>2024120520475734_b.ts</t>
  </si>
  <si>
    <t>2024120520505730_f.ts</t>
  </si>
  <si>
    <t>2024-12-05_20-50-57.mp4</t>
  </si>
  <si>
    <t>2024120520505734_b.ts</t>
  </si>
  <si>
    <t>2024120521075830_f.ts</t>
  </si>
  <si>
    <t>2024-12-05_21-07-58.mp4</t>
  </si>
  <si>
    <t>2024120521075834_b.ts</t>
  </si>
  <si>
    <t>2024120521105830_f.ts</t>
  </si>
  <si>
    <t>2024-12-05_21-10-58.mp4</t>
  </si>
  <si>
    <t>2024120521105834_b.ts</t>
  </si>
  <si>
    <t>2024120617232930_f.ts</t>
  </si>
  <si>
    <t>2024-12-06_17-23-29.mp4</t>
  </si>
  <si>
    <t>2024120617232934_b.ts</t>
  </si>
  <si>
    <t>2024120617262930_f.ts</t>
  </si>
  <si>
    <t>2024-12-06_17-26-29.mp4</t>
  </si>
  <si>
    <t>2024120617262934_b.ts</t>
  </si>
  <si>
    <t>2024120617292930_f.ts</t>
  </si>
  <si>
    <t>2024-12-06_17-29-29.mp4</t>
  </si>
  <si>
    <t>2024120617292934_b.ts</t>
  </si>
  <si>
    <t>2024120617322930_f.ts</t>
  </si>
  <si>
    <t>2024-12-06_17-32-29.mp4</t>
  </si>
  <si>
    <t>2024120617322934_b.ts</t>
  </si>
  <si>
    <t>2024120622312530_f.ts</t>
  </si>
  <si>
    <t>2024-12-06_22-31-25.mp4</t>
  </si>
  <si>
    <t>2024120622312534_b.ts</t>
  </si>
  <si>
    <t>2024120622342530_f.ts</t>
  </si>
  <si>
    <t>2024-12-06_22-34-25.mp4</t>
  </si>
  <si>
    <t>2024120622342534_b.ts</t>
  </si>
  <si>
    <t>2024120622372530_f.ts</t>
  </si>
  <si>
    <t>2024-12-06_22-37-25.mp4</t>
  </si>
  <si>
    <t>2024120622372534_b.ts</t>
  </si>
  <si>
    <t>2024120622402530_f.ts</t>
  </si>
  <si>
    <t>2024-12-06_22-40-25.mp4</t>
  </si>
  <si>
    <t>2024120622402534_b.ts</t>
  </si>
  <si>
    <t>2024120716165230_f.ts</t>
  </si>
  <si>
    <t>2024-12-07_16-16-52.mp4</t>
  </si>
  <si>
    <t>2024120716165234_b.ts</t>
  </si>
  <si>
    <t>2024120716195230_f.ts</t>
  </si>
  <si>
    <t>2024-12-07_16-19-52.mp4</t>
  </si>
  <si>
    <t>2024120716195234_b.ts</t>
  </si>
  <si>
    <t>2024120716225230_f.ts</t>
  </si>
  <si>
    <t>2024-12-07_16-22-52.mp4</t>
  </si>
  <si>
    <t>2024120716225234_b.ts</t>
  </si>
  <si>
    <t>2024120716255230_f.ts</t>
  </si>
  <si>
    <t>2024-12-07_16-25-52.mp4</t>
  </si>
  <si>
    <t>2024120716255234_b.ts</t>
  </si>
  <si>
    <t>2024120718434330_f.ts</t>
  </si>
  <si>
    <t>2024-12-07_18-43-43.mp4</t>
  </si>
  <si>
    <t>2024120718434334_b.ts</t>
  </si>
  <si>
    <t>2024120718464330_f.ts</t>
  </si>
  <si>
    <t>2024-12-07_18-46-43.mp4</t>
  </si>
  <si>
    <t>2024120718464334_b.ts</t>
  </si>
  <si>
    <t>2024120718494330_f.ts</t>
  </si>
  <si>
    <t>2024-12-07_18-49-43.mp4</t>
  </si>
  <si>
    <t>2024120718494334_b.ts</t>
  </si>
  <si>
    <t>2024120718524330_f.ts</t>
  </si>
  <si>
    <t>2024-12-07_18-52-43.mp4</t>
  </si>
  <si>
    <t>2024120718524334_b.ts</t>
  </si>
  <si>
    <t>2024120718554330_f.ts</t>
  </si>
  <si>
    <t>2024-12-07_18-55-43.mp4</t>
  </si>
  <si>
    <t>2024120718554334_b.ts</t>
  </si>
  <si>
    <t>2024120718584330_f.ts</t>
  </si>
  <si>
    <t>2024-12-07_18-58-43.mp4</t>
  </si>
  <si>
    <t>2024120718584334_b.ts</t>
  </si>
  <si>
    <t>2024120719014330_f.ts</t>
  </si>
  <si>
    <t>2024-12-07_19-01-43.mp4</t>
  </si>
  <si>
    <t>2024120719014334_b.ts</t>
  </si>
  <si>
    <t>2024120819231030_f.ts</t>
  </si>
  <si>
    <t>2024-12-08_19-23-10.mp4</t>
  </si>
  <si>
    <t>2024120819231034_b.ts</t>
  </si>
  <si>
    <t>2024120819253830_f.ts</t>
  </si>
  <si>
    <t>2024-12-08_19-25-38.mp4</t>
  </si>
  <si>
    <t>2024120819253834_b.ts</t>
  </si>
  <si>
    <t>2024120819283830_f.ts</t>
  </si>
  <si>
    <t>2024-12-08_19-28-38.mp4</t>
  </si>
  <si>
    <t>2024120819283834_b.ts</t>
  </si>
  <si>
    <t>2024120819313830_f.ts</t>
  </si>
  <si>
    <t>2024-12-08_19-31-38.mp4</t>
  </si>
  <si>
    <t>2024120819313834_b.ts</t>
  </si>
  <si>
    <t>2024120819343830_f.ts</t>
  </si>
  <si>
    <t>2024-12-08_19-34-38.mp4</t>
  </si>
  <si>
    <t>2024120819343834_b.ts</t>
  </si>
  <si>
    <t>2024120820360734_b.ts</t>
  </si>
  <si>
    <t>2024-12-08_20-36-07.mp4</t>
  </si>
  <si>
    <t>2024120820360830_f.ts</t>
  </si>
  <si>
    <t>2024-12-08_20-36-08.mp4</t>
  </si>
  <si>
    <t>2024120820390730_f.ts</t>
  </si>
  <si>
    <t>2024-12-08_20-39-07.mp4</t>
  </si>
  <si>
    <t>2024120820390734_b.ts</t>
  </si>
  <si>
    <t>2024120820420730_f.ts</t>
  </si>
  <si>
    <t>2024-12-08_20-42-07.mp4</t>
  </si>
  <si>
    <t>2024120820420734_b.ts</t>
  </si>
  <si>
    <t>2024120820450730_f.ts</t>
  </si>
  <si>
    <t>2024-12-08_20-45-07.mp4</t>
  </si>
  <si>
    <t>2024120820450734_b.ts</t>
  </si>
  <si>
    <t>2024120908151230_f.ts</t>
  </si>
  <si>
    <t>2024-12-09_08-15-12.mp4</t>
  </si>
  <si>
    <t>2024120908151234_b.ts</t>
  </si>
  <si>
    <t>2024120908181230_f.ts</t>
  </si>
  <si>
    <t>2024-12-09_08-18-12.mp4</t>
  </si>
  <si>
    <t>2024120908181234_b.ts</t>
  </si>
  <si>
    <t>2024120908211230_f.ts</t>
  </si>
  <si>
    <t>2024-12-09_08-21-12.mp4</t>
  </si>
  <si>
    <t>2024120908211234_b.ts</t>
  </si>
  <si>
    <t>2024120908241230_f.ts</t>
  </si>
  <si>
    <t>2024-12-09_08-24-12.mp4</t>
  </si>
  <si>
    <t>2024120908241234_b.ts</t>
  </si>
  <si>
    <t>2024120908273630_f.ts</t>
  </si>
  <si>
    <t>2024-12-09_08-27-36.mp4</t>
  </si>
  <si>
    <t>2024120908273634_b.ts</t>
  </si>
  <si>
    <t>2024120908303630_f.ts</t>
  </si>
  <si>
    <t>2024-12-09_08-30-36.mp4</t>
  </si>
  <si>
    <t>2024120908303634_b.ts</t>
  </si>
  <si>
    <t>2024120908333630_f.ts</t>
  </si>
  <si>
    <t>2024-12-09_08-33-36.mp4</t>
  </si>
  <si>
    <t>2024120908333634_b.ts</t>
  </si>
  <si>
    <t>2024120908363630_f.ts</t>
  </si>
  <si>
    <t>2024-12-09_08-36-36.mp4</t>
  </si>
  <si>
    <t>2024120908363634_b.ts</t>
  </si>
  <si>
    <t>2024120908432830_f.ts</t>
  </si>
  <si>
    <t>2024-12-09_08-43-28.mp4</t>
  </si>
  <si>
    <t>2024120908432834_b.ts</t>
  </si>
  <si>
    <t>2024120908462830_f.ts</t>
  </si>
  <si>
    <t>2024-12-09_08-46-28.mp4</t>
  </si>
  <si>
    <t>2024120908462834_b.ts</t>
  </si>
  <si>
    <t>2024120908492830_f.ts</t>
  </si>
  <si>
    <t>2024-12-09_08-49-28.mp4</t>
  </si>
  <si>
    <t>2024120908492834_b.ts</t>
  </si>
  <si>
    <t>2024120909054130_f.ts</t>
  </si>
  <si>
    <t>2024-12-09_09-05-41.mp4</t>
  </si>
  <si>
    <t>2024120909054134_b.ts</t>
  </si>
  <si>
    <t>2024120909084130_f.ts</t>
  </si>
  <si>
    <t>2024-12-09_09-08-41.mp4</t>
  </si>
  <si>
    <t>2024120909084134_b.ts</t>
  </si>
  <si>
    <t>2024120915292630_f.ts</t>
  </si>
  <si>
    <t>2024-12-09_15-29-26.mp4</t>
  </si>
  <si>
    <t>2024120915292634_b.ts</t>
  </si>
  <si>
    <t>2024120915322630_f.ts</t>
  </si>
  <si>
    <t>2024-12-09_15-32-26.mp4</t>
  </si>
  <si>
    <t>2024120915322634_b.ts</t>
  </si>
  <si>
    <t>2024120915560930_f.ts</t>
  </si>
  <si>
    <t>2024-12-09_15-56-09.mp4</t>
  </si>
  <si>
    <t>2024120915560934_b.ts</t>
  </si>
  <si>
    <t>2024120915590930_f.ts</t>
  </si>
  <si>
    <t>2024-12-09_15-59-09.mp4</t>
  </si>
  <si>
    <t>2024120915590934_b.ts</t>
  </si>
  <si>
    <t>2024120916020930_f.ts</t>
  </si>
  <si>
    <t>2024-12-09_16-02-09.mp4</t>
  </si>
  <si>
    <t>2024120916020934_b.ts</t>
  </si>
  <si>
    <t>2024120916050930_f.ts</t>
  </si>
  <si>
    <t>2024-12-09_16-05-09.mp4</t>
  </si>
  <si>
    <t>2024120916050934_b.ts</t>
  </si>
  <si>
    <t>2024120916080930_f.ts</t>
  </si>
  <si>
    <t>2024-12-09_16-08-09.mp4</t>
  </si>
  <si>
    <t>2024120916080934_b.ts</t>
  </si>
  <si>
    <t>2024121108232930_f.ts</t>
  </si>
  <si>
    <t>2024-12-11_08-23-29.mp4</t>
  </si>
  <si>
    <t>2024121108232934_b.ts</t>
  </si>
  <si>
    <t>2024121108262930_f.ts</t>
  </si>
  <si>
    <t>2024-12-11_08-26-29.mp4</t>
  </si>
  <si>
    <t>2024121108262934_b.ts</t>
  </si>
  <si>
    <t>2024121108292930_f.ts</t>
  </si>
  <si>
    <t>2024-12-11_08-29-29.mp4</t>
  </si>
  <si>
    <t>2024121108292934_b.ts</t>
  </si>
  <si>
    <t>2024121108391830_f.ts</t>
  </si>
  <si>
    <t>2024-12-11_08-39-18.mp4</t>
  </si>
  <si>
    <t>2024121108391834_b.ts</t>
  </si>
  <si>
    <t>2024121108421830_f.ts</t>
  </si>
  <si>
    <t>2024-12-11_08-42-18.mp4</t>
  </si>
  <si>
    <t>2024121108421834_b.ts</t>
  </si>
  <si>
    <t>2024121108451830_f.ts</t>
  </si>
  <si>
    <t>2024-12-11_08-45-18.mp4</t>
  </si>
  <si>
    <t>2024121108451834_b.ts</t>
  </si>
  <si>
    <t>2024121108481830_f.ts</t>
  </si>
  <si>
    <t>2024-12-11_08-48-18.mp4</t>
  </si>
  <si>
    <t>2024121108481834_b.ts</t>
  </si>
  <si>
    <t>2024121108511830_f.ts</t>
  </si>
  <si>
    <t>2024-12-11_08-51-18.mp4</t>
  </si>
  <si>
    <t>2024121108511834_b.ts</t>
  </si>
  <si>
    <t>2024121115281430_f.ts</t>
  </si>
  <si>
    <t>2024-12-11_15-28-14.mp4</t>
  </si>
  <si>
    <t>2024121115281434_b.ts</t>
  </si>
  <si>
    <t>2024121115311430_f.ts</t>
  </si>
  <si>
    <t>2024-12-11_15-31-14.mp4</t>
  </si>
  <si>
    <t>2024121115311434_b.ts</t>
  </si>
  <si>
    <t>2024121116062930_f.ts</t>
  </si>
  <si>
    <t>2024-12-11_16-06-29.mp4</t>
  </si>
  <si>
    <t>2024121116062934_b.ts</t>
  </si>
  <si>
    <t>2024121116092930_f.ts</t>
  </si>
  <si>
    <t>2024-12-11_16-09-29.mp4</t>
  </si>
  <si>
    <t>2024121116092934_b.ts</t>
  </si>
  <si>
    <t>2024121116122930_f.ts</t>
  </si>
  <si>
    <t>2024-12-11_16-12-29.mp4</t>
  </si>
  <si>
    <t>2024121116122934_b.ts</t>
  </si>
  <si>
    <t>2024121116152930_f.ts</t>
  </si>
  <si>
    <t>2024-12-11_16-15-29.mp4</t>
  </si>
  <si>
    <t>2024121116152934_b.ts</t>
  </si>
  <si>
    <t>2024121116182930_f.ts</t>
  </si>
  <si>
    <t>2024-12-11_16-18-29.mp4</t>
  </si>
  <si>
    <t>2024121116182934_b.ts</t>
  </si>
  <si>
    <t>2024121116312930_f.ts</t>
  </si>
  <si>
    <t>2024-12-11_16-31-29.mp4</t>
  </si>
  <si>
    <t>2024121116312934_b.ts</t>
  </si>
  <si>
    <t>2024121116342930_f.ts</t>
  </si>
  <si>
    <t>2024-12-11_16-34-29.mp4</t>
  </si>
  <si>
    <t>2024121116342934_b.ts</t>
  </si>
  <si>
    <t>2024121116372930_f.ts</t>
  </si>
  <si>
    <t>2024-12-11_16-37-29.mp4</t>
  </si>
  <si>
    <t>2024121116372934_b.ts</t>
  </si>
  <si>
    <t>2024121116402930_f.ts</t>
  </si>
  <si>
    <t>2024-12-11_16-40-29.mp4</t>
  </si>
  <si>
    <t>2024121116402934_b.ts</t>
  </si>
  <si>
    <t>2024121116432930_f.ts</t>
  </si>
  <si>
    <t>2024-12-11_16-43-29.mp4</t>
  </si>
  <si>
    <t>2024121116432934_b.ts</t>
  </si>
  <si>
    <t>2024121217351330_lock_f.ts</t>
  </si>
  <si>
    <t>2024-12-12_17-35-13.mp4</t>
  </si>
  <si>
    <t>2024121217351334_lock_b.ts</t>
  </si>
  <si>
    <t>2024121711173530_f.ts</t>
  </si>
  <si>
    <t>2024-12-17_11-17-35.mp4</t>
  </si>
  <si>
    <t>2024121711495830_f.ts</t>
  </si>
  <si>
    <t>2024-12-17_11-49-58.mp4</t>
  </si>
  <si>
    <t>2024121711525830_f.ts</t>
  </si>
  <si>
    <t>2024-12-17_11-52-58.mp4</t>
  </si>
  <si>
    <t>2024121711555830_f.ts</t>
  </si>
  <si>
    <t>2024-12-17_11-55-58.mp4</t>
  </si>
  <si>
    <t>2024121711585830_f.ts</t>
  </si>
  <si>
    <t>2024-12-17_11-58-58.mp4</t>
  </si>
  <si>
    <t>2024121711585834_b.ts</t>
  </si>
  <si>
    <t>2024121712015830_f.ts</t>
  </si>
  <si>
    <t>2024-12-17_12-01-58.mp4</t>
  </si>
  <si>
    <t>2024121712015834_b.ts</t>
  </si>
  <si>
    <t>2024121712045830_f.ts</t>
  </si>
  <si>
    <t>2024-12-17_12-04-58.mp4</t>
  </si>
  <si>
    <t>2024121712045834_b.ts</t>
  </si>
  <si>
    <t>2024121712075830_f.ts</t>
  </si>
  <si>
    <t>2024-12-17_12-07-58.mp4</t>
  </si>
  <si>
    <t>2024121712075834_b.ts</t>
  </si>
  <si>
    <t>2024121712522230_f.ts</t>
  </si>
  <si>
    <t>2024-12-17_12-52-22.mp4</t>
  </si>
  <si>
    <t>2024121712522234_b.ts</t>
  </si>
  <si>
    <t>2024121712552230_f.ts</t>
  </si>
  <si>
    <t>2024-12-17_12-55-22.mp4</t>
  </si>
  <si>
    <t>2024121712552234_b.ts</t>
  </si>
  <si>
    <t>2024121712582230_f.ts</t>
  </si>
  <si>
    <t>2024-12-17_12-58-22.mp4</t>
  </si>
  <si>
    <t>2024121712582234_b.ts</t>
  </si>
  <si>
    <t>2024121713012230_f.ts</t>
  </si>
  <si>
    <t>2024-12-17_13-01-22.mp4</t>
  </si>
  <si>
    <t>2024121713012234_b.ts</t>
  </si>
  <si>
    <t>2024121713314330_f.ts</t>
  </si>
  <si>
    <t>2024-12-17_13-31-43.mp4</t>
  </si>
  <si>
    <t>2024121713314334_b.ts</t>
  </si>
  <si>
    <t>2024121713344330_f.ts</t>
  </si>
  <si>
    <t>2024-12-17_13-34-43.mp4</t>
  </si>
  <si>
    <t>2024121713344334_b.ts</t>
  </si>
  <si>
    <t>2024121713541430_f.ts</t>
  </si>
  <si>
    <t>2024-12-17_13-54-14.mp4</t>
  </si>
  <si>
    <t>2024121713541434_b.ts</t>
  </si>
  <si>
    <t>2024121713571430_f.ts</t>
  </si>
  <si>
    <t>2024-12-17_13-57-14.mp4</t>
  </si>
  <si>
    <t>2024121713571434_b.ts</t>
  </si>
  <si>
    <t>2024121714001430_f.ts</t>
  </si>
  <si>
    <t>2024-12-17_14-00-14.mp4</t>
  </si>
  <si>
    <t>2024121714001434_b.ts</t>
  </si>
  <si>
    <t>2024121714031430_f.ts</t>
  </si>
  <si>
    <t>2024-12-17_14-03-14.mp4</t>
  </si>
  <si>
    <t>2024121714031434_b.ts</t>
  </si>
  <si>
    <t>2024121714141430_f.ts</t>
  </si>
  <si>
    <t>2024-12-17_14-14-14.mp4</t>
  </si>
  <si>
    <t>2024121714141434_b.ts</t>
  </si>
  <si>
    <t>2024121714171430_f.ts</t>
  </si>
  <si>
    <t>2024-12-17_14-17-14.mp4</t>
  </si>
  <si>
    <t>2024121714171434_b.ts</t>
  </si>
  <si>
    <t>2024121714201430_f.ts</t>
  </si>
  <si>
    <t>2024-12-17_14-20-14.mp4</t>
  </si>
  <si>
    <t>2024121714201434_b.ts</t>
  </si>
  <si>
    <t>2024121714231430_f.ts</t>
  </si>
  <si>
    <t>2024-12-17_14-23-14.mp4</t>
  </si>
  <si>
    <t>2024121714231434_b.ts</t>
  </si>
  <si>
    <t>2024121714261430_f.ts</t>
  </si>
  <si>
    <t>2024-12-17_14-26-14.mp4</t>
  </si>
  <si>
    <t>2024121714261434_b.ts</t>
  </si>
  <si>
    <t>2024121714291430_f.ts</t>
  </si>
  <si>
    <t>2024-12-17_14-29-14.mp4</t>
  </si>
  <si>
    <t>2024121714291434_b.ts</t>
  </si>
  <si>
    <t>2024121714321430_f.ts</t>
  </si>
  <si>
    <t>2024-12-17_14-32-14.mp4</t>
  </si>
  <si>
    <t>2024121714321434_b.ts</t>
  </si>
  <si>
    <t>2024121714381230_f.ts</t>
  </si>
  <si>
    <t>2024-12-17_14-38-12.mp4</t>
  </si>
  <si>
    <t>2024121714381234_b.ts</t>
  </si>
  <si>
    <t>2024121714411230_f.ts</t>
  </si>
  <si>
    <t>2024-12-17_14-41-12.mp4</t>
  </si>
  <si>
    <t>2024121714411234_b.ts</t>
  </si>
  <si>
    <t>2024121714441230_f.ts</t>
  </si>
  <si>
    <t>2024-12-17_14-44-12.mp4</t>
  </si>
  <si>
    <t>2024121714441234_b.ts</t>
  </si>
  <si>
    <t>2024121714471230_f.ts</t>
  </si>
  <si>
    <t>2024-12-17_14-47-12.mp4</t>
  </si>
  <si>
    <t>2024121714471234_b.ts</t>
  </si>
  <si>
    <t>2024121714501230_f.ts</t>
  </si>
  <si>
    <t>2024-12-17_14-50-12.mp4</t>
  </si>
  <si>
    <t>2024121714501234_b.ts</t>
  </si>
  <si>
    <t>2024121714531230_f.ts</t>
  </si>
  <si>
    <t>2024-12-17_14-53-12.mp4</t>
  </si>
  <si>
    <t>2024121714531234_b.ts</t>
  </si>
  <si>
    <t>2024121810293830_f.ts</t>
  </si>
  <si>
    <t>2024-12-18_10-29-38.mp4</t>
  </si>
  <si>
    <t>2024121810293834_b.ts</t>
  </si>
  <si>
    <t>2024121810323830_f.ts</t>
  </si>
  <si>
    <t>2024-12-18_10-32-38.mp4</t>
  </si>
  <si>
    <t>2024121810323834_b.ts</t>
  </si>
  <si>
    <t>2024121810353830_f.ts</t>
  </si>
  <si>
    <t>2024-12-18_10-35-38.mp4</t>
  </si>
  <si>
    <t>2024121810353834_b.ts</t>
  </si>
  <si>
    <t>2024121810383830_f.ts</t>
  </si>
  <si>
    <t>2024-12-18_10-38-38.mp4</t>
  </si>
  <si>
    <t>2024121810383834_b.ts</t>
  </si>
  <si>
    <t>2024121810441530_f.ts</t>
  </si>
  <si>
    <t>2024-12-18_10-44-15.mp4</t>
  </si>
  <si>
    <t>2024121810441534_b.ts</t>
  </si>
  <si>
    <t>2024121810471430_f.ts</t>
  </si>
  <si>
    <t>2024-12-18_10-47-14.mp4</t>
  </si>
  <si>
    <t>2024121810471534_b.ts</t>
  </si>
  <si>
    <t>2024-12-18_10-47-15.mp4</t>
  </si>
  <si>
    <t>2024121810501430_f.ts</t>
  </si>
  <si>
    <t>2024-12-18_10-50-14.mp4</t>
  </si>
  <si>
    <t>2024121810501534_b.ts</t>
  </si>
  <si>
    <t>2024-12-18_10-50-15.mp4</t>
  </si>
  <si>
    <t>2024121813311830_f.ts</t>
  </si>
  <si>
    <t>2024-12-18_13-31-18.mp4</t>
  </si>
  <si>
    <t>2024121813311834_b.ts</t>
  </si>
  <si>
    <t>2024121813341830_f.ts</t>
  </si>
  <si>
    <t>2024-12-18_13-34-18.mp4</t>
  </si>
  <si>
    <t>2024121813341834_b.ts</t>
  </si>
  <si>
    <t>2024121813535530_f.ts</t>
  </si>
  <si>
    <t>2024-12-18_13-53-55.mp4</t>
  </si>
  <si>
    <t>2024121813535534_b.ts</t>
  </si>
  <si>
    <t>2024121813565530_f.ts</t>
  </si>
  <si>
    <t>2024-12-18_13-56-55.mp4</t>
  </si>
  <si>
    <t>2024121813565534_b.ts</t>
  </si>
  <si>
    <t>2024121813595530_f.ts</t>
  </si>
  <si>
    <t>2024-12-18_13-59-55.mp4</t>
  </si>
  <si>
    <t>2024121813595534_b.ts</t>
  </si>
  <si>
    <t>2024121814025530_f.ts</t>
  </si>
  <si>
    <t>2024-12-18_14-02-55.mp4</t>
  </si>
  <si>
    <t>2024121814025534_b.ts</t>
  </si>
  <si>
    <t>2024121814055530_f.ts</t>
  </si>
  <si>
    <t>2024-12-18_14-05-55.mp4</t>
  </si>
  <si>
    <t>2024121814055534_b.ts</t>
  </si>
  <si>
    <t>2024121906285730_f.ts</t>
  </si>
  <si>
    <t>2024-12-19_06-28-57.mp4</t>
  </si>
  <si>
    <t>2024121906285734_b.ts</t>
  </si>
  <si>
    <t>2024121906315630_f.ts</t>
  </si>
  <si>
    <t>2024-12-19_06-31-56.mp4</t>
  </si>
  <si>
    <t>2024121906315634_b.ts</t>
  </si>
  <si>
    <t>2024121906392030_f.ts</t>
  </si>
  <si>
    <t>2024-12-19_06-39-20.mp4</t>
  </si>
  <si>
    <t>2024121906392034_b.ts</t>
  </si>
  <si>
    <t>2024121906422030_f.ts</t>
  </si>
  <si>
    <t>2024-12-19_06-42-20.mp4</t>
  </si>
  <si>
    <t>2024121906422034_b.ts</t>
  </si>
  <si>
    <t>2024121913394330_f.ts</t>
  </si>
  <si>
    <t>2024-12-19_13-39-43.mp4</t>
  </si>
  <si>
    <t>2024121913394334_b.ts</t>
  </si>
  <si>
    <t>2024121913424330_f.ts</t>
  </si>
  <si>
    <t>2024-12-19_13-42-43.mp4</t>
  </si>
  <si>
    <t>2024121913424334_b.ts</t>
  </si>
  <si>
    <t>2024121913474030_f.ts</t>
  </si>
  <si>
    <t>2024-12-19_13-47-40.mp4</t>
  </si>
  <si>
    <t>2024121913474034_b.ts</t>
  </si>
  <si>
    <t>2024121913504030_f.ts</t>
  </si>
  <si>
    <t>2024-12-19_13-50-40.mp4</t>
  </si>
  <si>
    <t>2024121913504034_b.ts</t>
  </si>
  <si>
    <t>2024121913534030_f.ts</t>
  </si>
  <si>
    <t>2024-12-19_13-53-40.mp4</t>
  </si>
  <si>
    <t>2024121913534034_b.ts</t>
  </si>
  <si>
    <t>2024121913564030_f.ts</t>
  </si>
  <si>
    <t>2024-12-19_13-56-40.mp4</t>
  </si>
  <si>
    <t>2024121913564034_b.ts</t>
  </si>
  <si>
    <t>2024121913594030_f.ts</t>
  </si>
  <si>
    <t>2024-12-19_13-59-40.mp4</t>
  </si>
  <si>
    <t>2024121913594034_b.ts</t>
  </si>
  <si>
    <t>2024121914024030_f.ts</t>
  </si>
  <si>
    <t>2024-12-19_14-02-40.mp4</t>
  </si>
  <si>
    <t>2024121914024034_b.ts</t>
  </si>
  <si>
    <t>2024121915245230_f.ts</t>
  </si>
  <si>
    <t>2024-12-19_15-24-52.mp4</t>
  </si>
  <si>
    <t>2024121915245234_b.ts</t>
  </si>
  <si>
    <t>2024121915275230_f.ts</t>
  </si>
  <si>
    <t>2024-12-19_15-27-52.mp4</t>
  </si>
  <si>
    <t>2024121915275234_b.ts</t>
  </si>
  <si>
    <t>2024121915305230_f.ts</t>
  </si>
  <si>
    <t>2024-12-19_15-30-52.mp4</t>
  </si>
  <si>
    <t>2024121915305234_b.ts</t>
  </si>
  <si>
    <t>2024121915335230_f.ts</t>
  </si>
  <si>
    <t>2024-12-19_15-33-52.mp4</t>
  </si>
  <si>
    <t>2024121915335234_b.ts</t>
  </si>
  <si>
    <t>2024121915370330_f.ts</t>
  </si>
  <si>
    <t>2024-12-19_15-37-03.mp4</t>
  </si>
  <si>
    <t>2024121915370334_b.ts</t>
  </si>
  <si>
    <t>2024121915400330_f.ts</t>
  </si>
  <si>
    <t>2024-12-19_15-40-03.mp4</t>
  </si>
  <si>
    <t>2024121915400334_b.ts</t>
  </si>
  <si>
    <t>2024121915430330_f.ts</t>
  </si>
  <si>
    <t>2024-12-19_15-43-03.mp4</t>
  </si>
  <si>
    <t>2024121915430334_b.ts</t>
  </si>
  <si>
    <t>2024121915460330_f.ts</t>
  </si>
  <si>
    <t>2024-12-19_15-46-03.mp4</t>
  </si>
  <si>
    <t>2024121915460334_b.ts</t>
  </si>
  <si>
    <t>2024121916352530_f.ts</t>
  </si>
  <si>
    <t>2024-12-19_16-35-25.mp4</t>
  </si>
  <si>
    <t>2024121916352534_b.ts</t>
  </si>
  <si>
    <t>2024121916382530_f.ts</t>
  </si>
  <si>
    <t>2024-12-19_16-38-25.mp4</t>
  </si>
  <si>
    <t>2024121916382534_b.ts</t>
  </si>
  <si>
    <t>2024121916394830_f.ts</t>
  </si>
  <si>
    <t>2024-12-19_16-39-48.mp4</t>
  </si>
  <si>
    <t>2024121916394834_b.ts</t>
  </si>
  <si>
    <t>2024121916424930_f.ts</t>
  </si>
  <si>
    <t>2024-12-19_16-42-49.mp4</t>
  </si>
  <si>
    <t>2024121916424934_b.ts</t>
  </si>
  <si>
    <t>2024121916454830_f.ts</t>
  </si>
  <si>
    <t>2024-12-19_16-45-48.mp4</t>
  </si>
  <si>
    <t>2024121916454834_b.ts</t>
  </si>
  <si>
    <t>2024121916484830_f.ts</t>
  </si>
  <si>
    <t>2024-12-19_16-48-48.mp4</t>
  </si>
  <si>
    <t>2024121916484934_b.ts</t>
  </si>
  <si>
    <t>2024-12-19_16-48-49.mp4</t>
  </si>
  <si>
    <t>2024121916514830_f.ts</t>
  </si>
  <si>
    <t>2024-12-19_16-51-48.mp4</t>
  </si>
  <si>
    <t>2024121916514934_b.ts</t>
  </si>
  <si>
    <t>2024-12-19_16-51-49.mp4</t>
  </si>
  <si>
    <t>2024121916544830_f.ts</t>
  </si>
  <si>
    <t>2024-12-19_16-54-48.mp4</t>
  </si>
  <si>
    <t>2024121916544934_b.ts</t>
  </si>
  <si>
    <t>2024-12-19_16-54-49.mp4</t>
  </si>
  <si>
    <t>2024121916574830_f.ts</t>
  </si>
  <si>
    <t>2024-12-19_16-57-48.mp4</t>
  </si>
  <si>
    <t>2024121916574834_b.ts</t>
  </si>
  <si>
    <t>2024121917345230_f.ts</t>
  </si>
  <si>
    <t>2024-12-19_17-34-52.mp4</t>
  </si>
  <si>
    <t>2024121917345234_b.ts</t>
  </si>
  <si>
    <t>2024121917520230_f.ts</t>
  </si>
  <si>
    <t>2024-12-19_17-52-02.mp4</t>
  </si>
  <si>
    <t>2024121917520234_b.ts</t>
  </si>
  <si>
    <t>2024121917550230_f.ts</t>
  </si>
  <si>
    <t>2024-12-19_17-55-02.mp4</t>
  </si>
  <si>
    <t>2024121917550234_b.ts</t>
  </si>
  <si>
    <t>2024122114521130_f.ts</t>
  </si>
  <si>
    <t>2024-12-21_14-52-11.mp4</t>
  </si>
  <si>
    <t>2024122114551130_f.ts</t>
  </si>
  <si>
    <t>2024-12-21_14-55-11.mp4</t>
  </si>
  <si>
    <t>2024122114581130_f.ts</t>
  </si>
  <si>
    <t>2024-12-21_14-58-11.mp4</t>
  </si>
  <si>
    <t>2024122115011130_f.ts</t>
  </si>
  <si>
    <t>2024-12-21_15-01-11.mp4</t>
  </si>
  <si>
    <t>2024122115041130_f.ts</t>
  </si>
  <si>
    <t>2024-12-21_15-04-11.mp4</t>
  </si>
  <si>
    <t>2024122115041134_b.ts</t>
  </si>
  <si>
    <t>2024122115071130_f.ts</t>
  </si>
  <si>
    <t>2024-12-21_15-07-11.mp4</t>
  </si>
  <si>
    <t>2024122115071134_b.ts</t>
  </si>
  <si>
    <t>2024122115101130_f.ts</t>
  </si>
  <si>
    <t>2024-12-21_15-10-11.mp4</t>
  </si>
  <si>
    <t>2024122115101134_b.ts</t>
  </si>
  <si>
    <t>2024122115310730_f.ts</t>
  </si>
  <si>
    <t>2024-12-21_15-31-07.mp4</t>
  </si>
  <si>
    <t>2024122115310734_b.ts</t>
  </si>
  <si>
    <t>2024122115340730_f.ts</t>
  </si>
  <si>
    <t>2024-12-21_15-34-07.mp4</t>
  </si>
  <si>
    <t>2024122115340734_b.ts</t>
  </si>
  <si>
    <t>2024122208471930_f.ts</t>
  </si>
  <si>
    <t>2024-12-22_08-47-19.mp4</t>
  </si>
  <si>
    <t>2024122208471934_b.ts</t>
  </si>
  <si>
    <t>2024122208501930_f.ts</t>
  </si>
  <si>
    <t>2024-12-22_08-50-19.mp4</t>
  </si>
  <si>
    <t>2024122208501934_b.ts</t>
  </si>
  <si>
    <t>2024122208531930_f.ts</t>
  </si>
  <si>
    <t>2024-12-22_08-53-19.mp4</t>
  </si>
  <si>
    <t>2024122208531934_b.ts</t>
  </si>
  <si>
    <t>2024122208561930_f.ts</t>
  </si>
  <si>
    <t>2024-12-22_08-56-19.mp4</t>
  </si>
  <si>
    <t>2024122208561934_b.ts</t>
  </si>
  <si>
    <t>2024122208591930_f.ts</t>
  </si>
  <si>
    <t>2024-12-22_08-59-19.mp4</t>
  </si>
  <si>
    <t>2024122208591934_b.ts</t>
  </si>
  <si>
    <t>2024122209021930_f.ts</t>
  </si>
  <si>
    <t>2024-12-22_09-02-19.mp4</t>
  </si>
  <si>
    <t>2024122209021934_b.ts</t>
  </si>
  <si>
    <t>2024122209051930_f.ts</t>
  </si>
  <si>
    <t>2024-12-22_09-05-19.mp4</t>
  </si>
  <si>
    <t>2024122209051934_b.ts</t>
  </si>
  <si>
    <t>2024122209081930_f.ts</t>
  </si>
  <si>
    <t>2024-12-22_09-08-19.mp4</t>
  </si>
  <si>
    <t>2024122209081934_b.ts</t>
  </si>
  <si>
    <t>2024122209111930_f.ts</t>
  </si>
  <si>
    <t>2024-12-22_09-11-19.mp4</t>
  </si>
  <si>
    <t>2024122209111934_b.ts</t>
  </si>
  <si>
    <t>2024122209141930_f.ts</t>
  </si>
  <si>
    <t>2024-12-22_09-14-19.mp4</t>
  </si>
  <si>
    <t>2024122209141934_b.ts</t>
  </si>
  <si>
    <t>2024122209171930_f.ts</t>
  </si>
  <si>
    <t>2024-12-22_09-17-19.mp4</t>
  </si>
  <si>
    <t>2024122209171934_b.ts</t>
  </si>
  <si>
    <t>2024122209201930_f.ts</t>
  </si>
  <si>
    <t>2024-12-22_09-20-19.mp4</t>
  </si>
  <si>
    <t>2024122209201934_b.ts</t>
  </si>
  <si>
    <t>2024122210314230_f.ts</t>
  </si>
  <si>
    <t>2024-12-22_10-31-42.mp4</t>
  </si>
  <si>
    <t>2024122210314234_b.ts</t>
  </si>
  <si>
    <t>2024122210344230_f.ts</t>
  </si>
  <si>
    <t>2024-12-22_10-34-42.mp4</t>
  </si>
  <si>
    <t>2024122210344234_b.ts</t>
  </si>
  <si>
    <t>2024122210374230_f.ts</t>
  </si>
  <si>
    <t>2024-12-22_10-37-42.mp4</t>
  </si>
  <si>
    <t>2024122210374234_b.ts</t>
  </si>
  <si>
    <t>2024122210404230_f.ts</t>
  </si>
  <si>
    <t>2024-12-22_10-40-42.mp4</t>
  </si>
  <si>
    <t>2024122210404234_b.ts</t>
  </si>
  <si>
    <t>2024122210434230_f.ts</t>
  </si>
  <si>
    <t>2024-12-22_10-43-42.mp4</t>
  </si>
  <si>
    <t>2024122210434234_b.ts</t>
  </si>
  <si>
    <t>2024122211070030_f.ts</t>
  </si>
  <si>
    <t>2024-12-22_11-07-00.mp4</t>
  </si>
  <si>
    <t>2024122211070034_b.ts</t>
  </si>
  <si>
    <t>2024122211100030_f.ts</t>
  </si>
  <si>
    <t>2024-12-22_11-10-00.mp4</t>
  </si>
  <si>
    <t>2024122211100034_b.ts</t>
  </si>
  <si>
    <t>2024122211130030_f.ts</t>
  </si>
  <si>
    <t>2024-12-22_11-13-00.mp4</t>
  </si>
  <si>
    <t>2024122211130034_b.ts</t>
  </si>
  <si>
    <t>2024122211160030_f.ts</t>
  </si>
  <si>
    <t>2024-12-22_11-16-00.mp4</t>
  </si>
  <si>
    <t>2024122211160034_b.ts</t>
  </si>
  <si>
    <t>2024122211190030_f.ts</t>
  </si>
  <si>
    <t>2024-12-22_11-19-00.mp4</t>
  </si>
  <si>
    <t>2024122211190034_b.ts</t>
  </si>
  <si>
    <t>2024122211220030_f.ts</t>
  </si>
  <si>
    <t>2024-12-22_11-22-00.mp4</t>
  </si>
  <si>
    <t>2024122211220034_b.ts</t>
  </si>
  <si>
    <t>2024122211250030_f.ts</t>
  </si>
  <si>
    <t>2024-12-22_11-25-00.mp4</t>
  </si>
  <si>
    <t>2024122211250034_b.ts</t>
  </si>
  <si>
    <t>2024122211280030_f.ts</t>
  </si>
  <si>
    <t>2024-12-22_11-28-00.mp4</t>
  </si>
  <si>
    <t>2024122211280034_b.ts</t>
  </si>
  <si>
    <t>2024122211310030_f.ts</t>
  </si>
  <si>
    <t>2024-12-22_11-31-00.mp4</t>
  </si>
  <si>
    <t>2024122211310034_b.ts</t>
  </si>
  <si>
    <t>2024122211340030_f.ts</t>
  </si>
  <si>
    <t>2024-12-22_11-34-00.mp4</t>
  </si>
  <si>
    <t>2024122211340034_b.ts</t>
  </si>
  <si>
    <t>2024122211370030_f.ts</t>
  </si>
  <si>
    <t>2024-12-22_11-37-00.mp4</t>
  </si>
  <si>
    <t>2024122211370034_b.ts</t>
  </si>
  <si>
    <t>2024122211400030_f.ts</t>
  </si>
  <si>
    <t>2024-12-22_11-40-00.mp4</t>
  </si>
  <si>
    <t>2024122211400034_b.ts</t>
  </si>
  <si>
    <t>2024122211430030_f.ts</t>
  </si>
  <si>
    <t>2024-12-22_11-43-00.mp4</t>
  </si>
  <si>
    <t>2024122211430034_b.ts</t>
  </si>
  <si>
    <t>2024122211460030_f.ts</t>
  </si>
  <si>
    <t>2024-12-22_11-46-00.mp4</t>
  </si>
  <si>
    <t>2024122211460034_b.ts</t>
  </si>
  <si>
    <t>2024122211490030_f.ts</t>
  </si>
  <si>
    <t>2024-12-22_11-49-00.mp4</t>
  </si>
  <si>
    <t>2024122211490034_b.ts</t>
  </si>
  <si>
    <t>2024122211520030_f.ts</t>
  </si>
  <si>
    <t>2024-12-22_11-52-00.mp4</t>
  </si>
  <si>
    <t>2024122211520034_b.ts</t>
  </si>
  <si>
    <t>2024122211550030_f.ts</t>
  </si>
  <si>
    <t>2024-12-22_11-55-00.mp4</t>
  </si>
  <si>
    <t>2024122211550034_b.ts</t>
  </si>
  <si>
    <t>2024122211595630_f.ts</t>
  </si>
  <si>
    <t>2024-12-22_11-59-56.mp4</t>
  </si>
  <si>
    <t>2024122211595634_b.ts</t>
  </si>
  <si>
    <t>2024122212064330_f.ts</t>
  </si>
  <si>
    <t>2024-12-22_12-06-43.mp4</t>
  </si>
  <si>
    <t>2024122212064334_b.ts</t>
  </si>
  <si>
    <t>2024122212094330_f.ts</t>
  </si>
  <si>
    <t>2024-12-22_12-09-43.mp4</t>
  </si>
  <si>
    <t>2024122212094334_b.ts</t>
  </si>
  <si>
    <t>2024122212145030_f.ts</t>
  </si>
  <si>
    <t>2024-12-22_12-14-50.mp4</t>
  </si>
  <si>
    <t>2024122212145034_b.ts</t>
  </si>
  <si>
    <t>2024122212164930_f.ts</t>
  </si>
  <si>
    <t>2024-12-22_12-16-49.mp4</t>
  </si>
  <si>
    <t>2024122212164934_b.ts</t>
  </si>
  <si>
    <t>2024122310510530_f.ts</t>
  </si>
  <si>
    <t>2024-12-23_10-51-05.mp4</t>
  </si>
  <si>
    <t>2024122310510534_b.ts</t>
  </si>
  <si>
    <t>2024122310540530_f.ts</t>
  </si>
  <si>
    <t>2024-12-23_10-54-05.mp4</t>
  </si>
  <si>
    <t>2024122310540534_b.ts</t>
  </si>
  <si>
    <t>2024122310570530_f.ts</t>
  </si>
  <si>
    <t>2024-12-23_10-57-05.mp4</t>
  </si>
  <si>
    <t>2024122310570534_b.ts</t>
  </si>
  <si>
    <t>2024122311000530_f.ts</t>
  </si>
  <si>
    <t>2024-12-23_11-00-05.mp4</t>
  </si>
  <si>
    <t>2024122311000534_b.ts</t>
  </si>
  <si>
    <t>2024122311070030_f.ts</t>
  </si>
  <si>
    <t>2024-12-23_11-07-00.mp4</t>
  </si>
  <si>
    <t>2024122311070034_b.ts</t>
  </si>
  <si>
    <t>2024122311100030_f.ts</t>
  </si>
  <si>
    <t>2024-12-23_11-10-00.mp4</t>
  </si>
  <si>
    <t>2024122311100034_b.ts</t>
  </si>
  <si>
    <t>2024122311130030_f.ts</t>
  </si>
  <si>
    <t>2024-12-23_11-13-00.mp4</t>
  </si>
  <si>
    <t>2024122311130034_b.ts</t>
  </si>
  <si>
    <t>2024122316235530_f.ts</t>
  </si>
  <si>
    <t>2024-12-23_16-23-55.mp4</t>
  </si>
  <si>
    <t>2024122316235534_b.ts</t>
  </si>
  <si>
    <t>2024122316265530_f.ts</t>
  </si>
  <si>
    <t>2024-12-23_16-26-55.mp4</t>
  </si>
  <si>
    <t>2024122316265534_b.ts</t>
  </si>
  <si>
    <t>2024122316295530_f.ts</t>
  </si>
  <si>
    <t>2024-12-23_16-29-55.mp4</t>
  </si>
  <si>
    <t>2024122316295534_b.ts</t>
  </si>
  <si>
    <t>2024122317545730_f.ts</t>
  </si>
  <si>
    <t>2024-12-23_17-54-57.mp4</t>
  </si>
  <si>
    <t>2024122317545734_b.ts</t>
  </si>
  <si>
    <t>2024122317575730_f.ts</t>
  </si>
  <si>
    <t>2024-12-23_17-57-57.mp4</t>
  </si>
  <si>
    <t>2024122317575734_b.ts</t>
  </si>
  <si>
    <t>2024122318155934_b.ts</t>
  </si>
  <si>
    <t>2024-12-23_18-15-59.mp4</t>
  </si>
  <si>
    <t>2024122318185930_f.ts</t>
  </si>
  <si>
    <t>2024-12-23_18-18-59.mp4</t>
  </si>
  <si>
    <t>2024122318185934_b.ts</t>
  </si>
  <si>
    <t>2024122318215930_f.ts</t>
  </si>
  <si>
    <t>2024-12-23_18-21-59.mp4</t>
  </si>
  <si>
    <t>2024122318215934_b.ts</t>
  </si>
  <si>
    <t>2024122318261630_f.ts</t>
  </si>
  <si>
    <t>2024-12-23_18-26-16.mp4</t>
  </si>
  <si>
    <t>2024122318261634_b.ts</t>
  </si>
  <si>
    <t>2024122318291630_f.ts</t>
  </si>
  <si>
    <t>2024-12-23_18-29-16.mp4</t>
  </si>
  <si>
    <t>2024122318291634_b.ts</t>
  </si>
  <si>
    <t>2024122318321630_f.ts</t>
  </si>
  <si>
    <t>2024-12-23_18-32-16.mp4</t>
  </si>
  <si>
    <t>2024122318321634_b.ts</t>
  </si>
  <si>
    <t>2024122405533930_f.ts</t>
  </si>
  <si>
    <t>2024-12-24_05-53-39.mp4</t>
  </si>
  <si>
    <t>2024122405533934_b.ts</t>
  </si>
  <si>
    <t>2024122405563930_f.ts</t>
  </si>
  <si>
    <t>2024-12-24_05-56-39.mp4</t>
  </si>
  <si>
    <t>2024122405563934_b.ts</t>
  </si>
  <si>
    <t>2024122406092730_f.ts</t>
  </si>
  <si>
    <t>2024-12-24_06-09-27.mp4</t>
  </si>
  <si>
    <t>2024122406092734_b.ts</t>
  </si>
  <si>
    <t>2024122406445830_f.ts</t>
  </si>
  <si>
    <t>2024-12-24_06-44-58.mp4</t>
  </si>
  <si>
    <t>2024122406445834_b.ts</t>
  </si>
  <si>
    <t>2024122406475830_f.ts</t>
  </si>
  <si>
    <t>2024-12-24_06-47-58.mp4</t>
  </si>
  <si>
    <t>2024122406475834_b.ts</t>
  </si>
  <si>
    <t>2024122406505830_f.ts</t>
  </si>
  <si>
    <t>2024-12-24_06-50-58.mp4</t>
  </si>
  <si>
    <t>2024122406505834_b.ts</t>
  </si>
  <si>
    <t>2024122406535830_f.ts</t>
  </si>
  <si>
    <t>2024-12-24_06-53-58.mp4</t>
  </si>
  <si>
    <t>2024122406535834_b.ts</t>
  </si>
  <si>
    <t>2024122407054330_f.ts</t>
  </si>
  <si>
    <t>2024-12-24_07-05-43.mp4</t>
  </si>
  <si>
    <t>2024122407054334_b.ts</t>
  </si>
  <si>
    <t>2024122407084330_f.ts</t>
  </si>
  <si>
    <t>2024-12-24_07-08-43.mp4</t>
  </si>
  <si>
    <t>2024122407084334_b.ts</t>
  </si>
  <si>
    <t>2024122407114330_f.ts</t>
  </si>
  <si>
    <t>2024-12-24_07-11-43.mp4</t>
  </si>
  <si>
    <t>2024122407114334_b.ts</t>
  </si>
  <si>
    <t>2024122407144330_f.ts</t>
  </si>
  <si>
    <t>2024-12-24_07-14-43.mp4</t>
  </si>
  <si>
    <t>2024122407144334_b.ts</t>
  </si>
  <si>
    <t>2024122806585130_lock_f.ts</t>
  </si>
  <si>
    <t>2024-12-28_06-58-51.mp4</t>
  </si>
  <si>
    <t>2024122806585134_lock_b.ts</t>
  </si>
  <si>
    <t>2024122807195130_lock_f.ts</t>
  </si>
  <si>
    <t>2024-12-28_07-19-51.mp4</t>
  </si>
  <si>
    <t>2024122807195134_lock_b.ts</t>
  </si>
  <si>
    <t>2024122807465130_f.ts</t>
  </si>
  <si>
    <t>2024-12-28_07-46-51.mp4</t>
  </si>
  <si>
    <t>2024122807495130_f.ts</t>
  </si>
  <si>
    <t>2024-12-28_07-49-51.mp4</t>
  </si>
  <si>
    <t>2024122807525130_f.ts</t>
  </si>
  <si>
    <t>2024-12-28_07-52-51.mp4</t>
  </si>
  <si>
    <t>2024122807555130_f.ts</t>
  </si>
  <si>
    <t>2024-12-28_07-55-51.mp4</t>
  </si>
  <si>
    <t>2024122807585130_f.ts</t>
  </si>
  <si>
    <t>2024-12-28_07-58-51.mp4</t>
  </si>
  <si>
    <t>2024122807585134_b.ts</t>
  </si>
  <si>
    <t>2024122808015130_f.ts</t>
  </si>
  <si>
    <t>2024-12-28_08-01-51.mp4</t>
  </si>
  <si>
    <t>2024122808015134_b.ts</t>
  </si>
  <si>
    <t>2024122808045130_f.ts</t>
  </si>
  <si>
    <t>2024-12-28_08-04-51.mp4</t>
  </si>
  <si>
    <t>2024122808045134_b.ts</t>
  </si>
  <si>
    <t>2024122808075130_f.ts</t>
  </si>
  <si>
    <t>2024-12-28_08-07-51.mp4</t>
  </si>
  <si>
    <t>2024122808075134_b.ts</t>
  </si>
  <si>
    <t>2024122808105130_f.ts</t>
  </si>
  <si>
    <t>2024-12-28_08-10-51.mp4</t>
  </si>
  <si>
    <t>2024122808105134_b.ts</t>
  </si>
  <si>
    <t>2024122808135130_f.ts</t>
  </si>
  <si>
    <t>2024-12-28_08-13-51.mp4</t>
  </si>
  <si>
    <t>2024122808135134_b.ts</t>
  </si>
  <si>
    <t>2024122808165130_f.ts</t>
  </si>
  <si>
    <t>2024-12-28_08-16-51.mp4</t>
  </si>
  <si>
    <t>2024122808165134_b.ts</t>
  </si>
  <si>
    <t>2024122808195130_f.ts</t>
  </si>
  <si>
    <t>2024-12-28_08-19-51.mp4</t>
  </si>
  <si>
    <t>2024122808195134_b.ts</t>
  </si>
  <si>
    <t>2024122808225130_f.ts</t>
  </si>
  <si>
    <t>2024-12-28_08-22-51.mp4</t>
  </si>
  <si>
    <t>2024122808225134_b.ts</t>
  </si>
  <si>
    <t>2024122808255130_f.ts</t>
  </si>
  <si>
    <t>2024-12-28_08-25-51.mp4</t>
  </si>
  <si>
    <t>2024122808255134_b.ts</t>
  </si>
  <si>
    <t>2024122808285130_f.ts</t>
  </si>
  <si>
    <t>2024-12-28_08-28-51.mp4</t>
  </si>
  <si>
    <t>2024122808285134_b.ts</t>
  </si>
  <si>
    <t>2024122808315130_f.ts</t>
  </si>
  <si>
    <t>2024-12-28_08-31-51.mp4</t>
  </si>
  <si>
    <t>2024122808315134_b.ts</t>
  </si>
  <si>
    <t>2024122808345130_f.ts</t>
  </si>
  <si>
    <t>2024-12-28_08-34-51.mp4</t>
  </si>
  <si>
    <t>2024122808345134_b.ts</t>
  </si>
  <si>
    <t>2024122808375130_f.ts</t>
  </si>
  <si>
    <t>2024-12-28_08-37-51.mp4</t>
  </si>
  <si>
    <t>2024122808375134_b.ts</t>
  </si>
  <si>
    <t>2024122808405130_f.ts</t>
  </si>
  <si>
    <t>2024-12-28_08-40-51.mp4</t>
  </si>
  <si>
    <t>2024122808405134_b.ts</t>
  </si>
  <si>
    <t>2024122808435130_f.ts</t>
  </si>
  <si>
    <t>2024-12-28_08-43-51.mp4</t>
  </si>
  <si>
    <t>2024122808435134_b.ts</t>
  </si>
  <si>
    <t>2024122808492730_f.ts</t>
  </si>
  <si>
    <t>2024-12-28_08-49-27.mp4</t>
  </si>
  <si>
    <t>2024122808492734_b.ts</t>
  </si>
  <si>
    <t>2024122808502330_f.ts</t>
  </si>
  <si>
    <t>2024-12-28_08-50-23.mp4</t>
  </si>
  <si>
    <t>2024122808502334_b.ts</t>
  </si>
  <si>
    <t>2024122808532330_f.ts</t>
  </si>
  <si>
    <t>2024-12-28_08-53-23.mp4</t>
  </si>
  <si>
    <t>2024122808532334_b.ts</t>
  </si>
  <si>
    <t>2024122808562330_f.ts</t>
  </si>
  <si>
    <t>2024-12-28_08-56-23.mp4</t>
  </si>
  <si>
    <t>2024122808562334_b.ts</t>
  </si>
  <si>
    <t>2024122812004330_f.ts</t>
  </si>
  <si>
    <t>2024-12-28_12-00-43.mp4</t>
  </si>
  <si>
    <t>2024122812004334_b.ts</t>
  </si>
  <si>
    <t>2024122812034334_b.ts</t>
  </si>
  <si>
    <t>2024-12-28_12-03-43.mp4</t>
  </si>
  <si>
    <t>2024122812064330_f.ts</t>
  </si>
  <si>
    <t>2024-12-28_12-06-43.mp4</t>
  </si>
  <si>
    <t>2024122812064334_b.ts</t>
  </si>
  <si>
    <t>2024122812094330_f.ts</t>
  </si>
  <si>
    <t>2024-12-28_12-09-43.mp4</t>
  </si>
  <si>
    <t>2024122812094334_b.ts</t>
  </si>
  <si>
    <t>2024122812124330_f.ts</t>
  </si>
  <si>
    <t>2024-12-28_12-12-43.mp4</t>
  </si>
  <si>
    <t>2024122812124334_b.ts</t>
  </si>
  <si>
    <t>2024122812154330_f.ts</t>
  </si>
  <si>
    <t>2024-12-28_12-15-43.mp4</t>
  </si>
  <si>
    <t>2024122812154334_b.ts</t>
  </si>
  <si>
    <t>2024122812184330_f.ts</t>
  </si>
  <si>
    <t>2024-12-28_12-18-43.mp4</t>
  </si>
  <si>
    <t>2024122812184334_b.ts</t>
  </si>
  <si>
    <t>2024122812214330_f.ts</t>
  </si>
  <si>
    <t>2024-12-28_12-21-43.mp4</t>
  </si>
  <si>
    <t>2024122812214334_b.ts</t>
  </si>
  <si>
    <t>2024122812244330_f.ts</t>
  </si>
  <si>
    <t>2024-12-28_12-24-43.mp4</t>
  </si>
  <si>
    <t>2024122812244334_b.ts</t>
  </si>
  <si>
    <t>2024122813390630_f.ts</t>
  </si>
  <si>
    <t>2024-12-28_13-39-06.mp4</t>
  </si>
  <si>
    <t>2024122813390634_b.ts</t>
  </si>
  <si>
    <t>2024122813420630_f.ts</t>
  </si>
  <si>
    <t>2024-12-28_13-42-06.mp4</t>
  </si>
  <si>
    <t>2024122813420634_b.ts</t>
  </si>
  <si>
    <t>2024122813450630_f.ts</t>
  </si>
  <si>
    <t>2024-12-28_13-45-06.mp4</t>
  </si>
  <si>
    <t>2024122813450634_b.ts</t>
  </si>
  <si>
    <t>2024122813480630_f.ts</t>
  </si>
  <si>
    <t>2024-12-28_13-48-06.mp4</t>
  </si>
  <si>
    <t>2024122813480634_b.ts</t>
  </si>
  <si>
    <t>2024122813510630_f.ts</t>
  </si>
  <si>
    <t>2024-12-28_13-51-06.mp4</t>
  </si>
  <si>
    <t>2024122813510634_b.ts</t>
  </si>
  <si>
    <t>2024122813540630_f.ts</t>
  </si>
  <si>
    <t>2024-12-28_13-54-06.mp4</t>
  </si>
  <si>
    <t>2024122813540634_b.ts</t>
  </si>
  <si>
    <t>2024122813570630_f.ts</t>
  </si>
  <si>
    <t>2024-12-28_13-57-06.mp4</t>
  </si>
  <si>
    <t>2024122813570634_b.ts</t>
  </si>
  <si>
    <t>2024122814000630_f.ts</t>
  </si>
  <si>
    <t>2024-12-28_14-00-06.mp4</t>
  </si>
  <si>
    <t>2024122814000634_b.ts</t>
  </si>
  <si>
    <t>2024122814030630_f.ts</t>
  </si>
  <si>
    <t>2024-12-28_14-03-06.mp4</t>
  </si>
  <si>
    <t>2024122814030634_b.ts</t>
  </si>
  <si>
    <t>2024122814060630_f.ts</t>
  </si>
  <si>
    <t>2024-12-28_14-06-06.mp4</t>
  </si>
  <si>
    <t>2024122814060634_b.ts</t>
  </si>
  <si>
    <t>2024122814090630_f.ts</t>
  </si>
  <si>
    <t>2024-12-28_14-09-06.mp4</t>
  </si>
  <si>
    <t>2024122814090634_b.ts</t>
  </si>
  <si>
    <t>2024122814120630_f.ts</t>
  </si>
  <si>
    <t>2024-12-28_14-12-06.mp4</t>
  </si>
  <si>
    <t>2024122814120634_b.ts</t>
  </si>
  <si>
    <t>2024122814150630_f.ts</t>
  </si>
  <si>
    <t>2024-12-28_14-15-06.mp4</t>
  </si>
  <si>
    <t>2024122814150634_b.ts</t>
  </si>
  <si>
    <t>2024122814180630_f.ts</t>
  </si>
  <si>
    <t>2024-12-28_14-18-06.mp4</t>
  </si>
  <si>
    <t>2024122814180634_b.ts</t>
  </si>
  <si>
    <t>2024122814210630_f.ts</t>
  </si>
  <si>
    <t>2024-12-28_14-21-06.mp4</t>
  </si>
  <si>
    <t>2024122814210634_b.ts</t>
  </si>
  <si>
    <t>2024122814240630_f.ts</t>
  </si>
  <si>
    <t>2024-12-28_14-24-06.mp4</t>
  </si>
  <si>
    <t>2024122814240634_b.ts</t>
  </si>
  <si>
    <t>2024122814270630_f.ts</t>
  </si>
  <si>
    <t>2024-12-28_14-27-06.mp4</t>
  </si>
  <si>
    <t>2024122814270634_b.ts</t>
  </si>
  <si>
    <t>2024122814300630_f.ts</t>
  </si>
  <si>
    <t>2024-12-28_14-30-06.mp4</t>
  </si>
  <si>
    <t>2024122814300634_b.ts</t>
  </si>
  <si>
    <t>2024122814330630_f.ts</t>
  </si>
  <si>
    <t>2024-12-28_14-33-06.mp4</t>
  </si>
  <si>
    <t>2024122814330634_b.ts</t>
  </si>
  <si>
    <t>2024122814360630_f.ts</t>
  </si>
  <si>
    <t>2024-12-28_14-36-06.mp4</t>
  </si>
  <si>
    <t>2024122814360634_b.ts</t>
  </si>
  <si>
    <t>2024122814390630_f.ts</t>
  </si>
  <si>
    <t>2024-12-28_14-39-06.mp4</t>
  </si>
  <si>
    <t>2024122814390634_b.ts</t>
  </si>
  <si>
    <t>2024122814420630_f.ts</t>
  </si>
  <si>
    <t>2024-12-28_14-42-06.mp4</t>
  </si>
  <si>
    <t>2024122814420634_b.ts</t>
  </si>
  <si>
    <t>2024122814450630_f.ts</t>
  </si>
  <si>
    <t>2024-12-28_14-45-06.mp4</t>
  </si>
  <si>
    <t>2024122814450634_b.ts</t>
  </si>
  <si>
    <t>2024122814480630_f.ts</t>
  </si>
  <si>
    <t>2024-12-28_14-48-06.mp4</t>
  </si>
  <si>
    <t>2024122814480634_b.ts</t>
  </si>
  <si>
    <t>2024122814510630_f.ts</t>
  </si>
  <si>
    <t>2024-12-28_14-51-06.mp4</t>
  </si>
  <si>
    <t>2024122814510634_b.ts</t>
  </si>
  <si>
    <t>2024122814540630_f.ts</t>
  </si>
  <si>
    <t>2024-12-28_14-54-06.mp4</t>
  </si>
  <si>
    <t>2024122814540634_b.ts</t>
  </si>
  <si>
    <t>2024122814570630_f.ts</t>
  </si>
  <si>
    <t>2024-12-28_14-57-06.mp4</t>
  </si>
  <si>
    <t>2024122814570634_b.ts</t>
  </si>
  <si>
    <t>2024122815000630_f.ts</t>
  </si>
  <si>
    <t>2024-12-28_15-00-06.mp4</t>
  </si>
  <si>
    <t>2024122815000634_b.ts</t>
  </si>
  <si>
    <t>2024122815030630_f.ts</t>
  </si>
  <si>
    <t>2024-12-28_15-03-06.mp4</t>
  </si>
  <si>
    <t>2024122815030634_b.ts</t>
  </si>
  <si>
    <t>2024122815060630_f.ts</t>
  </si>
  <si>
    <t>2024-12-28_15-06-06.mp4</t>
  </si>
  <si>
    <t>2024122815060634_b.ts</t>
  </si>
  <si>
    <t>2024122815090630_f.ts</t>
  </si>
  <si>
    <t>2024-12-28_15-09-06.mp4</t>
  </si>
  <si>
    <t>2024122815090634_b.ts</t>
  </si>
  <si>
    <t>2024122815120630_f.ts</t>
  </si>
  <si>
    <t>2024-12-28_15-12-06.mp4</t>
  </si>
  <si>
    <t>2024122815120634_b.ts</t>
  </si>
  <si>
    <t>2024122815150630_f.ts</t>
  </si>
  <si>
    <t>2024-12-28_15-15-06.mp4</t>
  </si>
  <si>
    <t>2024122815150634_b.ts</t>
  </si>
  <si>
    <t>2024122815180534_b.ts</t>
  </si>
  <si>
    <t>2024-12-28_15-18-05.mp4</t>
  </si>
  <si>
    <t>2024122815180630_f.ts</t>
  </si>
  <si>
    <t>2024-12-28_15-18-06.mp4</t>
  </si>
  <si>
    <t>2024122815210530_f.ts</t>
  </si>
  <si>
    <t>2024-12-28_15-21-05.mp4</t>
  </si>
  <si>
    <t>2024122815210634_b.ts</t>
  </si>
  <si>
    <t>2024-12-28_15-21-06.mp4</t>
  </si>
  <si>
    <t>2024122815240530_f.ts</t>
  </si>
  <si>
    <t>2024-12-28_15-24-05.mp4</t>
  </si>
  <si>
    <t>2024122815240634_b.ts</t>
  </si>
  <si>
    <t>2024-12-28_15-24-06.mp4</t>
  </si>
  <si>
    <t>2024122815270530_f.ts</t>
  </si>
  <si>
    <t>2024-12-28_15-27-05.mp4</t>
  </si>
  <si>
    <t>2024122815270634_b.ts</t>
  </si>
  <si>
    <t>2024-12-28_15-27-06.mp4</t>
  </si>
  <si>
    <t>2024122815300530_f.ts</t>
  </si>
  <si>
    <t>2024-12-28_15-30-05.mp4</t>
  </si>
  <si>
    <t>2024122815300534_b.ts</t>
  </si>
  <si>
    <t>2024122815330530_f.ts</t>
  </si>
  <si>
    <t>2024-12-28_15-33-05.mp4</t>
  </si>
  <si>
    <t>2024122815330534_b.ts</t>
  </si>
  <si>
    <t>2024122815360530_f.ts</t>
  </si>
  <si>
    <t>2024-12-28_15-36-05.mp4</t>
  </si>
  <si>
    <t>2024122815360534_b.ts</t>
  </si>
  <si>
    <t>2024122815390530_f.ts</t>
  </si>
  <si>
    <t>2024-12-28_15-39-05.mp4</t>
  </si>
  <si>
    <t>2024122815390534_b.ts</t>
  </si>
  <si>
    <t>2024122815420530_f.ts</t>
  </si>
  <si>
    <t>2024-12-28_15-42-05.mp4</t>
  </si>
  <si>
    <t>2024122815420534_b.ts</t>
  </si>
  <si>
    <t>2024122815450530_lock_f.ts</t>
  </si>
  <si>
    <t>2024-12-28_15-45-05.mp4</t>
  </si>
  <si>
    <t>2024122815450534_lock_b.ts</t>
  </si>
  <si>
    <t>2024122815480530_f.ts</t>
  </si>
  <si>
    <t>2024-12-28_15-48-05.mp4</t>
  </si>
  <si>
    <t>2024122815480534_b.ts</t>
  </si>
  <si>
    <t>2024122815510530_f.ts</t>
  </si>
  <si>
    <t>2024-12-28_15-51-05.mp4</t>
  </si>
  <si>
    <t>2024122815510534_b.ts</t>
  </si>
  <si>
    <t>2024122815540530_f.ts</t>
  </si>
  <si>
    <t>2024-12-28_15-54-05.mp4</t>
  </si>
  <si>
    <t>2024122815540534_b.ts</t>
  </si>
  <si>
    <t>2024123016353830_f.ts</t>
  </si>
  <si>
    <t>2024-12-30_16-35-38.mp4</t>
  </si>
  <si>
    <t>2024123016353834_b.ts</t>
  </si>
  <si>
    <t>2024123016401030_f.ts</t>
  </si>
  <si>
    <t>2024-12-30_16-40-10.mp4</t>
  </si>
  <si>
    <t>2024123016401034_b.ts</t>
  </si>
  <si>
    <t>2024123016431030_f.ts</t>
  </si>
  <si>
    <t>2024-12-30_16-43-10.mp4</t>
  </si>
  <si>
    <t>2024123016431034_b.ts</t>
  </si>
  <si>
    <t>2024123016461030_f.ts</t>
  </si>
  <si>
    <t>2024-12-30_16-46-10.mp4</t>
  </si>
  <si>
    <t>2024123016461034_b.ts</t>
  </si>
  <si>
    <t>2024123017405430_f.ts</t>
  </si>
  <si>
    <t>2024-12-30_17-40-54.mp4</t>
  </si>
  <si>
    <t>2024123017405434_b.ts</t>
  </si>
  <si>
    <t>2024123017565430_f.ts</t>
  </si>
  <si>
    <t>2024-12-30_17-56-54.mp4</t>
  </si>
  <si>
    <t>2024123017565434_b.ts</t>
  </si>
  <si>
    <t>2024123017595430_f.ts</t>
  </si>
  <si>
    <t>2024-12-30_17-59-54.mp4</t>
  </si>
  <si>
    <t>2024123017595434_b.ts</t>
  </si>
  <si>
    <t>2024123018025430_f.ts</t>
  </si>
  <si>
    <t>2024-12-30_18-02-54.mp4</t>
  </si>
  <si>
    <t>2024123018025434_b.ts</t>
  </si>
  <si>
    <t>2025010210322430_f.ts</t>
  </si>
  <si>
    <t>2025-01-02_10-32-24.mp4</t>
  </si>
  <si>
    <t>2025010210322434_b.ts</t>
  </si>
  <si>
    <t>2025010210352430_f.ts</t>
  </si>
  <si>
    <t>2025-01-02_10-35-24.mp4</t>
  </si>
  <si>
    <t>2025010210352434_b.ts</t>
  </si>
  <si>
    <t>2025010210382430_f.ts</t>
  </si>
  <si>
    <t>2025-01-02_10-38-24.mp4</t>
  </si>
  <si>
    <t>2025010210382434_b.ts</t>
  </si>
  <si>
    <t>2025010212440730_f.ts</t>
  </si>
  <si>
    <t>2025-01-02_12-44-07.mp4</t>
  </si>
  <si>
    <t>2025010212440734_b.ts</t>
  </si>
  <si>
    <t>2025010212470730_f.ts</t>
  </si>
  <si>
    <t>2025-01-02_12-47-07.mp4</t>
  </si>
  <si>
    <t>2025010212470734_b.ts</t>
  </si>
  <si>
    <t>2025010212544530_f.ts</t>
  </si>
  <si>
    <t>2025-01-02_12-54-45.mp4</t>
  </si>
  <si>
    <t>2025010212544534_b.ts</t>
  </si>
  <si>
    <t>2025010212574530_f.ts</t>
  </si>
  <si>
    <t>2025-01-02_12-57-45.mp4</t>
  </si>
  <si>
    <t>2025010212574534_b.ts</t>
  </si>
  <si>
    <t>2025010213004530_f.ts</t>
  </si>
  <si>
    <t>2025-01-02_13-00-45.mp4</t>
  </si>
  <si>
    <t>2025010213004534_b.ts</t>
  </si>
  <si>
    <t>2025010213034530_f.ts</t>
  </si>
  <si>
    <t>2025-01-02_13-03-45.mp4</t>
  </si>
  <si>
    <t>2025010213034534_b.ts</t>
  </si>
  <si>
    <t>2025010213064530_f.ts</t>
  </si>
  <si>
    <t>2025-01-02_13-06-45.mp4</t>
  </si>
  <si>
    <t>2025010213064534_b.ts</t>
  </si>
  <si>
    <t>2025010213241630_f.ts</t>
  </si>
  <si>
    <t>2025-01-02_13-24-16.mp4</t>
  </si>
  <si>
    <t>2025010213241634_b.ts</t>
  </si>
  <si>
    <t>2025010213271630_f.ts</t>
  </si>
  <si>
    <t>2025-01-02_13-27-16.mp4</t>
  </si>
  <si>
    <t>2025010213271634_b.ts</t>
  </si>
  <si>
    <t>2025010213301630_f.ts</t>
  </si>
  <si>
    <t>2025-01-02_13-30-16.mp4</t>
  </si>
  <si>
    <t>2025010213301634_b.ts</t>
  </si>
  <si>
    <t>2025010213331630_f.ts</t>
  </si>
  <si>
    <t>2025-01-02_13-33-16.mp4</t>
  </si>
  <si>
    <t>2025010213331634_b.ts</t>
  </si>
  <si>
    <t>2025010213361630_f.ts</t>
  </si>
  <si>
    <t>2025-01-02_13-36-16.mp4</t>
  </si>
  <si>
    <t>2025010213361634_b.ts</t>
  </si>
  <si>
    <t>2025010213391630_f.ts</t>
  </si>
  <si>
    <t>2025-01-02_13-39-16.mp4</t>
  </si>
  <si>
    <t>2025010213391634_b.ts</t>
  </si>
  <si>
    <t>2025010213421630_f.ts</t>
  </si>
  <si>
    <t>2025-01-02_13-42-16.mp4</t>
  </si>
  <si>
    <t>2025010213421634_b.ts</t>
  </si>
  <si>
    <t>2025010213451630_f.ts</t>
  </si>
  <si>
    <t>2025-01-02_13-45-16.mp4</t>
  </si>
  <si>
    <t>2025010213451634_b.ts</t>
  </si>
  <si>
    <t>2025010213481630_f.ts</t>
  </si>
  <si>
    <t>2025-01-02_13-48-16.mp4</t>
  </si>
  <si>
    <t>2025010213481634_b.ts</t>
  </si>
  <si>
    <t>2025010214033330_f.ts</t>
  </si>
  <si>
    <t>2025-01-02_14-03-33.mp4</t>
  </si>
  <si>
    <t>2025010214033334_b.ts</t>
  </si>
  <si>
    <t>2025010214063330_f.ts</t>
  </si>
  <si>
    <t>2025-01-02_14-06-33.mp4</t>
  </si>
  <si>
    <t>2025010214063334_b.ts</t>
  </si>
  <si>
    <t>2025010214093330_f.ts</t>
  </si>
  <si>
    <t>2025-01-02_14-09-33.mp4</t>
  </si>
  <si>
    <t>2025010214093334_b.ts</t>
  </si>
  <si>
    <t>2025010214123330_f.ts</t>
  </si>
  <si>
    <t>2025-01-02_14-12-33.mp4</t>
  </si>
  <si>
    <t>2025010214123334_b.ts</t>
  </si>
  <si>
    <t>2025010216442930_f.ts</t>
  </si>
  <si>
    <t>2025-01-02_16-44-29.mp4</t>
  </si>
  <si>
    <t>2025010216442934_b.ts</t>
  </si>
  <si>
    <t>2025010216472830_f.ts</t>
  </si>
  <si>
    <t>2025-01-02_16-47-28.mp4</t>
  </si>
  <si>
    <t>2025010216472834_b.ts</t>
  </si>
  <si>
    <t>2025010216502830_f.ts</t>
  </si>
  <si>
    <t>2025-01-02_16-50-28.mp4</t>
  </si>
  <si>
    <t>2025010216502834_b.ts</t>
  </si>
  <si>
    <t>2025010216532830_f.ts</t>
  </si>
  <si>
    <t>2025-01-02_16-53-28.mp4</t>
  </si>
  <si>
    <t>2025010216532834_b.ts</t>
  </si>
  <si>
    <t>2025010315424330_f.ts</t>
  </si>
  <si>
    <t>2025-01-03_15-42-43.mp4</t>
  </si>
  <si>
    <t>2025010315424334_b.ts</t>
  </si>
  <si>
    <t>2025010315454330_f.ts</t>
  </si>
  <si>
    <t>2025-01-03_15-45-43.mp4</t>
  </si>
  <si>
    <t>2025010315454334_b.ts</t>
  </si>
  <si>
    <t>2025010315484330_f.ts</t>
  </si>
  <si>
    <t>2025-01-03_15-48-43.mp4</t>
  </si>
  <si>
    <t>2025010315484334_b.ts</t>
  </si>
  <si>
    <t>2025010315514330_f.ts</t>
  </si>
  <si>
    <t>2025-01-03_15-51-43.mp4</t>
  </si>
  <si>
    <t>2025010315514334_b.ts</t>
  </si>
  <si>
    <t>2025010316203630_f.ts</t>
  </si>
  <si>
    <t>2025-01-03_16-20-36.mp4</t>
  </si>
  <si>
    <t>2025010316203634_b.ts</t>
  </si>
  <si>
    <t>2025010316233630_f.ts</t>
  </si>
  <si>
    <t>2025-01-03_16-23-36.mp4</t>
  </si>
  <si>
    <t>2025010316233634_b.ts</t>
  </si>
  <si>
    <t>2025010316392330_f.ts</t>
  </si>
  <si>
    <t>2025-01-03_16-39-23.mp4</t>
  </si>
  <si>
    <t>2025010316392334_b.ts</t>
  </si>
  <si>
    <t>2025010319012230_f.ts</t>
  </si>
  <si>
    <t>2025-01-03_19-01-22.mp4</t>
  </si>
  <si>
    <t>2025010319012234_b.ts</t>
  </si>
  <si>
    <t>2025010319022930_f.ts</t>
  </si>
  <si>
    <t>2025-01-03_19-02-29.mp4</t>
  </si>
  <si>
    <t>2025010319022934_b.ts</t>
  </si>
  <si>
    <t>2025010319052930_f.ts</t>
  </si>
  <si>
    <t>2025-01-03_19-05-29.mp4</t>
  </si>
  <si>
    <t>2025010319052934_b.ts</t>
  </si>
  <si>
    <t>2025010513490030_f.ts</t>
  </si>
  <si>
    <t>2025-01-05_13-49-00.mp4</t>
  </si>
  <si>
    <t>2025010513490034_b.ts</t>
  </si>
  <si>
    <t>2025010513520030_f.ts</t>
  </si>
  <si>
    <t>2025-01-05_13-52-00.mp4</t>
  </si>
  <si>
    <t>2025010513520034_b.ts</t>
  </si>
  <si>
    <t>2025010513550030_f.ts</t>
  </si>
  <si>
    <t>2025-01-05_13-55-00.mp4</t>
  </si>
  <si>
    <t>2025010513550034_b.ts</t>
  </si>
  <si>
    <t>2025010513580030_f.ts</t>
  </si>
  <si>
    <t>2025-01-05_13-58-00.mp4</t>
  </si>
  <si>
    <t>2025010513580034_b.ts</t>
  </si>
  <si>
    <t>2025010514362630_f.ts</t>
  </si>
  <si>
    <t>2025-01-05_14-36-26.mp4</t>
  </si>
  <si>
    <t>2025010514362634_b.ts</t>
  </si>
  <si>
    <t>2025010514392630_f.ts</t>
  </si>
  <si>
    <t>2025-01-05_14-39-26.mp4</t>
  </si>
  <si>
    <t>2025010514392634_b.ts</t>
  </si>
  <si>
    <t>2025010514422630_f.ts</t>
  </si>
  <si>
    <t>2025-01-05_14-42-26.mp4</t>
  </si>
  <si>
    <t>2025010514422634_b.ts</t>
  </si>
  <si>
    <t>2025010515252930_f.ts</t>
  </si>
  <si>
    <t>2025-01-05_15-25-29.mp4</t>
  </si>
  <si>
    <t>2025010515252934_b.ts</t>
  </si>
  <si>
    <t>2025010515282930_f.ts</t>
  </si>
  <si>
    <t>2025-01-05_15-28-29.mp4</t>
  </si>
  <si>
    <t>2025010515282934_b.ts</t>
  </si>
  <si>
    <t>2025010516241030_f.ts</t>
  </si>
  <si>
    <t>2025-01-05_16-24-10.mp4</t>
  </si>
  <si>
    <t>2025010516241034_b.ts</t>
  </si>
  <si>
    <t>2025010516271030_f.ts</t>
  </si>
  <si>
    <t>2025-01-05_16-27-10.mp4</t>
  </si>
  <si>
    <t>2025010516271034_b.ts</t>
  </si>
  <si>
    <t>2025010516301030_f.ts</t>
  </si>
  <si>
    <t>2025-01-05_16-30-10.mp4</t>
  </si>
  <si>
    <t>2025010516301034_b.ts</t>
  </si>
  <si>
    <t>2025010516331030_f.ts</t>
  </si>
  <si>
    <t>2025-01-05_16-33-10.mp4</t>
  </si>
  <si>
    <t>2025010516331034_b.ts</t>
  </si>
  <si>
    <t>2025010516361030_f.ts</t>
  </si>
  <si>
    <t>2025-01-05_16-36-10.mp4</t>
  </si>
  <si>
    <t>2025010516361034_b.ts</t>
  </si>
  <si>
    <t>2025010517320830_f.ts</t>
  </si>
  <si>
    <t>2025-01-05_17-32-08.mp4</t>
  </si>
  <si>
    <t>2025010517320834_b.ts</t>
  </si>
  <si>
    <t>2025010517350830_f.ts</t>
  </si>
  <si>
    <t>2025-01-05_17-35-08.mp4</t>
  </si>
  <si>
    <t>2025010517350834_b.ts</t>
  </si>
  <si>
    <t>2025010517380830_f.ts</t>
  </si>
  <si>
    <t>2025-01-05_17-38-08.mp4</t>
  </si>
  <si>
    <t>2025010517380834_b.ts</t>
  </si>
  <si>
    <t>2025010715571530_f.ts</t>
  </si>
  <si>
    <t>2025-01-07_15-57-15.mp4</t>
  </si>
  <si>
    <t>2025010715571534_b.ts</t>
  </si>
  <si>
    <t>2025010716001530_f.ts</t>
  </si>
  <si>
    <t>2025-01-07_16-00-15.mp4</t>
  </si>
  <si>
    <t>2025010716001534_b.ts</t>
  </si>
  <si>
    <t>2025010716153730_f.ts</t>
  </si>
  <si>
    <t>2025-01-07_16-15-37.mp4</t>
  </si>
  <si>
    <t>2025010716153734_b.ts</t>
  </si>
  <si>
    <t>2025010716183730_f.ts</t>
  </si>
  <si>
    <t>2025-01-07_16-18-37.mp4</t>
  </si>
  <si>
    <t>2025010716183734_b.ts</t>
  </si>
  <si>
    <t>2025010716213730_f.ts</t>
  </si>
  <si>
    <t>2025-01-07_16-21-37.mp4</t>
  </si>
  <si>
    <t>2025010716213734_b.ts</t>
  </si>
  <si>
    <t>2025010716243730_f.ts</t>
  </si>
  <si>
    <t>2025-01-07_16-24-37.mp4</t>
  </si>
  <si>
    <t>2025010716243734_b.ts</t>
  </si>
  <si>
    <t>2025010716295330_f.ts</t>
  </si>
  <si>
    <t>2025-01-07_16-29-53.mp4</t>
  </si>
  <si>
    <t>2025010716295334_b.ts</t>
  </si>
  <si>
    <t>2025010716325330_f.ts</t>
  </si>
  <si>
    <t>2025-01-07_16-32-53.mp4</t>
  </si>
  <si>
    <t>2025010716325334_b.ts</t>
  </si>
  <si>
    <t>2025010716355330_f.ts</t>
  </si>
  <si>
    <t>2025-01-07_16-35-53.mp4</t>
  </si>
  <si>
    <t>2025010716355334_b.ts</t>
  </si>
  <si>
    <t>2025010716385330_f.ts</t>
  </si>
  <si>
    <t>2025-01-07_16-38-53.mp4</t>
  </si>
  <si>
    <t>2025010716385334_b.ts</t>
  </si>
  <si>
    <t>2025010717153330_f.ts</t>
  </si>
  <si>
    <t>2025-01-07_17-15-33.mp4</t>
  </si>
  <si>
    <t>2025010717153334_b.ts</t>
  </si>
  <si>
    <t>2025010717183330_f.ts</t>
  </si>
  <si>
    <t>2025-01-07_17-18-33.mp4</t>
  </si>
  <si>
    <t>2025010717183334_b.ts</t>
  </si>
  <si>
    <t>2025010717213330_f.ts</t>
  </si>
  <si>
    <t>2025-01-07_17-21-33.mp4</t>
  </si>
  <si>
    <t>2025010717213334_b.ts</t>
  </si>
  <si>
    <t>2025010717243330_f.ts</t>
  </si>
  <si>
    <t>2025-01-07_17-24-33.mp4</t>
  </si>
  <si>
    <t>2025010717243334_b.ts</t>
  </si>
  <si>
    <t>2025010717273330_f.ts</t>
  </si>
  <si>
    <t>2025-01-07_17-27-33.mp4</t>
  </si>
  <si>
    <t>2025010717273334_b.ts</t>
  </si>
  <si>
    <t>2025010808395330_f.ts</t>
  </si>
  <si>
    <t>2025-01-08_08-39-53.mp4</t>
  </si>
  <si>
    <t>2025010808395334_b.ts</t>
  </si>
  <si>
    <t>2025010808425330_f.ts</t>
  </si>
  <si>
    <t>2025-01-08_08-42-53.mp4</t>
  </si>
  <si>
    <t>2025010808425334_b.ts</t>
  </si>
  <si>
    <t>2025010808581930_f.ts</t>
  </si>
  <si>
    <t>2025-01-08_08-58-19.mp4</t>
  </si>
  <si>
    <t>2025010808581934_b.ts</t>
  </si>
  <si>
    <t>2025010809011930_f.ts</t>
  </si>
  <si>
    <t>2025-01-08_09-01-19.mp4</t>
  </si>
  <si>
    <t>2025010809011934_b.ts</t>
  </si>
  <si>
    <t>2025010809041930_f.ts</t>
  </si>
  <si>
    <t>2025-01-08_09-04-19.mp4</t>
  </si>
  <si>
    <t>2025010809041934_b.ts</t>
  </si>
  <si>
    <t>2025010809071930_f.ts</t>
  </si>
  <si>
    <t>2025-01-08_09-07-19.mp4</t>
  </si>
  <si>
    <t>2025010809071934_b.ts</t>
  </si>
  <si>
    <t>2025010809101930_f.ts</t>
  </si>
  <si>
    <t>2025-01-08_09-10-19.mp4</t>
  </si>
  <si>
    <t>2025010809101934_b.ts</t>
  </si>
  <si>
    <t>2025010815543130_f.ts</t>
  </si>
  <si>
    <t>2025-01-08_15-54-31.mp4</t>
  </si>
  <si>
    <t>2025010815543134_b.ts</t>
  </si>
  <si>
    <t>2025010815573130_f.ts</t>
  </si>
  <si>
    <t>2025-01-08_15-57-31.mp4</t>
  </si>
  <si>
    <t>2025010815573134_b.ts</t>
  </si>
  <si>
    <t>2025010816170630_f.ts</t>
  </si>
  <si>
    <t>2025-01-08_16-17-06.mp4</t>
  </si>
  <si>
    <t>2025010816170634_b.ts</t>
  </si>
  <si>
    <t>2025010816200530_f.ts</t>
  </si>
  <si>
    <t>2025-01-08_16-20-05.mp4</t>
  </si>
  <si>
    <t>2025010816200534_b.ts</t>
  </si>
  <si>
    <t>2025010816230530_f.ts</t>
  </si>
  <si>
    <t>2025-01-08_16-23-05.mp4</t>
  </si>
  <si>
    <t>2025010816230534_b.ts</t>
  </si>
  <si>
    <t>2025010816260530_f.ts</t>
  </si>
  <si>
    <t>2025-01-08_16-26-05.mp4</t>
  </si>
  <si>
    <t>2025010816260534_b.ts</t>
  </si>
  <si>
    <t>2025010816435530_f.ts</t>
  </si>
  <si>
    <t>2025-01-08_16-43-55.mp4</t>
  </si>
  <si>
    <t>2025010816435534_b.ts</t>
  </si>
  <si>
    <t>2025010816465430_f.ts</t>
  </si>
  <si>
    <t>2025-01-08_16-46-54.mp4</t>
  </si>
  <si>
    <t>2025010816465434_b.ts</t>
  </si>
  <si>
    <t>2025010816495430_f.ts</t>
  </si>
  <si>
    <t>2025-01-08_16-49-54.mp4</t>
  </si>
  <si>
    <t>2025010816495434_b.ts</t>
  </si>
  <si>
    <t>2025010816525430_f.ts</t>
  </si>
  <si>
    <t>2025-01-08_16-52-54.mp4</t>
  </si>
  <si>
    <t>2025010816525434_b.ts</t>
  </si>
  <si>
    <t>2025010816555430_f.ts</t>
  </si>
  <si>
    <t>2025-01-08_16-55-54.mp4</t>
  </si>
  <si>
    <t>2025010816555434_b.ts</t>
  </si>
  <si>
    <t>2025010817000930_f.ts</t>
  </si>
  <si>
    <t>2025-01-08_17-00-09.mp4</t>
  </si>
  <si>
    <t>2025010817000934_b.ts</t>
  </si>
  <si>
    <t>2025010817030930_f.ts</t>
  </si>
  <si>
    <t>2025-01-08_17-03-09.mp4</t>
  </si>
  <si>
    <t>2025010817030934_b.ts</t>
  </si>
  <si>
    <t>2025010817060930_f.ts</t>
  </si>
  <si>
    <t>2025-01-08_17-06-09.mp4</t>
  </si>
  <si>
    <t>2025010817060934_b.ts</t>
  </si>
  <si>
    <t>2025010817090930_f.ts</t>
  </si>
  <si>
    <t>2025-01-08_17-09-09.mp4</t>
  </si>
  <si>
    <t>2025010817090934_b.ts</t>
  </si>
  <si>
    <t>2025010817120930_f.ts</t>
  </si>
  <si>
    <t>2025-01-08_17-12-09.mp4</t>
  </si>
  <si>
    <t>2025010817120934_b.ts</t>
  </si>
  <si>
    <t>2025010817150930_f.ts</t>
  </si>
  <si>
    <t>2025-01-08_17-15-09.mp4</t>
  </si>
  <si>
    <t>2025010817150934_b.ts</t>
  </si>
  <si>
    <t>2025010908451830_f.ts</t>
  </si>
  <si>
    <t>2025-01-09_08-45-18.mp4</t>
  </si>
  <si>
    <t>2025010908451834_b.ts</t>
  </si>
  <si>
    <t>2025010908481830_f.ts</t>
  </si>
  <si>
    <t>2025-01-09_08-48-18.mp4</t>
  </si>
  <si>
    <t>2025010908481834_b.ts</t>
  </si>
  <si>
    <t>2025010908511830_f.ts</t>
  </si>
  <si>
    <t>2025-01-09_08-51-18.mp4</t>
  </si>
  <si>
    <t>2025010908511834_b.ts</t>
  </si>
  <si>
    <t>2025010908541830_f.ts</t>
  </si>
  <si>
    <t>2025-01-09_08-54-18.mp4</t>
  </si>
  <si>
    <t>2025010908541834_b.ts</t>
  </si>
  <si>
    <t>2025010908571830_f.ts</t>
  </si>
  <si>
    <t>2025-01-09_08-57-18.mp4</t>
  </si>
  <si>
    <t>2025010908571834_b.ts</t>
  </si>
  <si>
    <t>2025010909001830_f.ts</t>
  </si>
  <si>
    <t>2025-01-09_09-00-18.mp4</t>
  </si>
  <si>
    <t>2025010909001834_b.ts</t>
  </si>
  <si>
    <t>2025010909031830_f.ts</t>
  </si>
  <si>
    <t>2025-01-09_09-03-18.mp4</t>
  </si>
  <si>
    <t>2025010909031834_b.ts</t>
  </si>
  <si>
    <t>2025011416110430_f.ts</t>
  </si>
  <si>
    <t>2025-01-14_16-11-04.mp4</t>
  </si>
  <si>
    <t>2025011416140430_f.ts</t>
  </si>
  <si>
    <t>2025-01-14_16-14-04.mp4</t>
  </si>
  <si>
    <t>2025011416170430_f.ts</t>
  </si>
  <si>
    <t>2025-01-14_16-17-04.mp4</t>
  </si>
  <si>
    <t>2025011416200430_f.ts</t>
  </si>
  <si>
    <t>2025-01-14_16-20-04.mp4</t>
  </si>
  <si>
    <t>2025011416230430_f.ts</t>
  </si>
  <si>
    <t>2025-01-14_16-23-04.mp4</t>
  </si>
  <si>
    <t>2025011416230434_b.ts</t>
  </si>
  <si>
    <t>2025011417222030_f.ts</t>
  </si>
  <si>
    <t>2025-01-14_17-22-20.mp4</t>
  </si>
  <si>
    <t>2025011417222034_b.ts</t>
  </si>
  <si>
    <t>2025011417252030_f.ts</t>
  </si>
  <si>
    <t>2025-01-14_17-25-20.mp4</t>
  </si>
  <si>
    <t>2025011417252034_b.ts</t>
  </si>
  <si>
    <t>2025011417282030_f.ts</t>
  </si>
  <si>
    <t>2025-01-14_17-28-20.mp4</t>
  </si>
  <si>
    <t>2025011417282034_b.ts</t>
  </si>
  <si>
    <t>2025011417312030_f.ts</t>
  </si>
  <si>
    <t>2025-01-14_17-31-20.mp4</t>
  </si>
  <si>
    <t>2025011417312034_b.ts</t>
  </si>
  <si>
    <t>2025011417342030_f.ts</t>
  </si>
  <si>
    <t>2025-01-14_17-34-20.mp4</t>
  </si>
  <si>
    <t>2025011417342034_b.ts</t>
  </si>
  <si>
    <t>2025011417372030_f.ts</t>
  </si>
  <si>
    <t>2025-01-14_17-37-20.mp4</t>
  </si>
  <si>
    <t>2025011417372034_b.ts</t>
  </si>
  <si>
    <t>2025011417402030_f.ts</t>
  </si>
  <si>
    <t>2025-01-14_17-40-20.mp4</t>
  </si>
  <si>
    <t>2025011417402034_b.ts</t>
  </si>
  <si>
    <t>2025011417432030_f.ts</t>
  </si>
  <si>
    <t>2025-01-14_17-43-20.mp4</t>
  </si>
  <si>
    <t>2025011417432034_b.ts</t>
  </si>
  <si>
    <t>2025011417462030_f.ts</t>
  </si>
  <si>
    <t>2025-01-14_17-46-20.mp4</t>
  </si>
  <si>
    <t>2025011417462034_b.ts</t>
  </si>
  <si>
    <t>2025011515520230_f.ts</t>
  </si>
  <si>
    <t>2025-01-15_15-52-02.mp4</t>
  </si>
  <si>
    <t>2025011515520234_b.ts</t>
  </si>
  <si>
    <t>2025011515550230_f.ts</t>
  </si>
  <si>
    <t>2025-01-15_15-55-02.mp4</t>
  </si>
  <si>
    <t>2025011515550234_b.ts</t>
  </si>
  <si>
    <t>2025011516152630_f.ts</t>
  </si>
  <si>
    <t>2025-01-15_16-15-26.mp4</t>
  </si>
  <si>
    <t>2025011516152634_b.ts</t>
  </si>
  <si>
    <t>2025011516182630_f.ts</t>
  </si>
  <si>
    <t>2025-01-15_16-18-26.mp4</t>
  </si>
  <si>
    <t>2025011516182634_b.ts</t>
  </si>
  <si>
    <t>2025011516212630_f.ts</t>
  </si>
  <si>
    <t>2025-01-15_16-21-26.mp4</t>
  </si>
  <si>
    <t>2025011516212634_b.ts</t>
  </si>
  <si>
    <t>2025011516242630_f.ts</t>
  </si>
  <si>
    <t>2025-01-15_16-24-26.mp4</t>
  </si>
  <si>
    <t>2025011516242634_b.ts</t>
  </si>
  <si>
    <t>2025011516272630_f.ts</t>
  </si>
  <si>
    <t>2025-01-15_16-27-26.mp4</t>
  </si>
  <si>
    <t>2025011516272634_b.ts</t>
  </si>
  <si>
    <t>2025011517030530_f.ts</t>
  </si>
  <si>
    <t>2025-01-15_17-03-05.mp4</t>
  </si>
  <si>
    <t>2025011517030534_b.ts</t>
  </si>
  <si>
    <t>2025011517060530_f.ts</t>
  </si>
  <si>
    <t>2025-01-15_17-06-05.mp4</t>
  </si>
  <si>
    <t>2025011517060534_b.ts</t>
  </si>
  <si>
    <t>2025011517090530_f.ts</t>
  </si>
  <si>
    <t>2025-01-15_17-09-05.mp4</t>
  </si>
  <si>
    <t>2025011517090534_b.ts</t>
  </si>
  <si>
    <t>2025011517120530_f.ts</t>
  </si>
  <si>
    <t>2025-01-15_17-12-05.mp4</t>
  </si>
  <si>
    <t>2025011517120534_b.ts</t>
  </si>
  <si>
    <t>2025011517150530_f.ts</t>
  </si>
  <si>
    <t>2025-01-15_17-15-05.mp4</t>
  </si>
  <si>
    <t>2025011517150534_b.ts</t>
  </si>
  <si>
    <t>2025011517183030_f.ts</t>
  </si>
  <si>
    <t>2025-01-15_17-18-30.mp4</t>
  </si>
  <si>
    <t>2025011517183034_b.ts</t>
  </si>
  <si>
    <t>2025011517213030_f.ts</t>
  </si>
  <si>
    <t>2025-01-15_17-21-30.mp4</t>
  </si>
  <si>
    <t>2025011517213034_b.ts</t>
  </si>
  <si>
    <t>2025011517243030_f.ts</t>
  </si>
  <si>
    <t>2025-01-15_17-24-30.mp4</t>
  </si>
  <si>
    <t>2025011517243034_b.ts</t>
  </si>
  <si>
    <t>2025011517273030_f.ts</t>
  </si>
  <si>
    <t>2025-01-15_17-27-30.mp4</t>
  </si>
  <si>
    <t>2025011517273034_b.ts</t>
  </si>
  <si>
    <t>2025011517295230_f.ts</t>
  </si>
  <si>
    <t>2025-01-15_17-29-52.mp4</t>
  </si>
  <si>
    <t>2025011517295234_b.ts</t>
  </si>
  <si>
    <t>2025011517382230_f.ts</t>
  </si>
  <si>
    <t>2025-01-15_17-38-22.mp4</t>
  </si>
  <si>
    <t>2025011517382234_b.ts</t>
  </si>
  <si>
    <t>2025011517412230_f.ts</t>
  </si>
  <si>
    <t>2025-01-15_17-41-22.mp4</t>
  </si>
  <si>
    <t>2025011517412234_b.ts</t>
  </si>
  <si>
    <t>2025011615531830_f.ts</t>
  </si>
  <si>
    <t>2025-01-16_15-53-18.mp4</t>
  </si>
  <si>
    <t>2025011615531834_b.ts</t>
  </si>
  <si>
    <t>2025011615561830_f.ts</t>
  </si>
  <si>
    <t>2025-01-16_15-56-18.mp4</t>
  </si>
  <si>
    <t>2025011615561834_b.ts</t>
  </si>
  <si>
    <t>2025011616115030_f.ts</t>
  </si>
  <si>
    <t>2025-01-16_16-11-50.mp4</t>
  </si>
  <si>
    <t>2025011616115034_b.ts</t>
  </si>
  <si>
    <t>2025011616145030_f.ts</t>
  </si>
  <si>
    <t>2025-01-16_16-14-50.mp4</t>
  </si>
  <si>
    <t>2025011616145034_b.ts</t>
  </si>
  <si>
    <t>2025011715561530_f.ts</t>
  </si>
  <si>
    <t>2025-01-17_15-56-15.mp4</t>
  </si>
  <si>
    <t>2025011715561534_b.ts</t>
  </si>
  <si>
    <t>2025011715591530_f.ts</t>
  </si>
  <si>
    <t>2025-01-17_15-59-15.mp4</t>
  </si>
  <si>
    <t>2025011715591534_b.ts</t>
  </si>
  <si>
    <t>2025011716152930_f.ts</t>
  </si>
  <si>
    <t>2025-01-17_16-15-29.mp4</t>
  </si>
  <si>
    <t>2025011716152934_b.ts</t>
  </si>
  <si>
    <t>2025011716180430_f.ts</t>
  </si>
  <si>
    <t>2025-01-17_16-18-04.mp4</t>
  </si>
  <si>
    <t>2025011716180434_b.ts</t>
  </si>
  <si>
    <t>2025011716210430_f.ts</t>
  </si>
  <si>
    <t>2025-01-17_16-21-04.mp4</t>
  </si>
  <si>
    <t>2025011716210434_b.ts</t>
  </si>
  <si>
    <t>2025011716240430_f.ts</t>
  </si>
  <si>
    <t>2025-01-17_16-24-04.mp4</t>
  </si>
  <si>
    <t>2025011716240434_b.ts</t>
  </si>
  <si>
    <t>2025011716490230_f.ts</t>
  </si>
  <si>
    <t>2025-01-17_16-49-02.mp4</t>
  </si>
  <si>
    <t>2025011716490234_b.ts</t>
  </si>
  <si>
    <t>2025011716520230_f.ts</t>
  </si>
  <si>
    <t>2025-01-17_16-52-02.mp4</t>
  </si>
  <si>
    <t>2025011716520234_b.ts</t>
  </si>
  <si>
    <t>2025011716550230_f.ts</t>
  </si>
  <si>
    <t>2025-01-17_16-55-02.mp4</t>
  </si>
  <si>
    <t>2025011716550234_b.ts</t>
  </si>
  <si>
    <t>2025011716580230_f.ts</t>
  </si>
  <si>
    <t>2025-01-17_16-58-02.mp4</t>
  </si>
  <si>
    <t>2025011716580234_b.ts</t>
  </si>
  <si>
    <t>2025011717010230_f.ts</t>
  </si>
  <si>
    <t>2025-01-17_17-01-02.mp4</t>
  </si>
  <si>
    <t>2025011717010234_b.ts</t>
  </si>
  <si>
    <t>2025011717040230_f.ts</t>
  </si>
  <si>
    <t>2025-01-17_17-04-02.mp4</t>
  </si>
  <si>
    <t>2025011717040234_b.ts</t>
  </si>
  <si>
    <t>2025011717070230_f.ts</t>
  </si>
  <si>
    <t>2025-01-17_17-07-02.mp4</t>
  </si>
  <si>
    <t>2025011717070234_b.ts</t>
  </si>
  <si>
    <t>2025011717100230_f.ts</t>
  </si>
  <si>
    <t>2025-01-17_17-10-02.mp4</t>
  </si>
  <si>
    <t>2025011717100234_b.ts</t>
  </si>
  <si>
    <t>2025011717130230_f.ts</t>
  </si>
  <si>
    <t>2025-01-17_17-13-02.mp4</t>
  </si>
  <si>
    <t>2025011717130234_b.ts</t>
  </si>
  <si>
    <t>2025011717160230_f.ts</t>
  </si>
  <si>
    <t>2025-01-17_17-16-02.mp4</t>
  </si>
  <si>
    <t>2025011717160234_b.ts</t>
  </si>
  <si>
    <t>2025011717190230_f.ts</t>
  </si>
  <si>
    <t>2025-01-17_17-19-02.mp4</t>
  </si>
  <si>
    <t>2025011717190234_b.ts</t>
  </si>
  <si>
    <t>2025011717220230_f.ts</t>
  </si>
  <si>
    <t>2025-01-17_17-22-02.mp4</t>
  </si>
  <si>
    <t>2025011717220234_b.ts</t>
  </si>
  <si>
    <t>2025011717250230_f.ts</t>
  </si>
  <si>
    <t>2025-01-17_17-25-02.mp4</t>
  </si>
  <si>
    <t>2025011717250234_b.ts</t>
  </si>
  <si>
    <t>2025011717280230_f.ts</t>
  </si>
  <si>
    <t>2025-01-17_17-28-02.mp4</t>
  </si>
  <si>
    <t>2025011717280234_b.ts</t>
  </si>
  <si>
    <t>2025011717310230_f.ts</t>
  </si>
  <si>
    <t>2025-01-17_17-31-02.mp4</t>
  </si>
  <si>
    <t>2025011717310234_b.ts</t>
  </si>
  <si>
    <t>2025011717340230_f.ts</t>
  </si>
  <si>
    <t>2025-01-17_17-34-02.mp4</t>
  </si>
  <si>
    <t>2025011717340234_b.ts</t>
  </si>
  <si>
    <t>2025011717370230_f.ts</t>
  </si>
  <si>
    <t>2025-01-17_17-37-02.mp4</t>
  </si>
  <si>
    <t>2025011717370234_b.ts</t>
  </si>
  <si>
    <t>2025011717400230_f.ts</t>
  </si>
  <si>
    <t>2025-01-17_17-40-02.mp4</t>
  </si>
  <si>
    <t>2025011717400234_b.ts</t>
  </si>
  <si>
    <t>2025011717430230_f.ts</t>
  </si>
  <si>
    <t>2025-01-17_17-43-02.mp4</t>
  </si>
  <si>
    <t>2025011717430234_b.ts</t>
  </si>
  <si>
    <t>2025011719434530_f.ts</t>
  </si>
  <si>
    <t>2025-01-17_19-43-45.mp4</t>
  </si>
  <si>
    <t>2025011719434534_b.ts</t>
  </si>
  <si>
    <t>2025011719475530_f.ts</t>
  </si>
  <si>
    <t>2025-01-17_19-47-55.mp4</t>
  </si>
  <si>
    <t>2025011719475534_b.ts</t>
  </si>
  <si>
    <t>2025011719483630_f.ts</t>
  </si>
  <si>
    <t>2025-01-17_19-48-36.mp4</t>
  </si>
  <si>
    <t>2025011719483634_b.ts</t>
  </si>
  <si>
    <t>2025011719513630_f.ts</t>
  </si>
  <si>
    <t>2025-01-17_19-51-36.mp4</t>
  </si>
  <si>
    <t>2025011719513634_b.ts</t>
  </si>
  <si>
    <t>2025011719543630_f.ts</t>
  </si>
  <si>
    <t>2025-01-17_19-54-36.mp4</t>
  </si>
  <si>
    <t>2025011719543634_b.ts</t>
  </si>
  <si>
    <t>2025011719573630_f.ts</t>
  </si>
  <si>
    <t>2025-01-17_19-57-36.mp4</t>
  </si>
  <si>
    <t>2025011719573634_b.ts</t>
  </si>
  <si>
    <t>2025011720003630_f.ts</t>
  </si>
  <si>
    <t>2025-01-17_20-00-36.mp4</t>
  </si>
  <si>
    <t>2025011720003634_b.ts</t>
  </si>
  <si>
    <t>2025011720033630_f.ts</t>
  </si>
  <si>
    <t>2025-01-17_20-03-36.mp4</t>
  </si>
  <si>
    <t>2025011720033634_b.ts</t>
  </si>
  <si>
    <t>2025011720063630_f.ts</t>
  </si>
  <si>
    <t>2025-01-17_20-06-36.mp4</t>
  </si>
  <si>
    <t>2025011720063634_b.ts</t>
  </si>
  <si>
    <t>2025011720093630_f.ts</t>
  </si>
  <si>
    <t>2025-01-17_20-09-36.mp4</t>
  </si>
  <si>
    <t>2025011720093634_b.ts</t>
  </si>
  <si>
    <t>2025011720123630_f.ts</t>
  </si>
  <si>
    <t>2025-01-17_20-12-36.mp4</t>
  </si>
  <si>
    <t>2025011720123634_b.ts</t>
  </si>
  <si>
    <t>2025011720153630_f.ts</t>
  </si>
  <si>
    <t>2025-01-17_20-15-36.mp4</t>
  </si>
  <si>
    <t>2025011720153634_b.ts</t>
  </si>
  <si>
    <t>2025011720183630_f.ts</t>
  </si>
  <si>
    <t>2025-01-17_20-18-36.mp4</t>
  </si>
  <si>
    <t>2025011720183634_b.ts</t>
  </si>
  <si>
    <t>2025011720214130_f.ts</t>
  </si>
  <si>
    <t>2025-01-17_20-21-41.mp4</t>
  </si>
  <si>
    <t>2025011720214134_b.ts</t>
  </si>
  <si>
    <t>2025011720244130_f.ts</t>
  </si>
  <si>
    <t>2025-01-17_20-24-41.mp4</t>
  </si>
  <si>
    <t>2025011720244134_b.ts</t>
  </si>
  <si>
    <t>2025011720274130_f.ts</t>
  </si>
  <si>
    <t>2025-01-17_20-27-41.mp4</t>
  </si>
  <si>
    <t>2025011720274134_b.ts</t>
  </si>
  <si>
    <t>2025011816132230_lock_f.ts</t>
  </si>
  <si>
    <t>2025-01-18_16-13-22.mp4</t>
  </si>
  <si>
    <t>2025011816132234_lock_b.ts</t>
  </si>
  <si>
    <t>2025011817535634_b.ts</t>
  </si>
  <si>
    <t>2025-01-18_17-53-56.mp4</t>
  </si>
  <si>
    <t>2025012008432434_b.ts</t>
  </si>
  <si>
    <t>2025-01-20_08-43-24.mp4</t>
  </si>
  <si>
    <t>2025012008462434_b.ts</t>
  </si>
  <si>
    <t>2025-01-20_08-46-24.mp4</t>
  </si>
  <si>
    <t>2025012008582434_b.ts</t>
  </si>
  <si>
    <t>2025-01-20_08-58-24.mp4</t>
  </si>
  <si>
    <t>2025012009012430_f.ts</t>
  </si>
  <si>
    <t>2025-01-20_09-01-24.mp4</t>
  </si>
  <si>
    <t>2025012009012434_b.ts</t>
  </si>
  <si>
    <t>2025012009042430_f.ts</t>
  </si>
  <si>
    <t>2025-01-20_09-04-24.mp4</t>
  </si>
  <si>
    <t>2025012009042434_b.ts</t>
  </si>
  <si>
    <t>2025012009061130_f.ts</t>
  </si>
  <si>
    <t>2025-01-20_09-06-11.mp4</t>
  </si>
  <si>
    <t>2025012009061134_b.ts</t>
  </si>
  <si>
    <t>2025012015553830_f.ts</t>
  </si>
  <si>
    <t>2025-01-20_15-55-38.mp4</t>
  </si>
  <si>
    <t>2025012015553834_b.ts</t>
  </si>
  <si>
    <t>2025012015583830_f.ts</t>
  </si>
  <si>
    <t>2025-01-20_15-58-38.mp4</t>
  </si>
  <si>
    <t>2025012015583834_b.ts</t>
  </si>
  <si>
    <t>2025012016151430_f.ts</t>
  </si>
  <si>
    <t>2025-01-20_16-15-14.mp4</t>
  </si>
  <si>
    <t>2025012016151434_b.ts</t>
  </si>
  <si>
    <t>2025012016181430_f.ts</t>
  </si>
  <si>
    <t>2025-01-20_16-18-14.mp4</t>
  </si>
  <si>
    <t>2025012016181434_b.ts</t>
  </si>
  <si>
    <t>2025012016211430_f.ts</t>
  </si>
  <si>
    <t>2025-01-20_16-21-14.mp4</t>
  </si>
  <si>
    <t>2025012016211434_b.ts</t>
  </si>
  <si>
    <t>2025012016241430_f.ts</t>
  </si>
  <si>
    <t>2025-01-20_16-24-14.mp4</t>
  </si>
  <si>
    <t>2025012016241434_b.ts</t>
  </si>
  <si>
    <t>2025012018252830_f.ts</t>
  </si>
  <si>
    <t>2025-01-20_18-25-28.mp4</t>
  </si>
  <si>
    <t>2025012018252834_b.ts</t>
  </si>
  <si>
    <t>2025012018282830_f.ts</t>
  </si>
  <si>
    <t>2025-01-20_18-28-28.mp4</t>
  </si>
  <si>
    <t>2025012018282834_b.ts</t>
  </si>
  <si>
    <t>2025012018312830_f.ts</t>
  </si>
  <si>
    <t>2025-01-20_18-31-28.mp4</t>
  </si>
  <si>
    <t>2025012018312834_b.ts</t>
  </si>
  <si>
    <t>2025012018342830_f.ts</t>
  </si>
  <si>
    <t>2025-01-20_18-34-28.mp4</t>
  </si>
  <si>
    <t>2025012018342834_b.ts</t>
  </si>
  <si>
    <t>2025012018372830_f.ts</t>
  </si>
  <si>
    <t>2025-01-20_18-37-28.mp4</t>
  </si>
  <si>
    <t>2025012018372834_b.ts</t>
  </si>
  <si>
    <t>2025012018380930_f.ts</t>
  </si>
  <si>
    <t>2025-01-20_18-38-09.mp4</t>
  </si>
  <si>
    <t>2025012018380934_b.ts</t>
  </si>
  <si>
    <t>2025012018530730_f.ts</t>
  </si>
  <si>
    <t>2025-01-20_18-53-07.mp4</t>
  </si>
  <si>
    <t>2025012018530734_b.ts</t>
  </si>
  <si>
    <t>2025012018560730_f.ts</t>
  </si>
  <si>
    <t>2025-01-20_18-56-07.mp4</t>
  </si>
  <si>
    <t>2025012018560734_b.ts</t>
  </si>
  <si>
    <t>2025012018590730_f.ts</t>
  </si>
  <si>
    <t>2025-01-20_18-59-07.mp4</t>
  </si>
  <si>
    <t>2025012018590734_b.ts</t>
  </si>
  <si>
    <t>2025012019020730_f.ts</t>
  </si>
  <si>
    <t>2025-01-20_19-02-07.mp4</t>
  </si>
  <si>
    <t>2025012019020734_b.ts</t>
  </si>
  <si>
    <t>2025012108324830_f.ts</t>
  </si>
  <si>
    <t>2025-01-21_08-32-48.mp4</t>
  </si>
  <si>
    <t>2025012108324834_b.ts</t>
  </si>
  <si>
    <t>2025012108354830_f.ts</t>
  </si>
  <si>
    <t>2025-01-21_08-35-48.mp4</t>
  </si>
  <si>
    <t>2025012108354834_b.ts</t>
  </si>
  <si>
    <t>2025012108474230_f.ts</t>
  </si>
  <si>
    <t>2025-01-21_08-47-42.mp4</t>
  </si>
  <si>
    <t>2025012108474234_b.ts</t>
  </si>
  <si>
    <t>2025012108504230_f.ts</t>
  </si>
  <si>
    <t>2025-01-21_08-50-42.mp4</t>
  </si>
  <si>
    <t>2025012108504234_b.ts</t>
  </si>
  <si>
    <t>2025012108534230_f.ts</t>
  </si>
  <si>
    <t>2025-01-21_08-53-42.mp4</t>
  </si>
  <si>
    <t>2025012108534234_b.ts</t>
  </si>
  <si>
    <t>2025012108564230_f.ts</t>
  </si>
  <si>
    <t>2025-01-21_08-56-42.mp4</t>
  </si>
  <si>
    <t>2025012108564234_b.ts</t>
  </si>
  <si>
    <t>2025012108594230_f.ts</t>
  </si>
  <si>
    <t>2025-01-21_08-59-42.mp4</t>
  </si>
  <si>
    <t>2025012108594234_b.ts</t>
  </si>
  <si>
    <t>2025012115482030_f.ts</t>
  </si>
  <si>
    <t>2025-01-21_15-48-20.mp4</t>
  </si>
  <si>
    <t>2025012115482034_b.ts</t>
  </si>
  <si>
    <t>2025012115512030_f.ts</t>
  </si>
  <si>
    <t>2025-01-21_15-51-20.mp4</t>
  </si>
  <si>
    <t>2025012115512034_b.ts</t>
  </si>
  <si>
    <t>2025012116082430_f.ts</t>
  </si>
  <si>
    <t>2025-01-21_16-08-24.mp4</t>
  </si>
  <si>
    <t>2025012116082434_b.ts</t>
  </si>
  <si>
    <t>2025012116112430_f.ts</t>
  </si>
  <si>
    <t>2025-01-21_16-11-24.mp4</t>
  </si>
  <si>
    <t>2025012116112434_b.ts</t>
  </si>
  <si>
    <t>2025012116142430_f.ts</t>
  </si>
  <si>
    <t>2025-01-21_16-14-24.mp4</t>
  </si>
  <si>
    <t>2025012116142434_b.ts</t>
  </si>
  <si>
    <t>2025012116172430_f.ts</t>
  </si>
  <si>
    <t>2025-01-21_16-17-24.mp4</t>
  </si>
  <si>
    <t>2025012116172434_b.ts</t>
  </si>
  <si>
    <t>2025012116202430_f.ts</t>
  </si>
  <si>
    <t>2025-01-21_16-20-24.mp4</t>
  </si>
  <si>
    <t>2025012116202434_b.ts</t>
  </si>
  <si>
    <t>2025012116232430_f.ts</t>
  </si>
  <si>
    <t>2025-01-21_16-23-24.mp4</t>
  </si>
  <si>
    <t>2025012116232434_b.ts</t>
  </si>
  <si>
    <t>2025012116262430_f.ts</t>
  </si>
  <si>
    <t>2025-01-21_16-26-24.mp4</t>
  </si>
  <si>
    <t>2025012116262434_b.ts</t>
  </si>
  <si>
    <t>2025012118005430_f.ts</t>
  </si>
  <si>
    <t>2025-01-21_18-00-54.mp4</t>
  </si>
  <si>
    <t>2025012118005434_b.ts</t>
  </si>
  <si>
    <t>2025012118035430_f.ts</t>
  </si>
  <si>
    <t>2025-01-21_18-03-54.mp4</t>
  </si>
  <si>
    <t>2025012118035434_b.ts</t>
  </si>
  <si>
    <t>2025012118065430_f.ts</t>
  </si>
  <si>
    <t>2025-01-21_18-06-54.mp4</t>
  </si>
  <si>
    <t>2025012118065434_b.ts</t>
  </si>
  <si>
    <t>2025012118095430_f.ts</t>
  </si>
  <si>
    <t>2025-01-21_18-09-54.mp4</t>
  </si>
  <si>
    <t>2025012118095434_b.ts</t>
  </si>
  <si>
    <t>2025012208375030_f.ts</t>
  </si>
  <si>
    <t>2025-01-22_08-37-50.mp4</t>
  </si>
  <si>
    <t>2025012208375034_b.ts</t>
  </si>
  <si>
    <t>2025012208405030_f.ts</t>
  </si>
  <si>
    <t>2025-01-22_08-40-50.mp4</t>
  </si>
  <si>
    <t>2025012208405034_b.ts</t>
  </si>
  <si>
    <t>2025012208431930_f.ts</t>
  </si>
  <si>
    <t>2025-01-22_08-43-19.mp4</t>
  </si>
  <si>
    <t>2025012208431934_b.ts</t>
  </si>
  <si>
    <t>2025012208513330_f.ts</t>
  </si>
  <si>
    <t>2025-01-22_08-51-33.mp4</t>
  </si>
  <si>
    <t>2025012208513334_b.ts</t>
  </si>
  <si>
    <t>2025012208543230_f.ts</t>
  </si>
  <si>
    <t>2025-01-22_08-54-32.mp4</t>
  </si>
  <si>
    <t>2025012208543234_b.ts</t>
  </si>
  <si>
    <t>2025012208573230_f.ts</t>
  </si>
  <si>
    <t>2025-01-22_08-57-32.mp4</t>
  </si>
  <si>
    <t>2025012208573234_b.ts</t>
  </si>
  <si>
    <t>2025012215462930_f.ts</t>
  </si>
  <si>
    <t>2025-01-22_15-46-29.mp4</t>
  </si>
  <si>
    <t>2025012215462934_b.ts</t>
  </si>
  <si>
    <t>2025012215492930_f.ts</t>
  </si>
  <si>
    <t>2025-01-22_15-49-29.mp4</t>
  </si>
  <si>
    <t>2025012215492934_b.ts</t>
  </si>
  <si>
    <t>2025012216134730_f.ts</t>
  </si>
  <si>
    <t>2025-01-22_16-13-47.mp4</t>
  </si>
  <si>
    <t>2025012216134734_b.ts</t>
  </si>
  <si>
    <t>2025012216164730_f.ts</t>
  </si>
  <si>
    <t>2025-01-22_16-16-47.mp4</t>
  </si>
  <si>
    <t>2025012216164734_b.ts</t>
  </si>
  <si>
    <t>2025012216194730_f.ts</t>
  </si>
  <si>
    <t>2025-01-22_16-19-47.mp4</t>
  </si>
  <si>
    <t>2025012216194734_b.ts</t>
  </si>
  <si>
    <t>2025012216224730_f.ts</t>
  </si>
  <si>
    <t>2025-01-22_16-22-47.mp4</t>
  </si>
  <si>
    <t>2025012216224734_b.ts</t>
  </si>
  <si>
    <t>2025012216254730_f.ts</t>
  </si>
  <si>
    <t>2025-01-22_16-25-47.mp4</t>
  </si>
  <si>
    <t>2025012216254734_b.ts</t>
  </si>
  <si>
    <t>2025012216284730_f.ts</t>
  </si>
  <si>
    <t>2025-01-22_16-28-47.mp4</t>
  </si>
  <si>
    <t>2025012216284734_b.ts</t>
  </si>
  <si>
    <t>2025012216314730_f.ts</t>
  </si>
  <si>
    <t>2025-01-22_16-31-47.mp4</t>
  </si>
  <si>
    <t>2025012216314734_b.ts</t>
  </si>
  <si>
    <t>2025012216344730_f.ts</t>
  </si>
  <si>
    <t>2025-01-22_16-34-47.mp4</t>
  </si>
  <si>
    <t>2025012216344734_b.ts</t>
  </si>
  <si>
    <t>2025012308322030_f.ts</t>
  </si>
  <si>
    <t>2025-01-23_08-32-20.mp4</t>
  </si>
  <si>
    <t>2025012308322034_b.ts</t>
  </si>
  <si>
    <t>2025012308352030_f.ts</t>
  </si>
  <si>
    <t>2025-01-23_08-35-20.mp4</t>
  </si>
  <si>
    <t>2025012308352034_b.ts</t>
  </si>
  <si>
    <t>2025012308473130_f.ts</t>
  </si>
  <si>
    <t>2025-01-23_08-47-31.mp4</t>
  </si>
  <si>
    <t>2025012308473134_b.ts</t>
  </si>
  <si>
    <t>2025012308503130_f.ts</t>
  </si>
  <si>
    <t>2025-01-23_08-50-31.mp4</t>
  </si>
  <si>
    <t>2025012308503134_b.ts</t>
  </si>
  <si>
    <t>2025012315513030_f.ts</t>
  </si>
  <si>
    <t>2025-01-23_15-51-30.mp4</t>
  </si>
  <si>
    <t>2025012315513034_b.ts</t>
  </si>
  <si>
    <t>2025012315543030_f.ts</t>
  </si>
  <si>
    <t>2025-01-23_15-54-30.mp4</t>
  </si>
  <si>
    <t>2025012315543034_b.ts</t>
  </si>
  <si>
    <t>2025012316131330_f.ts</t>
  </si>
  <si>
    <t>2025-01-23_16-13-13.mp4</t>
  </si>
  <si>
    <t>2025012316131334_b.ts</t>
  </si>
  <si>
    <t>2025012316161330_f.ts</t>
  </si>
  <si>
    <t>2025-01-23_16-16-13.mp4</t>
  </si>
  <si>
    <t>2025012316161334_b.ts</t>
  </si>
  <si>
    <t>2025012316191330_f.ts</t>
  </si>
  <si>
    <t>2025-01-23_16-19-13.mp4</t>
  </si>
  <si>
    <t>2025012316191334_b.ts</t>
  </si>
  <si>
    <t>2025012316220430_f.ts</t>
  </si>
  <si>
    <t>2025-01-23_16-22-04.mp4</t>
  </si>
  <si>
    <t>2025012316220434_b.ts</t>
  </si>
  <si>
    <t>2025012319581730_f.ts</t>
  </si>
  <si>
    <t>2025-01-23_19-58-17.mp4</t>
  </si>
  <si>
    <t>2025012319581734_b.ts</t>
  </si>
  <si>
    <t>2025012320011730_f.ts</t>
  </si>
  <si>
    <t>2025-01-23_20-01-17.mp4</t>
  </si>
  <si>
    <t>2025012320011734_b.ts</t>
  </si>
  <si>
    <t>2025012320041730_f.ts</t>
  </si>
  <si>
    <t>2025-01-23_20-04-17.mp4</t>
  </si>
  <si>
    <t>2025012320041734_b.ts</t>
  </si>
  <si>
    <t>2025012320071730_f.ts</t>
  </si>
  <si>
    <t>2025-01-23_20-07-17.mp4</t>
  </si>
  <si>
    <t>2025012320071734_b.ts</t>
  </si>
  <si>
    <t>2025012320153131_f.ts</t>
  </si>
  <si>
    <t>2025-01-23_20-15-31.mp4</t>
  </si>
  <si>
    <t>2025012320183131_f.ts</t>
  </si>
  <si>
    <t>2025-01-23_20-18-31.mp4</t>
  </si>
  <si>
    <t>2025012320213131_f.ts</t>
  </si>
  <si>
    <t>2025-01-23_20-21-31.mp4</t>
  </si>
  <si>
    <t>2025012320243131_f.ts</t>
  </si>
  <si>
    <t>2025-01-23_20-24-31.mp4</t>
  </si>
  <si>
    <t>2025012320273131_f.ts</t>
  </si>
  <si>
    <t>2025-01-23_20-27-31.mp4</t>
  </si>
  <si>
    <t>2025012320303131_f.ts</t>
  </si>
  <si>
    <t>2025-01-23_20-30-31.mp4</t>
  </si>
  <si>
    <t>2025013009094430_f.ts</t>
  </si>
  <si>
    <t>2025-01-30_09-09-44.mp4</t>
  </si>
  <si>
    <t>2025013009094434_b.ts</t>
  </si>
  <si>
    <t>2025013009124430_f.ts</t>
  </si>
  <si>
    <t>2025-01-30_09-12-44.mp4</t>
  </si>
  <si>
    <t>2025013009124434_b.ts</t>
  </si>
  <si>
    <t>2025013009154430_f.ts</t>
  </si>
  <si>
    <t>2025-01-30_09-15-44.mp4</t>
  </si>
  <si>
    <t>2025013009154434_b.ts</t>
  </si>
  <si>
    <t>2025013012155930_f.ts</t>
  </si>
  <si>
    <t>2025-01-30_12-15-59.mp4</t>
  </si>
  <si>
    <t>2025013012155934_b.ts</t>
  </si>
  <si>
    <t>2025013012185930_f.ts</t>
  </si>
  <si>
    <t>2025-01-30_12-18-59.mp4</t>
  </si>
  <si>
    <t>2025013012185934_b.ts</t>
  </si>
  <si>
    <t>2025013012215930_f.ts</t>
  </si>
  <si>
    <t>2025-01-30_12-21-59.mp4</t>
  </si>
  <si>
    <t>2025013012215934_b.ts</t>
  </si>
  <si>
    <t>2025013012245930_f.ts</t>
  </si>
  <si>
    <t>2025-01-30_12-24-59.mp4</t>
  </si>
  <si>
    <t>2025013012245934_b.ts</t>
  </si>
  <si>
    <t>2025013013203630_f.ts</t>
  </si>
  <si>
    <t>2025-01-30_13-20-36.mp4</t>
  </si>
  <si>
    <t>2025013013203634_b.ts</t>
  </si>
  <si>
    <t>2025013013233630_f.ts</t>
  </si>
  <si>
    <t>2025-01-30_13-23-36.mp4</t>
  </si>
  <si>
    <t>2025013013233634_b.ts</t>
  </si>
  <si>
    <t>2025013013375330_f.ts</t>
  </si>
  <si>
    <t>2025-01-30_13-37-53.mp4</t>
  </si>
  <si>
    <t>2025013013375334_b.ts</t>
  </si>
  <si>
    <t>2025013013405330_f.ts</t>
  </si>
  <si>
    <t>2025-01-30_13-40-53.mp4</t>
  </si>
  <si>
    <t>2025013013405334_b.ts</t>
  </si>
  <si>
    <t>2025013013435330_f.ts</t>
  </si>
  <si>
    <t>2025-01-30_13-43-53.mp4</t>
  </si>
  <si>
    <t>2025013013435334_b.ts</t>
  </si>
  <si>
    <t>2025013013465330_f.ts</t>
  </si>
  <si>
    <t>2025-01-30_13-46-53.mp4</t>
  </si>
  <si>
    <t>2025013013465334_b.ts</t>
  </si>
  <si>
    <t>2025013014430530_f.ts</t>
  </si>
  <si>
    <t>2025-01-30_14-43-05.mp4</t>
  </si>
  <si>
    <t>2025013014430534_b.ts</t>
  </si>
  <si>
    <t>2025013014460530_f.ts</t>
  </si>
  <si>
    <t>2025-01-30_14-46-05.mp4</t>
  </si>
  <si>
    <t>2025013014460534_b.ts</t>
  </si>
  <si>
    <t>2025013014490530_f.ts</t>
  </si>
  <si>
    <t>2025-01-30_14-49-05.mp4</t>
  </si>
  <si>
    <t>2025013014490534_b.ts</t>
  </si>
  <si>
    <t>2025013014520530_f.ts</t>
  </si>
  <si>
    <t>2025-01-30_14-52-05.mp4</t>
  </si>
  <si>
    <t>2025013014520534_b.ts</t>
  </si>
  <si>
    <t>2025013016223630_f.ts</t>
  </si>
  <si>
    <t>2025-01-30_16-22-36.mp4</t>
  </si>
  <si>
    <t>2025013016223634_b.ts</t>
  </si>
  <si>
    <t>2025013016253530_f.ts</t>
  </si>
  <si>
    <t>2025-01-30_16-25-35.mp4</t>
  </si>
  <si>
    <t>2025013016253534_b.ts</t>
  </si>
  <si>
    <t>2025013016283530_f.ts</t>
  </si>
  <si>
    <t>2025-01-30_16-28-35.mp4</t>
  </si>
  <si>
    <t>2025013016283534_b.ts</t>
  </si>
  <si>
    <t>2025013016313530_f.ts</t>
  </si>
  <si>
    <t>2025-01-30_16-31-35.mp4</t>
  </si>
  <si>
    <t>2025013016313534_b.ts</t>
  </si>
  <si>
    <t>2025013016343530_f.ts</t>
  </si>
  <si>
    <t>2025-01-30_16-34-35.mp4</t>
  </si>
  <si>
    <t>2025013016343534_b.ts</t>
  </si>
  <si>
    <t>2025013106034930_f.ts</t>
  </si>
  <si>
    <t>2025-01-31_06-03-49.mp4</t>
  </si>
  <si>
    <t>2025013106034934_b.ts</t>
  </si>
  <si>
    <t>2025013106064930_f.ts</t>
  </si>
  <si>
    <t>2025-01-31_06-06-49.mp4</t>
  </si>
  <si>
    <t>2025013106065034_b.ts</t>
  </si>
  <si>
    <t>2025-01-31_06-06-50.mp4</t>
  </si>
  <si>
    <t>2025013106160530_f.ts</t>
  </si>
  <si>
    <t>2025-01-31_06-16-05.mp4</t>
  </si>
  <si>
    <t>2025013106160534_b.ts</t>
  </si>
  <si>
    <t>2025013106190530_f.ts</t>
  </si>
  <si>
    <t>2025-01-31_06-19-05.mp4</t>
  </si>
  <si>
    <t>2025013106190534_b.ts</t>
  </si>
  <si>
    <t>2025013106220530_f.ts</t>
  </si>
  <si>
    <t>2025-01-31_06-22-05.mp4</t>
  </si>
  <si>
    <t>2025013106220534_b.ts</t>
  </si>
  <si>
    <t>2025013106250530_f.ts</t>
  </si>
  <si>
    <t>2025-01-31_06-25-05.mp4</t>
  </si>
  <si>
    <t>2025013106250534_b.ts</t>
  </si>
  <si>
    <t>2025013113205530_f.ts</t>
  </si>
  <si>
    <t>2025-01-31_13-20-55.mp4</t>
  </si>
  <si>
    <t>2025013113205534_b.ts</t>
  </si>
  <si>
    <t>2025013113235530_f.ts</t>
  </si>
  <si>
    <t>2025-01-31_13-23-55.mp4</t>
  </si>
  <si>
    <t>2025013113235534_b.ts</t>
  </si>
  <si>
    <t>2025013113390830_f.ts</t>
  </si>
  <si>
    <t>2025-01-31_13-39-08.mp4</t>
  </si>
  <si>
    <t>2025013113390834_b.ts</t>
  </si>
  <si>
    <t>2025013113400730_f.ts</t>
  </si>
  <si>
    <t>2025-01-31_13-40-07.mp4</t>
  </si>
  <si>
    <t>2025013113400734_b.ts</t>
  </si>
  <si>
    <t>2025013113430730_f.ts</t>
  </si>
  <si>
    <t>2025-01-31_13-43-07.mp4</t>
  </si>
  <si>
    <t>2025013113430734_b.ts</t>
  </si>
  <si>
    <t>2025013113460730_f.ts</t>
  </si>
  <si>
    <t>2025-01-31_13-46-07.mp4</t>
  </si>
  <si>
    <t>2025013113460734_b.ts</t>
  </si>
  <si>
    <t>2025013113490730_f.ts</t>
  </si>
  <si>
    <t>2025-01-31_13-49-07.mp4</t>
  </si>
  <si>
    <t>2025013113490734_b.ts</t>
  </si>
  <si>
    <t>2025013113520730_f.ts</t>
  </si>
  <si>
    <t>2025-01-31_13-52-07.mp4</t>
  </si>
  <si>
    <t>2025013113520734_b.ts</t>
  </si>
  <si>
    <t>2025013116040230_f.ts</t>
  </si>
  <si>
    <t>2025-01-31_16-04-02.mp4</t>
  </si>
  <si>
    <t>2025013116040234_b.ts</t>
  </si>
  <si>
    <t>2025013116053830_f.ts</t>
  </si>
  <si>
    <t>2025-01-31_16-05-38.mp4</t>
  </si>
  <si>
    <t>2025013116053834_b.ts</t>
  </si>
  <si>
    <t>2025013118200630_f.ts</t>
  </si>
  <si>
    <t>2025-01-31_18-20-06.mp4</t>
  </si>
  <si>
    <t>2025013118200634_b.ts</t>
  </si>
  <si>
    <t>2025013118230630_f.ts</t>
  </si>
  <si>
    <t>2025-01-31_18-23-06.mp4</t>
  </si>
  <si>
    <t>2025013118230634_b.ts</t>
  </si>
  <si>
    <t>2025020107593930_f.ts</t>
  </si>
  <si>
    <t>2025-02-01_07-59-39.mp4</t>
  </si>
  <si>
    <t>2025020107593934_b.ts</t>
  </si>
  <si>
    <t>2025020108023930_f.ts</t>
  </si>
  <si>
    <t>2025-02-01_08-02-39.mp4</t>
  </si>
  <si>
    <t>2025020108023934_b.ts</t>
  </si>
  <si>
    <t>2025020108220330_f.ts</t>
  </si>
  <si>
    <t>2025-02-01_08-22-03.mp4</t>
  </si>
  <si>
    <t>2025020108220334_b.ts</t>
  </si>
  <si>
    <t>2025020108250230_f.ts</t>
  </si>
  <si>
    <t>2025-02-01_08-25-02.mp4</t>
  </si>
  <si>
    <t>2025020108250234_b.ts</t>
  </si>
  <si>
    <t>2025020109595330_f.ts</t>
  </si>
  <si>
    <t>2025-02-01_09-59-53.mp4</t>
  </si>
  <si>
    <t>2025020109595334_b.ts</t>
  </si>
  <si>
    <t>2025020110025330_f.ts</t>
  </si>
  <si>
    <t>2025-02-01_10-02-53.mp4</t>
  </si>
  <si>
    <t>2025020110025334_b.ts</t>
  </si>
  <si>
    <t>2025020110055330_f.ts</t>
  </si>
  <si>
    <t>2025-02-01_10-05-53.mp4</t>
  </si>
  <si>
    <t>2025020110055334_b.ts</t>
  </si>
  <si>
    <t>2025020110085330_f.ts</t>
  </si>
  <si>
    <t>2025-02-01_10-08-53.mp4</t>
  </si>
  <si>
    <t>2025020110085334_b.ts</t>
  </si>
  <si>
    <t>2025020110115230_f.ts</t>
  </si>
  <si>
    <t>2025-02-01_10-11-52.mp4</t>
  </si>
  <si>
    <t>2025020110115334_b.ts</t>
  </si>
  <si>
    <t>2025-02-01_10-11-53.mp4</t>
  </si>
  <si>
    <t>2025020110145230_f.ts</t>
  </si>
  <si>
    <t>2025-02-01_10-14-52.mp4</t>
  </si>
  <si>
    <t>2025020110145334_b.ts</t>
  </si>
  <si>
    <t>2025-02-01_10-14-53.mp4</t>
  </si>
  <si>
    <t>2025020110175230_f.ts</t>
  </si>
  <si>
    <t>2025-02-01_10-17-52.mp4</t>
  </si>
  <si>
    <t>2025020110175334_b.ts</t>
  </si>
  <si>
    <t>2025-02-01_10-17-53.mp4</t>
  </si>
  <si>
    <t>2025020110205230_f.ts</t>
  </si>
  <si>
    <t>2025-02-01_10-20-52.mp4</t>
  </si>
  <si>
    <t>2025020110205234_b.ts</t>
  </si>
  <si>
    <t>2025020110235230_lock_f.ts</t>
  </si>
  <si>
    <t>2025-02-01_10-23-52.mp4</t>
  </si>
  <si>
    <t>2025020110235234_lock_b.ts</t>
  </si>
  <si>
    <t>2025020110265230_f.ts</t>
  </si>
  <si>
    <t>2025-02-01_10-26-52.mp4</t>
  </si>
  <si>
    <t>2025020110265234_b.ts</t>
  </si>
  <si>
    <t>2025020110295230_f.ts</t>
  </si>
  <si>
    <t>2025-02-01_10-29-52.mp4</t>
  </si>
  <si>
    <t>2025020110295234_b.ts</t>
  </si>
  <si>
    <t>2025020110325230_f.ts</t>
  </si>
  <si>
    <t>2025-02-01_10-32-52.mp4</t>
  </si>
  <si>
    <t>2025020110325234_b.ts</t>
  </si>
  <si>
    <t>2025020110355230_f.ts</t>
  </si>
  <si>
    <t>2025-02-01_10-35-52.mp4</t>
  </si>
  <si>
    <t>2025020110355234_b.ts</t>
  </si>
  <si>
    <t>2025020113291230_f.ts</t>
  </si>
  <si>
    <t>2025-02-01_13-29-12.mp4</t>
  </si>
  <si>
    <t>2025020113291234_b.ts</t>
  </si>
  <si>
    <t>2025020113321230_f.ts</t>
  </si>
  <si>
    <t>2025-02-01_13-32-12.mp4</t>
  </si>
  <si>
    <t>2025020113321234_b.ts</t>
  </si>
  <si>
    <t>2025020113382630_f.ts</t>
  </si>
  <si>
    <t>2025-02-01_13-38-26.mp4</t>
  </si>
  <si>
    <t>2025020113382634_b.ts</t>
  </si>
  <si>
    <t>2025020113391430_f.ts</t>
  </si>
  <si>
    <t>2025-02-01_13-39-14.mp4</t>
  </si>
  <si>
    <t>2025020113391434_b.ts</t>
  </si>
  <si>
    <t>2025020113421430_f.ts</t>
  </si>
  <si>
    <t>2025-02-01_13-42-14.mp4</t>
  </si>
  <si>
    <t>2025020113421434_b.ts</t>
  </si>
  <si>
    <t>2025020113451430_f.ts</t>
  </si>
  <si>
    <t>2025-02-01_13-45-14.mp4</t>
  </si>
  <si>
    <t>2025020113451434_b.ts</t>
  </si>
  <si>
    <t>2025020113481430_f.ts</t>
  </si>
  <si>
    <t>2025-02-01_13-48-14.mp4</t>
  </si>
  <si>
    <t>2025020113481434_b.ts</t>
  </si>
  <si>
    <t>2025020113511430_f.ts</t>
  </si>
  <si>
    <t>2025-02-01_13-51-14.mp4</t>
  </si>
  <si>
    <t>2025020113511434_b.ts</t>
  </si>
  <si>
    <t>2025020113541430_f.ts</t>
  </si>
  <si>
    <t>2025-02-01_13-54-14.mp4</t>
  </si>
  <si>
    <t>2025020113541434_b.ts</t>
  </si>
  <si>
    <t>2025020113571430_f.ts</t>
  </si>
  <si>
    <t>2025-02-01_13-57-14.mp4</t>
  </si>
  <si>
    <t>2025020113571434_b.ts</t>
  </si>
  <si>
    <t>2025020114001430_f.ts</t>
  </si>
  <si>
    <t>2025-02-01_14-00-14.mp4</t>
  </si>
  <si>
    <t>2025020114001434_b.ts</t>
  </si>
  <si>
    <t>2025020114031430_f.ts</t>
  </si>
  <si>
    <t>2025-02-01_14-03-14.mp4</t>
  </si>
  <si>
    <t>2025020114031434_b.ts</t>
  </si>
  <si>
    <t>2025020114061430_f.ts</t>
  </si>
  <si>
    <t>2025-02-01_14-06-14.mp4</t>
  </si>
  <si>
    <t>2025020114061434_b.ts</t>
  </si>
  <si>
    <t>2025020114091430_f.ts</t>
  </si>
  <si>
    <t>2025-02-01_14-09-14.mp4</t>
  </si>
  <si>
    <t>2025020114091434_b.ts</t>
  </si>
  <si>
    <t>2025020114121430_f.ts</t>
  </si>
  <si>
    <t>2025-02-01_14-12-14.mp4</t>
  </si>
  <si>
    <t>2025020114121434_b.ts</t>
  </si>
  <si>
    <t>2025020114151430_f.ts</t>
  </si>
  <si>
    <t>2025-02-01_14-15-14.mp4</t>
  </si>
  <si>
    <t>2025020114151434_b.ts</t>
  </si>
  <si>
    <t>2025020114181430_f.ts</t>
  </si>
  <si>
    <t>2025-02-01_14-18-14.mp4</t>
  </si>
  <si>
    <t>2025020114181434_b.ts</t>
  </si>
  <si>
    <t>2025020114211430_f.ts</t>
  </si>
  <si>
    <t>2025-02-01_14-21-14.mp4</t>
  </si>
  <si>
    <t>2025020114211434_b.ts</t>
  </si>
  <si>
    <t>2025021008395230_lock_f.ts</t>
  </si>
  <si>
    <t>2025-02-10_08-39-52.mp4</t>
  </si>
  <si>
    <t>2025021008395234_lock_b.ts</t>
  </si>
  <si>
    <t>2025021010242430_lock_f.ts</t>
  </si>
  <si>
    <t>2025-02-10_10-24-24.mp4</t>
  </si>
  <si>
    <t>2025021010242434_lock_b.ts</t>
  </si>
  <si>
    <t>2025021010272430_f.ts</t>
  </si>
  <si>
    <t>2025-02-10_10-27-24.mp4</t>
  </si>
  <si>
    <t>2025021010272434_b.ts</t>
  </si>
  <si>
    <t>2025021010302430_f.ts</t>
  </si>
  <si>
    <t>2025-02-10_10-30-24.mp4</t>
  </si>
  <si>
    <t>2025021010302434_b.ts</t>
  </si>
  <si>
    <t>2025021010332430_f.ts</t>
  </si>
  <si>
    <t>2025-02-10_10-33-24.mp4</t>
  </si>
  <si>
    <t>2025021010332434_b.ts</t>
  </si>
  <si>
    <t>2025021010362430_f.ts</t>
  </si>
  <si>
    <t>2025-02-10_10-36-24.mp4</t>
  </si>
  <si>
    <t>2025021010392430_f.ts</t>
  </si>
  <si>
    <t>2025-02-10_10-39-24.mp4</t>
  </si>
  <si>
    <t>2025021010392434_b.ts</t>
  </si>
  <si>
    <t>2025021108403930_f.ts</t>
  </si>
  <si>
    <t>2025-02-11_08-40-39.mp4</t>
  </si>
  <si>
    <t>2025021108403934_b.ts</t>
  </si>
  <si>
    <t>2025021108433930_f.ts</t>
  </si>
  <si>
    <t>2025-02-11_08-43-39.mp4</t>
  </si>
  <si>
    <t>2025021108433934_b.ts</t>
  </si>
  <si>
    <t>2025021108483830_f.ts</t>
  </si>
  <si>
    <t>2025-02-11_08-48-38.mp4</t>
  </si>
  <si>
    <t>2025021108483834_b.ts</t>
  </si>
  <si>
    <t>2025021108511130_f.ts</t>
  </si>
  <si>
    <t>2025-02-11_08-51-11.mp4</t>
  </si>
  <si>
    <t>2025021108511134_b.ts</t>
  </si>
  <si>
    <t>2025021108555430_f.ts</t>
  </si>
  <si>
    <t>2025-02-11_08-55-54.mp4</t>
  </si>
  <si>
    <t>2025021108555434_b.ts</t>
  </si>
  <si>
    <t>2025021108585430_f.ts</t>
  </si>
  <si>
    <t>2025-02-11_08-58-54.mp4</t>
  </si>
  <si>
    <t>2025021108585434_b.ts</t>
  </si>
  <si>
    <t>2025021109015430_f.ts</t>
  </si>
  <si>
    <t>2025-02-11_09-01-54.mp4</t>
  </si>
  <si>
    <t>2025021109015434_b.ts</t>
  </si>
  <si>
    <t>2025021115532530_f.ts</t>
  </si>
  <si>
    <t>2025-02-11_15-53-25.mp4</t>
  </si>
  <si>
    <t>2025021115532534_b.ts</t>
  </si>
  <si>
    <t>2025021115562430_f.ts</t>
  </si>
  <si>
    <t>2025-02-11_15-56-24.mp4</t>
  </si>
  <si>
    <t>2025021115562434_b.ts</t>
  </si>
  <si>
    <t>2025021116140730_f.ts</t>
  </si>
  <si>
    <t>2025-02-11_16-14-07.mp4</t>
  </si>
  <si>
    <t>2025021116140734_b.ts</t>
  </si>
  <si>
    <t>2025021116170730_f.ts</t>
  </si>
  <si>
    <t>2025-02-11_16-17-07.mp4</t>
  </si>
  <si>
    <t>2025021116170734_b.ts</t>
  </si>
  <si>
    <t>2025021116200730_f.ts</t>
  </si>
  <si>
    <t>2025-02-11_16-20-07.mp4</t>
  </si>
  <si>
    <t>2025021116200734_b.ts</t>
  </si>
  <si>
    <t>2025021116230730_f.ts</t>
  </si>
  <si>
    <t>2025-02-11_16-23-07.mp4</t>
  </si>
  <si>
    <t>2025021116230734_b.ts</t>
  </si>
  <si>
    <t>2025021118000130_f.ts</t>
  </si>
  <si>
    <t>2025-02-11_18-00-01.mp4</t>
  </si>
  <si>
    <t>2025021118000134_b.ts</t>
  </si>
  <si>
    <t>2025021118030130_f.ts</t>
  </si>
  <si>
    <t>2025-02-11_18-03-01.mp4</t>
  </si>
  <si>
    <t>2025021118030134_b.ts</t>
  </si>
  <si>
    <t>2025021118561230_f.ts</t>
  </si>
  <si>
    <t>2025-02-11_18-56-12.mp4</t>
  </si>
  <si>
    <t>2025021118561234_b.ts</t>
  </si>
  <si>
    <t>2025021118591230_f.ts</t>
  </si>
  <si>
    <t>2025-02-11_18-59-12.mp4</t>
  </si>
  <si>
    <t>2025021118591334_b.ts</t>
  </si>
  <si>
    <t>2025-02-11_18-59-13.mp4</t>
  </si>
  <si>
    <t>2025021119021230_f.ts</t>
  </si>
  <si>
    <t>2025-02-11_19-02-12.mp4</t>
  </si>
  <si>
    <t>2025021119021334_b.ts</t>
  </si>
  <si>
    <t>2025-02-11_19-02-13.mp4</t>
  </si>
  <si>
    <t>2025021208414930_f.ts</t>
  </si>
  <si>
    <t>2025-02-12_08-41-49.mp4</t>
  </si>
  <si>
    <t>2025021208414934_b.ts</t>
  </si>
  <si>
    <t>2025021208444930_f.ts</t>
  </si>
  <si>
    <t>2025-02-12_08-44-49.mp4</t>
  </si>
  <si>
    <t>2025021208444934_b.ts</t>
  </si>
  <si>
    <t>2025021208474930_f.ts</t>
  </si>
  <si>
    <t>2025-02-12_08-47-49.mp4</t>
  </si>
  <si>
    <t>2025021208474934_b.ts</t>
  </si>
  <si>
    <t>2025021208482930_f.ts</t>
  </si>
  <si>
    <t>2025-02-12_08-48-29.mp4</t>
  </si>
  <si>
    <t>2025021208482934_b.ts</t>
  </si>
  <si>
    <t>2025021208542930_f.ts</t>
  </si>
  <si>
    <t>2025-02-12_08-54-29.mp4</t>
  </si>
  <si>
    <t>2025021208542934_b.ts</t>
  </si>
  <si>
    <t>2025021208572930_f.ts</t>
  </si>
  <si>
    <t>2025-02-12_08-57-29.mp4</t>
  </si>
  <si>
    <t>2025021208572934_b.ts</t>
  </si>
  <si>
    <t>2025021209002930_f.ts</t>
  </si>
  <si>
    <t>2025-02-12_09-00-29.mp4</t>
  </si>
  <si>
    <t>2025021209002934_b.ts</t>
  </si>
  <si>
    <t>2025021209032930_f.ts</t>
  </si>
  <si>
    <t>2025-02-12_09-03-29.mp4</t>
  </si>
  <si>
    <t>2025021209032934_b.ts</t>
  </si>
  <si>
    <t>2025021209062830_f.ts</t>
  </si>
  <si>
    <t>2025-02-12_09-06-28.mp4</t>
  </si>
  <si>
    <t>2025021209062934_b.ts</t>
  </si>
  <si>
    <t>2025-02-12_09-06-29.mp4</t>
  </si>
  <si>
    <t>2025021215535330_f.ts</t>
  </si>
  <si>
    <t>2025-02-12_15-53-53.mp4</t>
  </si>
  <si>
    <t>2025021215535334_b.ts</t>
  </si>
  <si>
    <t>2025021215565330_f.ts</t>
  </si>
  <si>
    <t>2025-02-12_15-56-53.mp4</t>
  </si>
  <si>
    <t>2025021215565334_b.ts</t>
  </si>
  <si>
    <t>2025021216000630_f.ts</t>
  </si>
  <si>
    <t>2025-02-12_16-00-06.mp4</t>
  </si>
  <si>
    <t>2025021216000634_b.ts</t>
  </si>
  <si>
    <t>2025021216111130_f.ts</t>
  </si>
  <si>
    <t>2025-02-12_16-11-11.mp4</t>
  </si>
  <si>
    <t>2025021216111134_b.ts</t>
  </si>
  <si>
    <t>2025021216141130_f.ts</t>
  </si>
  <si>
    <t>2025-02-12_16-14-11.mp4</t>
  </si>
  <si>
    <t>2025021216141134_b.ts</t>
  </si>
  <si>
    <t>2025021216171130_f.ts</t>
  </si>
  <si>
    <t>2025-02-12_16-17-11.mp4</t>
  </si>
  <si>
    <t>2025021216171134_b.ts</t>
  </si>
  <si>
    <t>2025021216201130_f.ts</t>
  </si>
  <si>
    <t>2025-02-12_16-20-11.mp4</t>
  </si>
  <si>
    <t>2025021216201134_b.ts</t>
  </si>
  <si>
    <t>2025021216231130_f.ts</t>
  </si>
  <si>
    <t>2025-02-12_16-23-11.mp4</t>
  </si>
  <si>
    <t>2025021216231134_b.ts</t>
  </si>
  <si>
    <t>2025021216261130_f.ts</t>
  </si>
  <si>
    <t>2025-02-12_16-26-11.mp4</t>
  </si>
  <si>
    <t>2025021216261134_b.ts</t>
  </si>
  <si>
    <t>2025021218292830_f.ts</t>
  </si>
  <si>
    <t>2025-02-12_18-29-28.mp4</t>
  </si>
  <si>
    <t>2025021218292834_b.ts</t>
  </si>
  <si>
    <t>2025021218322830_f.ts</t>
  </si>
  <si>
    <t>2025-02-12_18-32-28.mp4</t>
  </si>
  <si>
    <t>2025021218322834_b.ts</t>
  </si>
  <si>
    <t>2025021218352830_f.ts</t>
  </si>
  <si>
    <t>2025-02-12_18-35-28.mp4</t>
  </si>
  <si>
    <t>2025021218352834_b.ts</t>
  </si>
  <si>
    <t>2025021218374130_f.ts</t>
  </si>
  <si>
    <t>2025-02-12_18-37-41.mp4</t>
  </si>
  <si>
    <t>2025021218374134_b.ts</t>
  </si>
  <si>
    <t>2025021218404130_f.ts</t>
  </si>
  <si>
    <t>2025-02-12_18-40-41.mp4</t>
  </si>
  <si>
    <t>2025021218404134_b.ts</t>
  </si>
  <si>
    <t>2025021318375630_f.ts</t>
  </si>
  <si>
    <t>2025-02-13_18-37-56.mp4</t>
  </si>
  <si>
    <t>2025021318375634_b.ts</t>
  </si>
  <si>
    <t>2025021318405630_f.ts</t>
  </si>
  <si>
    <t>2025-02-13_18-40-56.mp4</t>
  </si>
  <si>
    <t>2025021318405634_b.ts</t>
  </si>
  <si>
    <t>2025021318435630_f.ts</t>
  </si>
  <si>
    <t>2025-02-13_18-43-56.mp4</t>
  </si>
  <si>
    <t>2025021318435634_b.ts</t>
  </si>
  <si>
    <t>2025021319322630_f.ts</t>
  </si>
  <si>
    <t>2025-02-13_19-32-26.mp4</t>
  </si>
  <si>
    <t>2025021319322634_b.ts</t>
  </si>
  <si>
    <t>2025021319352630_f.ts</t>
  </si>
  <si>
    <t>2025-02-13_19-35-26.mp4</t>
  </si>
  <si>
    <t>2025021319352634_b.ts</t>
  </si>
  <si>
    <t>2025021319564130_f.ts</t>
  </si>
  <si>
    <t>2025-02-13_19-56-41.mp4</t>
  </si>
  <si>
    <t>2025021319564134_b.ts</t>
  </si>
  <si>
    <t>2025021319594130_f.ts</t>
  </si>
  <si>
    <t>2025-02-13_19-59-41.mp4</t>
  </si>
  <si>
    <t>2025021319594134_b.ts</t>
  </si>
  <si>
    <t>2025021320024130_f.ts</t>
  </si>
  <si>
    <t>2025-02-13_20-02-41.mp4</t>
  </si>
  <si>
    <t>2025021320024134_b.ts</t>
  </si>
  <si>
    <t>2025021408432730_f.ts</t>
  </si>
  <si>
    <t>2025-02-14_08-43-27.mp4</t>
  </si>
  <si>
    <t>2025021408432734_b.ts</t>
  </si>
  <si>
    <t>2025021408462730_f.ts</t>
  </si>
  <si>
    <t>2025-02-14_08-46-27.mp4</t>
  </si>
  <si>
    <t>2025021408462734_b.ts</t>
  </si>
  <si>
    <t>2025021408563330_f.ts</t>
  </si>
  <si>
    <t>2025-02-14_08-56-33.mp4</t>
  </si>
  <si>
    <t>2025021408563334_b.ts</t>
  </si>
  <si>
    <t>2025021408593330_f.ts</t>
  </si>
  <si>
    <t>2025-02-14_08-59-33.mp4</t>
  </si>
  <si>
    <t>2025021408593334_b.ts</t>
  </si>
  <si>
    <t>2025021409023330_f.ts</t>
  </si>
  <si>
    <t>2025-02-14_09-02-33.mp4</t>
  </si>
  <si>
    <t>2025021409023334_b.ts</t>
  </si>
  <si>
    <t>2025021409053330_f.ts</t>
  </si>
  <si>
    <t>2025-02-14_09-05-33.mp4</t>
  </si>
  <si>
    <t>2025021409053334_b.ts</t>
  </si>
  <si>
    <t>2025021409083330_f.ts</t>
  </si>
  <si>
    <t>2025-02-14_09-08-33.mp4</t>
  </si>
  <si>
    <t>2025021409083334_b.ts</t>
  </si>
  <si>
    <t>2025021409113330_f.ts</t>
  </si>
  <si>
    <t>2025-02-14_09-11-33.mp4</t>
  </si>
  <si>
    <t>2025021409113334_b.ts</t>
  </si>
  <si>
    <t>2025021413153830_f.ts</t>
  </si>
  <si>
    <t>2025-02-14_13-15-38.mp4</t>
  </si>
  <si>
    <t>2025021413153834_b.ts</t>
  </si>
  <si>
    <t>2025021413183830_f.ts</t>
  </si>
  <si>
    <t>2025-02-14_13-18-38.mp4</t>
  </si>
  <si>
    <t>2025021413183834_b.ts</t>
  </si>
  <si>
    <t>2025021413213830_f.ts</t>
  </si>
  <si>
    <t>2025-02-14_13-21-38.mp4</t>
  </si>
  <si>
    <t>2025021413213834_b.ts</t>
  </si>
  <si>
    <t>2025021413243830_f.ts</t>
  </si>
  <si>
    <t>2025-02-14_13-24-38.mp4</t>
  </si>
  <si>
    <t>2025021413243834_b.ts</t>
  </si>
  <si>
    <t>2025021413273830_f.ts</t>
  </si>
  <si>
    <t>2025-02-14_13-27-38.mp4</t>
  </si>
  <si>
    <t>2025021413273834_b.ts</t>
  </si>
  <si>
    <t>2025021413313530_f.ts</t>
  </si>
  <si>
    <t>2025-02-14_13-31-35.mp4</t>
  </si>
  <si>
    <t>2025021413313534_b.ts</t>
  </si>
  <si>
    <t>2025021413343530_f.ts</t>
  </si>
  <si>
    <t>2025-02-14_13-34-35.mp4</t>
  </si>
  <si>
    <t>2025021413343534_b.ts</t>
  </si>
  <si>
    <t>2025021413373530_f.ts</t>
  </si>
  <si>
    <t>2025-02-14_13-37-35.mp4</t>
  </si>
  <si>
    <t>2025021413373534_b.ts</t>
  </si>
  <si>
    <t>2025021413403530_f.ts</t>
  </si>
  <si>
    <t>2025-02-14_13-40-35.mp4</t>
  </si>
  <si>
    <t>2025021413403534_b.ts</t>
  </si>
  <si>
    <t>2025021509223130_f.ts</t>
  </si>
  <si>
    <t>2025-02-15_09-22-31.mp4</t>
  </si>
  <si>
    <t>2025021509223134_b.ts</t>
  </si>
  <si>
    <t>2025021509253130_f.ts</t>
  </si>
  <si>
    <t>2025-02-15_09-25-31.mp4</t>
  </si>
  <si>
    <t>2025021509253134_b.ts</t>
  </si>
  <si>
    <t>2025021509283130_f.ts</t>
  </si>
  <si>
    <t>2025-02-15_09-28-31.mp4</t>
  </si>
  <si>
    <t>2025021509283134_b.ts</t>
  </si>
  <si>
    <t>2025021509313130_f.ts</t>
  </si>
  <si>
    <t>2025-02-15_09-31-31.mp4</t>
  </si>
  <si>
    <t>2025021509313134_b.ts</t>
  </si>
  <si>
    <t>2025021509343130_f.ts</t>
  </si>
  <si>
    <t>2025-02-15_09-34-31.mp4</t>
  </si>
  <si>
    <t>2025021509343134_b.ts</t>
  </si>
  <si>
    <t>2025021509373130_f.ts</t>
  </si>
  <si>
    <t>2025-02-15_09-37-31.mp4</t>
  </si>
  <si>
    <t>2025021509373134_b.ts</t>
  </si>
  <si>
    <t>2025021509403130_f.ts</t>
  </si>
  <si>
    <t>2025-02-15_09-40-31.mp4</t>
  </si>
  <si>
    <t>2025021509403134_b.ts</t>
  </si>
  <si>
    <t>2025021511000030_f.ts</t>
  </si>
  <si>
    <t>2025-02-15_11-00-00.mp4</t>
  </si>
  <si>
    <t>2025021511000034_b.ts</t>
  </si>
  <si>
    <t>2025021511030030_f.ts</t>
  </si>
  <si>
    <t>2025-02-15_11-03-00.mp4</t>
  </si>
  <si>
    <t>2025021511030034_b.ts</t>
  </si>
  <si>
    <t>2025021511060030_f.ts</t>
  </si>
  <si>
    <t>2025-02-15_11-06-00.mp4</t>
  </si>
  <si>
    <t>2025021511060034_b.ts</t>
  </si>
  <si>
    <t>2025021511090030_f.ts</t>
  </si>
  <si>
    <t>2025-02-15_11-09-00.mp4</t>
  </si>
  <si>
    <t>2025021511090034_b.ts</t>
  </si>
  <si>
    <t>2025021511120030_f.ts</t>
  </si>
  <si>
    <t>2025-02-15_11-12-00.mp4</t>
  </si>
  <si>
    <t>2025021511120034_b.ts</t>
  </si>
  <si>
    <t>2025021511150030_f.ts</t>
  </si>
  <si>
    <t>2025-02-15_11-15-00.mp4</t>
  </si>
  <si>
    <t>2025021511150034_b.ts</t>
  </si>
  <si>
    <t>2025021511175930_f.ts</t>
  </si>
  <si>
    <t>2025-02-15_11-17-59.mp4</t>
  </si>
  <si>
    <t>2025021511180034_b.ts</t>
  </si>
  <si>
    <t>2025-02-15_11-18-00.mp4</t>
  </si>
  <si>
    <t>2025021511205930_f.ts</t>
  </si>
  <si>
    <t>2025-02-15_11-20-59.mp4</t>
  </si>
  <si>
    <t>2025021511210034_b.ts</t>
  </si>
  <si>
    <t>2025-02-15_11-21-00.mp4</t>
  </si>
  <si>
    <t>2025021511235930_f.ts</t>
  </si>
  <si>
    <t>2025-02-15_11-23-59.mp4</t>
  </si>
  <si>
    <t>2025021511240034_b.ts</t>
  </si>
  <si>
    <t>2025-02-15_11-24-00.mp4</t>
  </si>
  <si>
    <t>2025021511265930_f.ts</t>
  </si>
  <si>
    <t>2025-02-15_11-26-59.mp4</t>
  </si>
  <si>
    <t>2025021511270034_b.ts</t>
  </si>
  <si>
    <t>2025-02-15_11-27-00.mp4</t>
  </si>
  <si>
    <t>2025021511295930_f.ts</t>
  </si>
  <si>
    <t>2025-02-15_11-29-59.mp4</t>
  </si>
  <si>
    <t>2025021511295934_b.ts</t>
  </si>
  <si>
    <t>2025021511325930_f.ts</t>
  </si>
  <si>
    <t>2025-02-15_11-32-59.mp4</t>
  </si>
  <si>
    <t>2025021511325934_b.ts</t>
  </si>
  <si>
    <t>2025021511530730_f.ts</t>
  </si>
  <si>
    <t>2025-02-15_11-53-07.mp4</t>
  </si>
  <si>
    <t>2025021511530734_b.ts</t>
  </si>
  <si>
    <t>2025021511560730_f.ts</t>
  </si>
  <si>
    <t>2025-02-15_11-56-07.mp4</t>
  </si>
  <si>
    <t>2025021511560734_b.ts</t>
  </si>
  <si>
    <t>2025021512084430_f.ts</t>
  </si>
  <si>
    <t>2025-02-15_12-08-44.mp4</t>
  </si>
  <si>
    <t>2025021512084434_b.ts</t>
  </si>
  <si>
    <t>2025021512114430_f.ts</t>
  </si>
  <si>
    <t>2025-02-15_12-11-44.mp4</t>
  </si>
  <si>
    <t>2025021512114434_b.ts</t>
  </si>
  <si>
    <t>2025021512144430_f.ts</t>
  </si>
  <si>
    <t>2025-02-15_12-14-44.mp4</t>
  </si>
  <si>
    <t>2025021512144434_b.ts</t>
  </si>
  <si>
    <t>2025021512174430_f.ts</t>
  </si>
  <si>
    <t>2025-02-15_12-17-44.mp4</t>
  </si>
  <si>
    <t>2025021512174434_b.ts</t>
  </si>
  <si>
    <t>2025021512204430_f.ts</t>
  </si>
  <si>
    <t>2025-02-15_12-20-44.mp4</t>
  </si>
  <si>
    <t>2025021512204434_b.ts</t>
  </si>
  <si>
    <t>2025021512234430_f.ts</t>
  </si>
  <si>
    <t>2025-02-15_12-23-44.mp4</t>
  </si>
  <si>
    <t>2025021512234434_b.ts</t>
  </si>
  <si>
    <t>2025021512264430_f.ts</t>
  </si>
  <si>
    <t>2025-02-15_12-26-44.mp4</t>
  </si>
  <si>
    <t>2025021512264434_b.ts</t>
  </si>
  <si>
    <t>2025021512294430_f.ts</t>
  </si>
  <si>
    <t>2025-02-15_12-29-44.mp4</t>
  </si>
  <si>
    <t>2025021512294434_b.ts</t>
  </si>
  <si>
    <t>2025021512324430_f.ts</t>
  </si>
  <si>
    <t>2025-02-15_12-32-44.mp4</t>
  </si>
  <si>
    <t>2025021512324434_b.ts</t>
  </si>
  <si>
    <t>2025021512354430_f.ts</t>
  </si>
  <si>
    <t>2025-02-15_12-35-44.mp4</t>
  </si>
  <si>
    <t>2025021512354434_b.ts</t>
  </si>
  <si>
    <t>2025021512384430_f.ts</t>
  </si>
  <si>
    <t>2025-02-15_12-38-44.mp4</t>
  </si>
  <si>
    <t>2025021512384434_b.ts</t>
  </si>
  <si>
    <t>2025021512414430_f.ts</t>
  </si>
  <si>
    <t>2025-02-15_12-41-44.mp4</t>
  </si>
  <si>
    <t>2025021512414434_b.ts</t>
  </si>
  <si>
    <t>2025021512444430_f.ts</t>
  </si>
  <si>
    <t>2025-02-15_12-44-44.mp4</t>
  </si>
  <si>
    <t>2025021512444434_b.ts</t>
  </si>
  <si>
    <t>2025021516335630_f.ts</t>
  </si>
  <si>
    <t>2025-02-15_16-33-56.mp4</t>
  </si>
  <si>
    <t>2025021516335634_b.ts</t>
  </si>
  <si>
    <t>2025021516365630_f.ts</t>
  </si>
  <si>
    <t>2025-02-15_16-36-56.mp4</t>
  </si>
  <si>
    <t>2025021516365634_b.ts</t>
  </si>
  <si>
    <t>2025021516395630_f.ts</t>
  </si>
  <si>
    <t>2025-02-15_16-39-56.mp4</t>
  </si>
  <si>
    <t>2025021516395634_b.ts</t>
  </si>
  <si>
    <t>2025021516425630_f.ts</t>
  </si>
  <si>
    <t>2025-02-15_16-42-56.mp4</t>
  </si>
  <si>
    <t>2025021516425634_b.ts</t>
  </si>
  <si>
    <t>2025021517001030_f.ts</t>
  </si>
  <si>
    <t>2025-02-15_17-00-10.mp4</t>
  </si>
  <si>
    <t>2025021517001034_b.ts</t>
  </si>
  <si>
    <t>2025021517031030_f.ts</t>
  </si>
  <si>
    <t>2025-02-15_17-03-10.mp4</t>
  </si>
  <si>
    <t>2025021517031034_b.ts</t>
  </si>
  <si>
    <t>2025021517061030_f.ts</t>
  </si>
  <si>
    <t>2025-02-15_17-06-10.mp4</t>
  </si>
  <si>
    <t>2025021517061034_b.ts</t>
  </si>
  <si>
    <t>2025021517091030_f.ts</t>
  </si>
  <si>
    <t>2025-02-15_17-09-10.mp4</t>
  </si>
  <si>
    <t>2025021517091034_b.ts</t>
  </si>
  <si>
    <t>2025021517121030_f.ts</t>
  </si>
  <si>
    <t>2025-02-15_17-12-10.mp4</t>
  </si>
  <si>
    <t>2025021517121034_b.ts</t>
  </si>
  <si>
    <t>2025021517523030_f.ts</t>
  </si>
  <si>
    <t>2025-02-15_17-52-30.mp4</t>
  </si>
  <si>
    <t>2025021517523034_b.ts</t>
  </si>
  <si>
    <t>2025021517553030_f.ts</t>
  </si>
  <si>
    <t>2025-02-15_17-55-30.mp4</t>
  </si>
  <si>
    <t>2025021517553034_b.ts</t>
  </si>
  <si>
    <t>2025021517583030_f.ts</t>
  </si>
  <si>
    <t>2025-02-15_17-58-30.mp4</t>
  </si>
  <si>
    <t>2025021517583034_b.ts</t>
  </si>
  <si>
    <t>2025021518013030_f.ts</t>
  </si>
  <si>
    <t>2025-02-15_18-01-30.mp4</t>
  </si>
  <si>
    <t>2025021518013034_b.ts</t>
  </si>
  <si>
    <t>2025021518043030_f.ts</t>
  </si>
  <si>
    <t>2025-02-15_18-04-30.mp4</t>
  </si>
  <si>
    <t>2025021518043034_b.ts</t>
  </si>
  <si>
    <t>2025021521374830_f.ts</t>
  </si>
  <si>
    <t>2025-02-15_21-37-48.mp4</t>
  </si>
  <si>
    <t>2025021521374834_b.ts</t>
  </si>
  <si>
    <t>2025021521394730_f.ts</t>
  </si>
  <si>
    <t>2025-02-15_21-39-47.mp4</t>
  </si>
  <si>
    <t>2025021521394734_b.ts</t>
  </si>
  <si>
    <t>2025021521424730_f.ts</t>
  </si>
  <si>
    <t>2025-02-15_21-42-47.mp4</t>
  </si>
  <si>
    <t>2025021521424734_b.ts</t>
  </si>
  <si>
    <t>2025021521454730_f.ts</t>
  </si>
  <si>
    <t>2025-02-15_21-45-47.mp4</t>
  </si>
  <si>
    <t>2025021521454734_b.ts</t>
  </si>
  <si>
    <t>2025021521484730_f.ts</t>
  </si>
  <si>
    <t>2025-02-15_21-48-47.mp4</t>
  </si>
  <si>
    <t>2025021521484734_b.ts</t>
  </si>
  <si>
    <t>2025021521514730_f.ts</t>
  </si>
  <si>
    <t>2025-02-15_21-51-47.mp4</t>
  </si>
  <si>
    <t>2025021521514734_b.ts</t>
  </si>
  <si>
    <t>2025021808504330_f.ts</t>
  </si>
  <si>
    <t>2025-02-18_08-50-43.mp4</t>
  </si>
  <si>
    <t>2025021808504334_b.ts</t>
  </si>
  <si>
    <t>2025021808534330_f.ts</t>
  </si>
  <si>
    <t>2025-02-18_08-53-43.mp4</t>
  </si>
  <si>
    <t>2025021808534334_b.ts</t>
  </si>
  <si>
    <t>2025021808564330_f.ts</t>
  </si>
  <si>
    <t>2025-02-18_08-56-43.mp4</t>
  </si>
  <si>
    <t>2025021808564334_b.ts</t>
  </si>
  <si>
    <t>2025021809013630_f.ts</t>
  </si>
  <si>
    <t>2025-02-18_09-01-36.mp4</t>
  </si>
  <si>
    <t>2025021809013634_b.ts</t>
  </si>
  <si>
    <t>2025021809043530_f.ts</t>
  </si>
  <si>
    <t>2025-02-18_09-04-35.mp4</t>
  </si>
  <si>
    <t>2025021809043534_b.ts</t>
  </si>
  <si>
    <t>2025021809073530_f.ts</t>
  </si>
  <si>
    <t>2025-02-18_09-07-35.mp4</t>
  </si>
  <si>
    <t>2025021809073534_b.ts</t>
  </si>
  <si>
    <t>2025021809103530_f.ts</t>
  </si>
  <si>
    <t>2025-02-18_09-10-35.mp4</t>
  </si>
  <si>
    <t>2025021809103534_b.ts</t>
  </si>
  <si>
    <t>2025021809133530_f.ts</t>
  </si>
  <si>
    <t>2025-02-18_09-13-35.mp4</t>
  </si>
  <si>
    <t>2025021809133534_b.ts</t>
  </si>
  <si>
    <t>2025021809163530_f.ts</t>
  </si>
  <si>
    <t>2025-02-18_09-16-35.mp4</t>
  </si>
  <si>
    <t>2025021809163534_b.ts</t>
  </si>
  <si>
    <t>2025021809193530_f.ts</t>
  </si>
  <si>
    <t>2025-02-18_09-19-35.mp4</t>
  </si>
  <si>
    <t>2025021809193534_b.ts</t>
  </si>
  <si>
    <t>2025021815581530_f.ts</t>
  </si>
  <si>
    <t>2025-02-18_15-58-15.mp4</t>
  </si>
  <si>
    <t>2025021815581534_b.ts</t>
  </si>
  <si>
    <t>2025021816011530_f.ts</t>
  </si>
  <si>
    <t>2025-02-18_16-01-15.mp4</t>
  </si>
  <si>
    <t>2025021816011534_b.ts</t>
  </si>
  <si>
    <t>2025021816041530_f.ts</t>
  </si>
  <si>
    <t>2025-02-18_16-04-15.mp4</t>
  </si>
  <si>
    <t>2025021816041534_b.ts</t>
  </si>
  <si>
    <t>2025021816154730_f.ts</t>
  </si>
  <si>
    <t>2025-02-18_16-15-47.mp4</t>
  </si>
  <si>
    <t>2025021816154734_b.ts</t>
  </si>
  <si>
    <t>2025021816184730_f.ts</t>
  </si>
  <si>
    <t>2025-02-18_16-18-47.mp4</t>
  </si>
  <si>
    <t>2025021816184734_b.ts</t>
  </si>
  <si>
    <t>2025021816214730_f.ts</t>
  </si>
  <si>
    <t>2025-02-18_16-21-47.mp4</t>
  </si>
  <si>
    <t>2025021816214734_b.ts</t>
  </si>
  <si>
    <t>2025021816244730_f.ts</t>
  </si>
  <si>
    <t>2025-02-18_16-24-47.mp4</t>
  </si>
  <si>
    <t>2025021816244734_b.ts</t>
  </si>
  <si>
    <t>2025021816274730_f.ts</t>
  </si>
  <si>
    <t>2025-02-18_16-27-47.mp4</t>
  </si>
  <si>
    <t>2025021816274734_b.ts</t>
  </si>
  <si>
    <t>2025022016472430_f.ts</t>
  </si>
  <si>
    <t>2025-02-20_16-47-24.mp4</t>
  </si>
  <si>
    <t>2025022016502430_f.ts</t>
  </si>
  <si>
    <t>2025-02-20_16-50-24.mp4</t>
  </si>
  <si>
    <t>2025022016502434_b.ts</t>
  </si>
  <si>
    <t>2025022112460230_f.ts</t>
  </si>
  <si>
    <t>2025-02-21_12-46-02.mp4</t>
  </si>
  <si>
    <t>2025022112460234_b.ts</t>
  </si>
  <si>
    <t>2025022112490130_f.ts</t>
  </si>
  <si>
    <t>2025-02-21_12-49-01.mp4</t>
  </si>
  <si>
    <t>2025022112490234_b.ts</t>
  </si>
  <si>
    <t>2025-02-21_12-49-02.mp4</t>
  </si>
  <si>
    <t>2025022112520134_b.ts</t>
  </si>
  <si>
    <t>2025-02-21_12-52-01.mp4</t>
  </si>
  <si>
    <t>2025022112520230_f.ts</t>
  </si>
  <si>
    <t>2025-02-21_12-52-02.mp4</t>
  </si>
  <si>
    <t>2025022112550134_b.ts</t>
  </si>
  <si>
    <t>2025-02-21_12-55-01.mp4</t>
  </si>
  <si>
    <t>2025022112550230_f.ts</t>
  </si>
  <si>
    <t>2025-02-21_12-55-02.mp4</t>
  </si>
  <si>
    <t>2025022112580130_f.ts</t>
  </si>
  <si>
    <t>2025-02-21_12-58-01.mp4</t>
  </si>
  <si>
    <t>2025022112580134_b.ts</t>
  </si>
  <si>
    <t>2025022113010130_f.ts</t>
  </si>
  <si>
    <t>2025-02-21_13-01-01.mp4</t>
  </si>
  <si>
    <t>2025022113010134_b.ts</t>
  </si>
  <si>
    <t>2025022113040130_f.ts</t>
  </si>
  <si>
    <t>2025-02-21_13-04-01.mp4</t>
  </si>
  <si>
    <t>2025022113040134_b.ts</t>
  </si>
  <si>
    <t>2025022113070130_f.ts</t>
  </si>
  <si>
    <t>2025-02-21_13-07-01.mp4</t>
  </si>
  <si>
    <t>2025022113070134_b.ts</t>
  </si>
  <si>
    <t>2025022115445130_f.ts</t>
  </si>
  <si>
    <t>2025-02-21_15-44-51.mp4</t>
  </si>
  <si>
    <t>2025022115445134_b.ts</t>
  </si>
  <si>
    <t>2025022115475130_f.ts</t>
  </si>
  <si>
    <t>2025-02-21_15-47-51.mp4</t>
  </si>
  <si>
    <t>2025022115475134_b.ts</t>
  </si>
  <si>
    <t>2025022116133530_f.ts</t>
  </si>
  <si>
    <t>2025-02-21_16-13-35.mp4</t>
  </si>
  <si>
    <t>2025022116133534_b.ts</t>
  </si>
  <si>
    <t>2025022116163530_f.ts</t>
  </si>
  <si>
    <t>2025-02-21_16-16-35.mp4</t>
  </si>
  <si>
    <t>2025022116163534_b.ts</t>
  </si>
  <si>
    <t>2025022116193530_f.ts</t>
  </si>
  <si>
    <t>2025-02-21_16-19-35.mp4</t>
  </si>
  <si>
    <t>2025022116193534_b.ts</t>
  </si>
  <si>
    <t>2025022116223530_f.ts</t>
  </si>
  <si>
    <t>2025-02-21_16-22-35.mp4</t>
  </si>
  <si>
    <t>2025022116223534_b.ts</t>
  </si>
  <si>
    <t>2025022116253530_f.ts</t>
  </si>
  <si>
    <t>2025-02-21_16-25-35.mp4</t>
  </si>
  <si>
    <t>2025022116253534_b.ts</t>
  </si>
  <si>
    <t>2025022118064430_f.ts</t>
  </si>
  <si>
    <t>2025-02-21_18-06-44.mp4</t>
  </si>
  <si>
    <t>2025022118064434_b.ts</t>
  </si>
  <si>
    <t>2025022118094430_f.ts</t>
  </si>
  <si>
    <t>2025-02-21_18-09-44.mp4</t>
  </si>
  <si>
    <t>2025022118094434_b.ts</t>
  </si>
  <si>
    <t>2025022118124430_f.ts</t>
  </si>
  <si>
    <t>2025-02-21_18-12-44.mp4</t>
  </si>
  <si>
    <t>2025022118124434_b.ts</t>
  </si>
  <si>
    <t>2025022118154430_f.ts</t>
  </si>
  <si>
    <t>2025-02-21_18-15-44.mp4</t>
  </si>
  <si>
    <t>2025022118154434_b.ts</t>
  </si>
  <si>
    <t>2025022118184430_f.ts</t>
  </si>
  <si>
    <t>2025-02-21_18-18-44.mp4</t>
  </si>
  <si>
    <t>2025022118184434_b.ts</t>
  </si>
  <si>
    <t>2025022118214430_f.ts</t>
  </si>
  <si>
    <t>2025-02-21_18-21-44.mp4</t>
  </si>
  <si>
    <t>2025022118214434_b.ts</t>
  </si>
  <si>
    <t>2025022118244430_f.ts</t>
  </si>
  <si>
    <t>2025-02-21_18-24-44.mp4</t>
  </si>
  <si>
    <t>2025022118244434_b.ts</t>
  </si>
  <si>
    <t>2025022118274430_f.ts</t>
  </si>
  <si>
    <t>2025-02-21_18-27-44.mp4</t>
  </si>
  <si>
    <t>2025022118274434_b.ts</t>
  </si>
  <si>
    <t>2025022118304430_f.ts</t>
  </si>
  <si>
    <t>2025-02-21_18-30-44.mp4</t>
  </si>
  <si>
    <t>2025022118304434_b.ts</t>
  </si>
  <si>
    <t>2025022118334430_f.ts</t>
  </si>
  <si>
    <t>2025-02-21_18-33-44.mp4</t>
  </si>
  <si>
    <t>2025022118334434_b.ts</t>
  </si>
  <si>
    <t>2025022118364430_f.ts</t>
  </si>
  <si>
    <t>2025-02-21_18-36-44.mp4</t>
  </si>
  <si>
    <t>2025022118364434_b.ts</t>
  </si>
  <si>
    <t>2025022118394430_f.ts</t>
  </si>
  <si>
    <t>2025-02-21_18-39-44.mp4</t>
  </si>
  <si>
    <t>2025022118394434_b.ts</t>
  </si>
  <si>
    <t>2025022118424430_f.ts</t>
  </si>
  <si>
    <t>2025-02-21_18-42-44.mp4</t>
  </si>
  <si>
    <t>2025022118424434_b.ts</t>
  </si>
  <si>
    <t>2025022118454430_f.ts</t>
  </si>
  <si>
    <t>2025-02-21_18-45-44.mp4</t>
  </si>
  <si>
    <t>2025022118454434_b.ts</t>
  </si>
  <si>
    <t>2025022118484430_f.ts</t>
  </si>
  <si>
    <t>2025-02-21_18-48-44.mp4</t>
  </si>
  <si>
    <t>2025022118484434_b.ts</t>
  </si>
  <si>
    <t>2025022118514430_f.ts</t>
  </si>
  <si>
    <t>2025-02-21_18-51-44.mp4</t>
  </si>
  <si>
    <t>2025022118514434_b.ts</t>
  </si>
  <si>
    <t>2025022118544430_f.ts</t>
  </si>
  <si>
    <t>2025-02-21_18-54-44.mp4</t>
  </si>
  <si>
    <t>2025022118544434_b.ts</t>
  </si>
  <si>
    <t>2025022118574430_f.ts</t>
  </si>
  <si>
    <t>2025-02-21_18-57-44.mp4</t>
  </si>
  <si>
    <t>2025022118574434_b.ts</t>
  </si>
  <si>
    <t>2025022119004430_f.ts</t>
  </si>
  <si>
    <t>2025-02-21_19-00-44.mp4</t>
  </si>
  <si>
    <t>2025022119004434_b.ts</t>
  </si>
  <si>
    <t>2025022120310830_f.ts</t>
  </si>
  <si>
    <t>2025-02-21_20-31-08.mp4</t>
  </si>
  <si>
    <t>2025022120310834_b.ts</t>
  </si>
  <si>
    <t>2025022120361730_f.ts</t>
  </si>
  <si>
    <t>2025-02-21_20-36-17.mp4</t>
  </si>
  <si>
    <t>2025022120361734_b.ts</t>
  </si>
  <si>
    <t>2025022120370130_f.ts</t>
  </si>
  <si>
    <t>2025-02-21_20-37-01.mp4</t>
  </si>
  <si>
    <t>2025022120370134_b.ts</t>
  </si>
  <si>
    <t>2025022120400130_f.ts</t>
  </si>
  <si>
    <t>2025-02-21_20-40-01.mp4</t>
  </si>
  <si>
    <t>2025022120400134_b.ts</t>
  </si>
  <si>
    <t>2025022120430130_f.ts</t>
  </si>
  <si>
    <t>2025-02-21_20-43-01.mp4</t>
  </si>
  <si>
    <t>2025022120430134_b.ts</t>
  </si>
  <si>
    <t>2025022120460130_f.ts</t>
  </si>
  <si>
    <t>2025-02-21_20-46-01.mp4</t>
  </si>
  <si>
    <t>2025022120460134_b.ts</t>
  </si>
  <si>
    <t>2025022120490130_f.ts</t>
  </si>
  <si>
    <t>2025-02-21_20-49-01.mp4</t>
  </si>
  <si>
    <t>2025022120490134_b.ts</t>
  </si>
  <si>
    <t>2025022120520130_f.ts</t>
  </si>
  <si>
    <t>2025-02-21_20-52-01.mp4</t>
  </si>
  <si>
    <t>2025022120520134_b.ts</t>
  </si>
  <si>
    <t>2025022120550130_f.ts</t>
  </si>
  <si>
    <t>2025-02-21_20-55-01.mp4</t>
  </si>
  <si>
    <t>2025022120550134_b.ts</t>
  </si>
  <si>
    <t>2025022120580130_f.ts</t>
  </si>
  <si>
    <t>2025-02-21_20-58-01.mp4</t>
  </si>
  <si>
    <t>2025022120580134_b.ts</t>
  </si>
  <si>
    <t>2025022121010130_f.ts</t>
  </si>
  <si>
    <t>2025-02-21_21-01-01.mp4</t>
  </si>
  <si>
    <t>2025022121010134_b.ts</t>
  </si>
  <si>
    <t>2025022121075530_f.ts</t>
  </si>
  <si>
    <t>2025-02-21_21-07-55.mp4</t>
  </si>
  <si>
    <t>2025022121075534_b.ts</t>
  </si>
  <si>
    <t>2025022121103830_f.ts</t>
  </si>
  <si>
    <t>2025-02-21_21-10-38.mp4</t>
  </si>
  <si>
    <t>2025022121103834_b.ts</t>
  </si>
  <si>
    <t>2025022121133830_f.ts</t>
  </si>
  <si>
    <t>2025-02-21_21-13-38.mp4</t>
  </si>
  <si>
    <t>2025022121133834_b.ts</t>
  </si>
  <si>
    <t>2025022121163830_f.ts</t>
  </si>
  <si>
    <t>2025-02-21_21-16-38.mp4</t>
  </si>
  <si>
    <t>2025022121163834_b.ts</t>
  </si>
  <si>
    <t>2025022121193830_f.ts</t>
  </si>
  <si>
    <t>2025-02-21_21-19-38.mp4</t>
  </si>
  <si>
    <t>2025022121193834_b.ts</t>
  </si>
  <si>
    <t>2025022121223830_f.ts</t>
  </si>
  <si>
    <t>2025-02-21_21-22-38.mp4</t>
  </si>
  <si>
    <t>2025022121223834_b.ts</t>
  </si>
  <si>
    <t>2025022121253830_f.ts</t>
  </si>
  <si>
    <t>2025-02-21_21-25-38.mp4</t>
  </si>
  <si>
    <t>2025022121253834_b.ts</t>
  </si>
  <si>
    <t>2025022121283830_f.ts</t>
  </si>
  <si>
    <t>2025-02-21_21-28-38.mp4</t>
  </si>
  <si>
    <t>2025022121283834_b.ts</t>
  </si>
  <si>
    <t>2025022121313830_f.ts</t>
  </si>
  <si>
    <t>2025-02-21_21-31-38.mp4</t>
  </si>
  <si>
    <t>2025022121313834_b.ts</t>
  </si>
  <si>
    <t>2025022121343830_f.ts</t>
  </si>
  <si>
    <t>2025-02-21_21-34-38.mp4</t>
  </si>
  <si>
    <t>2025022121343834_b.ts</t>
  </si>
  <si>
    <t>2025022121373830_f.ts</t>
  </si>
  <si>
    <t>2025-02-21_21-37-38.mp4</t>
  </si>
  <si>
    <t>2025022121403830_f.ts</t>
  </si>
  <si>
    <t>2025-02-21_21-40-38.mp4</t>
  </si>
  <si>
    <t>2025022121403834_b.ts</t>
  </si>
  <si>
    <t>2025022215290430_f.ts</t>
  </si>
  <si>
    <t>2025-02-22_15-29-04.mp4</t>
  </si>
  <si>
    <t>2025022215290434_b.ts</t>
  </si>
  <si>
    <t>2025022215320430_f.ts</t>
  </si>
  <si>
    <t>2025-02-22_15-32-04.mp4</t>
  </si>
  <si>
    <t>2025022215320434_b.ts</t>
  </si>
  <si>
    <t>2025022215363030_f.ts</t>
  </si>
  <si>
    <t>2025-02-22_15-36-30.mp4</t>
  </si>
  <si>
    <t>2025022215363034_b.ts</t>
  </si>
  <si>
    <t>2025022215465930_f.ts</t>
  </si>
  <si>
    <t>2025-02-22_15-46-59.mp4</t>
  </si>
  <si>
    <t>2025022215465934_b.ts</t>
  </si>
  <si>
    <t>2025022215495930_f.ts</t>
  </si>
  <si>
    <t>2025-02-22_15-49-59.mp4</t>
  </si>
  <si>
    <t>2025022215495934_b.ts</t>
  </si>
  <si>
    <t>2025022216570630_f.ts</t>
  </si>
  <si>
    <t>2025-02-22_16-57-06.mp4</t>
  </si>
  <si>
    <t>2025022216570634_b.ts</t>
  </si>
  <si>
    <t>2025022217000630_f.ts</t>
  </si>
  <si>
    <t>2025-02-22_17-00-06.mp4</t>
  </si>
  <si>
    <t>2025022217000634_b.ts</t>
  </si>
  <si>
    <t>2025022217100030_f.ts</t>
  </si>
  <si>
    <t>2025-02-22_17-10-00.mp4</t>
  </si>
  <si>
    <t>2025022217100034_b.ts</t>
  </si>
  <si>
    <t>2025022217130030_f.ts</t>
  </si>
  <si>
    <t>2025-02-22_17-13-00.mp4</t>
  </si>
  <si>
    <t>2025022217130034_b.ts</t>
  </si>
  <si>
    <t>2025022219562430_f.ts</t>
  </si>
  <si>
    <t>2025-02-22_19-56-24.mp4</t>
  </si>
  <si>
    <t>2025022219562434_b.ts</t>
  </si>
  <si>
    <t>2025022219592430_f.ts</t>
  </si>
  <si>
    <t>2025-02-22_19-59-24.mp4</t>
  </si>
  <si>
    <t>2025022219592434_b.ts</t>
  </si>
  <si>
    <t>2025022220041630_f.ts</t>
  </si>
  <si>
    <t>2025-02-22_20-04-16.mp4</t>
  </si>
  <si>
    <t>2025022220041634_b.ts</t>
  </si>
  <si>
    <t>2025022220071630_f.ts</t>
  </si>
  <si>
    <t>2025-02-22_20-07-16.mp4</t>
  </si>
  <si>
    <t>2025022220071634_b.ts</t>
  </si>
  <si>
    <t>2025022315383830_lock_f.ts</t>
  </si>
  <si>
    <t>2025-02-23_15-38-38.mp4</t>
  </si>
  <si>
    <t>2025022315383834_lock_b.ts</t>
  </si>
  <si>
    <t>2025022515495830_f.ts</t>
  </si>
  <si>
    <t>2025-02-25_15-49-58.mp4</t>
  </si>
  <si>
    <t>2025022516145630_f.ts</t>
  </si>
  <si>
    <t>2025-02-25_16-14-56.mp4</t>
  </si>
  <si>
    <t>2025022516175630_f.ts</t>
  </si>
  <si>
    <t>2025-02-25_16-17-56.mp4</t>
  </si>
  <si>
    <t>2025022516175634_b.ts</t>
  </si>
  <si>
    <t>2025022516205630_f.ts</t>
  </si>
  <si>
    <t>2025-02-25_16-20-56.mp4</t>
  </si>
  <si>
    <t>2025022516205634_b.ts</t>
  </si>
  <si>
    <t>2025022516235630_f.ts</t>
  </si>
  <si>
    <t>2025-02-25_16-23-56.mp4</t>
  </si>
  <si>
    <t>2025022516235634_b.ts</t>
  </si>
  <si>
    <t>2025022516265630_f.ts</t>
  </si>
  <si>
    <t>2025-02-25_16-26-56.mp4</t>
  </si>
  <si>
    <t>2025022516265634_b.ts</t>
  </si>
  <si>
    <t>2025022516390530_f.ts</t>
  </si>
  <si>
    <t>2025-02-25_16-39-05.mp4</t>
  </si>
  <si>
    <t>2025022516390534_b.ts</t>
  </si>
  <si>
    <t>2025022516420530_f.ts</t>
  </si>
  <si>
    <t>2025-02-25_16-42-05.mp4</t>
  </si>
  <si>
    <t>2025022516420534_b.ts</t>
  </si>
  <si>
    <t>2025022516450530_f.ts</t>
  </si>
  <si>
    <t>2025-02-25_16-45-05.mp4</t>
  </si>
  <si>
    <t>2025022516450534_b.ts</t>
  </si>
  <si>
    <t>2025022516480530_f.ts</t>
  </si>
  <si>
    <t>2025-02-25_16-48-05.mp4</t>
  </si>
  <si>
    <t>2025022516480534_b.ts</t>
  </si>
  <si>
    <t>2025022516510530_f.ts</t>
  </si>
  <si>
    <t>2025-02-25_16-51-05.mp4</t>
  </si>
  <si>
    <t>2025022516510534_b.ts</t>
  </si>
  <si>
    <t>2025022519032430_f.ts</t>
  </si>
  <si>
    <t>2025-02-25_19-03-24.mp4</t>
  </si>
  <si>
    <t>2025022519032434_b.ts</t>
  </si>
  <si>
    <t>2025022519062330_f.ts</t>
  </si>
  <si>
    <t>2025-02-25_19-06-23.mp4</t>
  </si>
  <si>
    <t>2025022519062334_b.ts</t>
  </si>
  <si>
    <t>2025022519092334_b.ts</t>
  </si>
  <si>
    <t>2025-02-25_19-09-23.mp4</t>
  </si>
  <si>
    <t>2025022519092430_f.ts</t>
  </si>
  <si>
    <t>2025-02-25_19-09-24.mp4</t>
  </si>
  <si>
    <t>2025022519505630_f.ts</t>
  </si>
  <si>
    <t>2025-02-25_19-50-56.mp4</t>
  </si>
  <si>
    <t>2025022519505634_b.ts</t>
  </si>
  <si>
    <t>2025022519535630_f.ts</t>
  </si>
  <si>
    <t>2025-02-25_19-53-56.mp4</t>
  </si>
  <si>
    <t>2025022519535634_b.ts</t>
  </si>
  <si>
    <t>2025022519565630_f.ts</t>
  </si>
  <si>
    <t>2025-02-25_19-56-56.mp4</t>
  </si>
  <si>
    <t>2025022519565634_b.ts</t>
  </si>
  <si>
    <t>2025022608090530_f.ts</t>
  </si>
  <si>
    <t>2025-02-26_08-09-05.mp4</t>
  </si>
  <si>
    <t>2025022608090534_b.ts</t>
  </si>
  <si>
    <t>2025022608120530_lock_f.ts</t>
  </si>
  <si>
    <t>2025-02-26_08-12-05.mp4</t>
  </si>
  <si>
    <t>2025022608120534_lock_b.ts</t>
  </si>
  <si>
    <t>2025022608150530_f.ts</t>
  </si>
  <si>
    <t>2025-02-26_08-15-05.mp4</t>
  </si>
  <si>
    <t>2025022608150534_b.ts</t>
  </si>
  <si>
    <t>2025022608180530_f.ts</t>
  </si>
  <si>
    <t>2025-02-26_08-18-05.mp4</t>
  </si>
  <si>
    <t>2025022608180534_b.ts</t>
  </si>
  <si>
    <t>2025022608210530_f.ts</t>
  </si>
  <si>
    <t>2025-02-26_08-21-05.mp4</t>
  </si>
  <si>
    <t>2025022608210534_b.ts</t>
  </si>
  <si>
    <t>2025022608240530_f.ts</t>
  </si>
  <si>
    <t>2025-02-26_08-24-05.mp4</t>
  </si>
  <si>
    <t>2025022608240534_b.ts</t>
  </si>
  <si>
    <t>2025022608270530_f.ts</t>
  </si>
  <si>
    <t>2025-02-26_08-27-05.mp4</t>
  </si>
  <si>
    <t>2025022608270534_b.ts</t>
  </si>
  <si>
    <t>2025022608300530_f.ts</t>
  </si>
  <si>
    <t>2025-02-26_08-30-05.mp4</t>
  </si>
  <si>
    <t>2025022608300534_b.ts</t>
  </si>
  <si>
    <t>2025022608500130_f.ts</t>
  </si>
  <si>
    <t>2025-02-26_08-50-01.mp4</t>
  </si>
  <si>
    <t>2025022608500134_b.ts</t>
  </si>
  <si>
    <t>2025022608530130_f.ts</t>
  </si>
  <si>
    <t>2025-02-26_08-53-01.mp4</t>
  </si>
  <si>
    <t>2025022608530134_b.ts</t>
  </si>
  <si>
    <t>2025022608560130_f.ts</t>
  </si>
  <si>
    <t>2025-02-26_08-56-01.mp4</t>
  </si>
  <si>
    <t>2025022608560134_b.ts</t>
  </si>
  <si>
    <t>2025022608593230_f.ts</t>
  </si>
  <si>
    <t>2025-02-26_08-59-32.mp4</t>
  </si>
  <si>
    <t>2025022608593234_b.ts</t>
  </si>
  <si>
    <t>2025022609023230_f.ts</t>
  </si>
  <si>
    <t>2025-02-26_09-02-32.mp4</t>
  </si>
  <si>
    <t>2025022609023234_b.ts</t>
  </si>
  <si>
    <t>2025022615575330_f.ts</t>
  </si>
  <si>
    <t>2025-02-26_15-57-53.mp4</t>
  </si>
  <si>
    <t>2025022615575334_b.ts</t>
  </si>
  <si>
    <t>2025022616005230_f.ts</t>
  </si>
  <si>
    <t>2025-02-26_16-00-52.mp4</t>
  </si>
  <si>
    <t>2025022616005334_b.ts</t>
  </si>
  <si>
    <t>2025-02-26_16-00-53.mp4</t>
  </si>
  <si>
    <t>2025022616161330_f.ts</t>
  </si>
  <si>
    <t>2025-02-26_16-16-13.mp4</t>
  </si>
  <si>
    <t>2025022616161334_b.ts</t>
  </si>
  <si>
    <t>2025022616191330_f.ts</t>
  </si>
  <si>
    <t>2025-02-26_16-19-13.mp4</t>
  </si>
  <si>
    <t>2025022616191334_b.ts</t>
  </si>
  <si>
    <t>2025022616221330_f.ts</t>
  </si>
  <si>
    <t>2025-02-26_16-22-13.mp4</t>
  </si>
  <si>
    <t>2025022616221334_b.ts</t>
  </si>
  <si>
    <t>2025022616251330_lock_f.ts</t>
  </si>
  <si>
    <t>2025-02-26_16-25-13.mp4</t>
  </si>
  <si>
    <t>2025022616251334_lock_b.ts</t>
  </si>
  <si>
    <t>2025022616281330_f.ts</t>
  </si>
  <si>
    <t>2025-02-26_16-28-13.mp4</t>
  </si>
  <si>
    <t>2025022616281334_b.ts</t>
  </si>
  <si>
    <t>2025022616311330_f.ts</t>
  </si>
  <si>
    <t>2025-02-26_16-31-13.mp4</t>
  </si>
  <si>
    <t>2025022616311334_b.ts</t>
  </si>
  <si>
    <t>2025022616341330_f.ts</t>
  </si>
  <si>
    <t>2025-02-26_16-34-13.mp4</t>
  </si>
  <si>
    <t>2025022616341334_b.ts</t>
  </si>
  <si>
    <t>2025022621032330_f.ts</t>
  </si>
  <si>
    <t>2025-02-26_21-03-23.mp4</t>
  </si>
  <si>
    <t>2025022621032334_b.ts</t>
  </si>
  <si>
    <t>2025022621062330_f.ts</t>
  </si>
  <si>
    <t>2025-02-26_21-06-23.mp4</t>
  </si>
  <si>
    <t>2025022621092330_f.ts</t>
  </si>
  <si>
    <t>2025-02-26_21-09-23.mp4</t>
  </si>
  <si>
    <t>2025022621092334_b.ts</t>
  </si>
  <si>
    <t>2025022621125630_f.ts</t>
  </si>
  <si>
    <t>2025-02-26_21-12-56.mp4</t>
  </si>
  <si>
    <t>2025022621125634_b.ts</t>
  </si>
  <si>
    <t>2025022621155630_f.ts</t>
  </si>
  <si>
    <t>2025-02-26_21-15-56.mp4</t>
  </si>
  <si>
    <t>2025022621155634_b.ts</t>
  </si>
  <si>
    <t>2025022621185630_f.ts</t>
  </si>
  <si>
    <t>2025-02-26_21-18-56.mp4</t>
  </si>
  <si>
    <t>2025022621185634_b.ts</t>
  </si>
  <si>
    <t>2025022708525830_f.ts</t>
  </si>
  <si>
    <t>2025-02-27_08-52-58.mp4</t>
  </si>
  <si>
    <t>2025022708525834_b.ts</t>
  </si>
  <si>
    <t>2025022708555830_f.ts</t>
  </si>
  <si>
    <t>2025-02-27_08-55-58.mp4</t>
  </si>
  <si>
    <t>2025022708555834_b.ts</t>
  </si>
  <si>
    <t>2025022708585830_f.ts</t>
  </si>
  <si>
    <t>2025-02-27_08-58-58.mp4</t>
  </si>
  <si>
    <t>2025022708585834_b.ts</t>
  </si>
  <si>
    <t>2025022709015830_f.ts</t>
  </si>
  <si>
    <t>2025-02-27_09-01-58.mp4</t>
  </si>
  <si>
    <t>2025022709015834_b.ts</t>
  </si>
  <si>
    <t>2025022709045830_f.ts</t>
  </si>
  <si>
    <t>2025-02-27_09-04-58.mp4</t>
  </si>
  <si>
    <t>2025022709045834_b.ts</t>
  </si>
  <si>
    <t>2025022709075830_f.ts</t>
  </si>
  <si>
    <t>2025-02-27_09-07-58.mp4</t>
  </si>
  <si>
    <t>2025022709075834_b.ts</t>
  </si>
  <si>
    <t>2025022709105830_f.ts</t>
  </si>
  <si>
    <t>2025-02-27_09-10-58.mp4</t>
  </si>
  <si>
    <t>0:00:16</t>
  </si>
  <si>
    <t>2025022709105834_b.ts</t>
  </si>
  <si>
    <t>2025022715543630_f.ts</t>
  </si>
  <si>
    <t>2025-02-27_15-54-36.mp4</t>
  </si>
  <si>
    <t>2025022715573630_f.ts</t>
  </si>
  <si>
    <t>2025-02-27_15-57-36.mp4</t>
  </si>
  <si>
    <t>2025022715573634_b.ts</t>
  </si>
  <si>
    <t>2025022716152630_f.ts</t>
  </si>
  <si>
    <t>2025-02-27_16-15-26.mp4</t>
  </si>
  <si>
    <t>2025022716152634_b.ts</t>
  </si>
  <si>
    <t>2025022716182630_f.ts</t>
  </si>
  <si>
    <t>2025-02-27_16-18-26.mp4</t>
  </si>
  <si>
    <t>2025022716182634_b.ts</t>
  </si>
  <si>
    <t>2025022716204030_f.ts</t>
  </si>
  <si>
    <t>2025-02-27_16-20-40.mp4</t>
  </si>
  <si>
    <t>2025022716204034_b.ts</t>
  </si>
  <si>
    <t>2025022716234030_f.ts</t>
  </si>
  <si>
    <t>2025-02-27_16-23-40.mp4</t>
  </si>
  <si>
    <t>2025022716234034_b.ts</t>
  </si>
  <si>
    <t>2025022808453130_f.ts</t>
  </si>
  <si>
    <t>2025-02-28_08-45-31.mp4</t>
  </si>
  <si>
    <t>2025022808453134_b.ts</t>
  </si>
  <si>
    <t>2025022808483130_f.ts</t>
  </si>
  <si>
    <t>2025-02-28_08-48-31.mp4</t>
  </si>
  <si>
    <t>2025022808483134_b.ts</t>
  </si>
  <si>
    <t>2025022808513130_f.ts</t>
  </si>
  <si>
    <t>2025-02-28_08-51-31.mp4</t>
  </si>
  <si>
    <t>2025022808513134_b.ts</t>
  </si>
  <si>
    <t>2025022808590030_f.ts</t>
  </si>
  <si>
    <t>2025-02-28_08-59-00.mp4</t>
  </si>
  <si>
    <t>2025022808590034_b.ts</t>
  </si>
  <si>
    <t>2025022809020030_f.ts</t>
  </si>
  <si>
    <t>2025-02-28_09-02-00.mp4</t>
  </si>
  <si>
    <t>2025022809020034_b.ts</t>
  </si>
  <si>
    <t>2025022815560730_f.ts</t>
  </si>
  <si>
    <t>2025-02-28_15-56-07.mp4</t>
  </si>
  <si>
    <t>2025022815560734_b.ts</t>
  </si>
  <si>
    <t>2025022815590730_f.ts</t>
  </si>
  <si>
    <t>2025-02-28_15-59-07.mp4</t>
  </si>
  <si>
    <t>2025022815590734_b.ts</t>
  </si>
  <si>
    <t>2025022816141530_f.ts</t>
  </si>
  <si>
    <t>2025-02-28_16-14-15.mp4</t>
  </si>
  <si>
    <t>2025022816141534_b.ts</t>
  </si>
  <si>
    <t>2025022816171534_b.ts</t>
  </si>
  <si>
    <t>2025-02-28_16-17-15.mp4</t>
  </si>
  <si>
    <t>2025022816201530_f.ts</t>
  </si>
  <si>
    <t>2025-02-28_16-20-15.mp4</t>
  </si>
  <si>
    <t>2025022816201534_b.ts</t>
  </si>
  <si>
    <t>2025022816231530_f.ts</t>
  </si>
  <si>
    <t>2025-02-28_16-23-15.mp4</t>
  </si>
  <si>
    <t>2025022816231534_b.ts</t>
  </si>
  <si>
    <t>2025022818224630_f.ts</t>
  </si>
  <si>
    <t>2025-02-28_18-22-46.mp4</t>
  </si>
  <si>
    <t>2025022818224634_b.ts</t>
  </si>
  <si>
    <t>2025022818254630_f.ts</t>
  </si>
  <si>
    <t>2025-02-28_18-25-46.mp4</t>
  </si>
  <si>
    <t>2025022818254634_b.ts</t>
  </si>
  <si>
    <t>2025022818284630_f.ts</t>
  </si>
  <si>
    <t>2025-02-28_18-28-46.mp4</t>
  </si>
  <si>
    <t>2025022818284634_b.ts</t>
  </si>
  <si>
    <t>2025022818314630_f.ts</t>
  </si>
  <si>
    <t>2025-02-28_18-31-46.mp4</t>
  </si>
  <si>
    <t>2025022818314634_b.ts</t>
  </si>
  <si>
    <t>2025022818364130_f.ts</t>
  </si>
  <si>
    <t>2025-02-28_18-36-41.mp4</t>
  </si>
  <si>
    <t>2025022818364134_b.ts</t>
  </si>
  <si>
    <t>2025022818394130_f.ts</t>
  </si>
  <si>
    <t>2025-02-28_18-39-41.mp4</t>
  </si>
  <si>
    <t>2025022818394134_b.ts</t>
  </si>
  <si>
    <t>2025022818424130_f.ts</t>
  </si>
  <si>
    <t>2025-02-28_18-42-41.mp4</t>
  </si>
  <si>
    <t>2025022818424134_b.ts</t>
  </si>
  <si>
    <t>2025030119340034_b.ts</t>
  </si>
  <si>
    <t>2025-03-01_19-34-00.mp4</t>
  </si>
  <si>
    <t>2025030119405730_f.ts</t>
  </si>
  <si>
    <t>2025-03-01_19-40-57.mp4</t>
  </si>
  <si>
    <t>2025030119405734_b.ts</t>
  </si>
  <si>
    <t>2025030618410930_f.ts</t>
  </si>
  <si>
    <t>2025-03-06_18-41-09.mp4</t>
  </si>
  <si>
    <t>2025030618440930_f.ts</t>
  </si>
  <si>
    <t>2025-03-06_18-44-09.mp4</t>
  </si>
  <si>
    <t>2025030618470930_f.ts</t>
  </si>
  <si>
    <t>2025-03-06_18-47-09.mp4</t>
  </si>
  <si>
    <t>2025030618500930_f.ts</t>
  </si>
  <si>
    <t>2025-03-06_18-50-09.mp4</t>
  </si>
  <si>
    <t>2025030618500934_b.ts</t>
  </si>
  <si>
    <t>2025030618530930_f.ts</t>
  </si>
  <si>
    <t>2025-03-06_18-53-09.mp4</t>
  </si>
  <si>
    <t>2025030618530934_b.ts</t>
  </si>
  <si>
    <t>2025030619330230_f.ts</t>
  </si>
  <si>
    <t>2025-03-06_19-33-02.mp4</t>
  </si>
  <si>
    <t>2025030619330234_b.ts</t>
  </si>
  <si>
    <t>2025030619360230_f.ts</t>
  </si>
  <si>
    <t>2025-03-06_19-36-02.mp4</t>
  </si>
  <si>
    <t>2025030619360234_b.ts</t>
  </si>
  <si>
    <t>2025030619390230_f.ts</t>
  </si>
  <si>
    <t>2025-03-06_19-39-02.mp4</t>
  </si>
  <si>
    <t>2025030619390234_b.ts</t>
  </si>
  <si>
    <t>2025030619581130_f.ts</t>
  </si>
  <si>
    <t>2025-03-06_19-58-11.mp4</t>
  </si>
  <si>
    <t>2025030619581134_b.ts</t>
  </si>
  <si>
    <t>2025030620011130_f.ts</t>
  </si>
  <si>
    <t>2025-03-06_20-01-11.mp4</t>
  </si>
  <si>
    <t>2025030620011134_b.ts</t>
  </si>
  <si>
    <t>2025030620041130_f.ts</t>
  </si>
  <si>
    <t>2025-03-06_20-04-11.mp4</t>
  </si>
  <si>
    <t>2025030620041134_b.ts</t>
  </si>
  <si>
    <t>2025030620071130_f.ts</t>
  </si>
  <si>
    <t>2025-03-06_20-07-11.mp4</t>
  </si>
  <si>
    <t>2025030620071134_b.ts</t>
  </si>
  <si>
    <t>2025030621163230_f.ts</t>
  </si>
  <si>
    <t>2025-03-06_21-16-32.mp4</t>
  </si>
  <si>
    <t>2025030621163234_b.ts</t>
  </si>
  <si>
    <t>2025030621193230_f.ts</t>
  </si>
  <si>
    <t>2025-03-06_21-19-32.mp4</t>
  </si>
  <si>
    <t>2025030621193234_b.ts</t>
  </si>
  <si>
    <t>2025030621223230_f.ts</t>
  </si>
  <si>
    <t>2025-03-06_21-22-32.mp4</t>
  </si>
  <si>
    <t>2025030621223234_b.ts</t>
  </si>
  <si>
    <t>2025030723332130_f.ts</t>
  </si>
  <si>
    <t>2025-03-07_23-33-21.mp4</t>
  </si>
  <si>
    <t>2025030723332134_b.ts</t>
  </si>
  <si>
    <t>2025030723351030_f.ts</t>
  </si>
  <si>
    <t>2025-03-07_23-35-10.mp4</t>
  </si>
  <si>
    <t>2025030723351034_b.ts</t>
  </si>
  <si>
    <t>2025030723381030_f.ts</t>
  </si>
  <si>
    <t>2025-03-07_23-38-10.mp4</t>
  </si>
  <si>
    <t>2025030723381034_b.ts</t>
  </si>
  <si>
    <t>2025030723411030_f.ts</t>
  </si>
  <si>
    <t>2025-03-07_23-41-10.mp4</t>
  </si>
  <si>
    <t>2025030723411034_b.ts</t>
  </si>
  <si>
    <t>2025030723441030_f.ts</t>
  </si>
  <si>
    <t>2025-03-07_23-44-10.mp4</t>
  </si>
  <si>
    <t>2025030723441034_b.ts</t>
  </si>
  <si>
    <t>2025030723471030_f.ts</t>
  </si>
  <si>
    <t>2025-03-07_23-47-10.mp4</t>
  </si>
  <si>
    <t>2025030723471034_b.ts</t>
  </si>
  <si>
    <t>2025030723501030_f.ts</t>
  </si>
  <si>
    <t>2025-03-07_23-50-10.mp4</t>
  </si>
  <si>
    <t>2025030723501034_b.ts</t>
  </si>
  <si>
    <t>2025030913340630_f.ts</t>
  </si>
  <si>
    <t>2025-03-09_13-34-06.mp4</t>
  </si>
  <si>
    <t>2025030913340634_b.ts</t>
  </si>
  <si>
    <t>2025030913370630_f.ts</t>
  </si>
  <si>
    <t>2025-03-09_13-37-06.mp4</t>
  </si>
  <si>
    <t>2025030913370634_b.ts</t>
  </si>
  <si>
    <t>2025030913400630_f.ts</t>
  </si>
  <si>
    <t>2025-03-09_13-40-06.mp4</t>
  </si>
  <si>
    <t>2025030913400634_b.ts</t>
  </si>
  <si>
    <t>2025030915190430_f.ts</t>
  </si>
  <si>
    <t>2025-03-09_15-19-04.mp4</t>
  </si>
  <si>
    <t>2025030915190434_b.ts</t>
  </si>
  <si>
    <t>2025030915220430_f.ts</t>
  </si>
  <si>
    <t>2025-03-09_15-22-04.mp4</t>
  </si>
  <si>
    <t>2025030915220434_b.ts</t>
  </si>
  <si>
    <t>2025030915250430_f.ts</t>
  </si>
  <si>
    <t>2025-03-09_15-25-04.mp4</t>
  </si>
  <si>
    <t>2025030915250434_b.ts</t>
  </si>
  <si>
    <t>2025030916191730_f.ts</t>
  </si>
  <si>
    <t>2025-03-09_16-19-17.mp4</t>
  </si>
  <si>
    <t>2025030916191734_b.ts</t>
  </si>
  <si>
    <t>2025030916221730_f.ts</t>
  </si>
  <si>
    <t>2025-03-09_16-22-17.mp4</t>
  </si>
  <si>
    <t>2025030916221734_b.ts</t>
  </si>
  <si>
    <t>2025030916251730_f.ts</t>
  </si>
  <si>
    <t>2025-03-09_16-25-17.mp4</t>
  </si>
  <si>
    <t>2025030916251734_b.ts</t>
  </si>
  <si>
    <t>2025030916281730_f.ts</t>
  </si>
  <si>
    <t>2025-03-09_16-28-17.mp4</t>
  </si>
  <si>
    <t>2025030916281734_b.ts</t>
  </si>
  <si>
    <t>2025031014502130_f.ts</t>
  </si>
  <si>
    <t>2025-03-10_14-50-21.mp4</t>
  </si>
  <si>
    <t>2025031014502134_b.ts</t>
  </si>
  <si>
    <t>2025031014532130_f.ts</t>
  </si>
  <si>
    <t>2025-03-10_14-53-21.mp4</t>
  </si>
  <si>
    <t>2025031014532134_b.ts</t>
  </si>
  <si>
    <t>2025031014571830_f.ts</t>
  </si>
  <si>
    <t>2025-03-10_14-57-18.mp4</t>
  </si>
  <si>
    <t>2025031014571834_b.ts</t>
  </si>
  <si>
    <t>2025031015161430_f.ts</t>
  </si>
  <si>
    <t>2025-03-10_15-16-14.mp4</t>
  </si>
  <si>
    <t>2025031015161434_b.ts</t>
  </si>
  <si>
    <t>2025031015191430_f.ts</t>
  </si>
  <si>
    <t>2025-03-10_15-19-14.mp4</t>
  </si>
  <si>
    <t>2025031015191434_b.ts</t>
  </si>
  <si>
    <t>2025031015221430_f.ts</t>
  </si>
  <si>
    <t>2025-03-10_15-22-14.mp4</t>
  </si>
  <si>
    <t>2025031015221434_b.ts</t>
  </si>
  <si>
    <t>2025031015251430_f.ts</t>
  </si>
  <si>
    <t>2025-03-10_15-25-14.mp4</t>
  </si>
  <si>
    <t>2025031015251434_b.ts</t>
  </si>
  <si>
    <t>2025031015352430_f.ts</t>
  </si>
  <si>
    <t>2025-03-10_15-35-24.mp4</t>
  </si>
  <si>
    <t>2025031015352434_b.ts</t>
  </si>
  <si>
    <t>2025031015382430_f.ts</t>
  </si>
  <si>
    <t>2025-03-10_15-38-24.mp4</t>
  </si>
  <si>
    <t>2025031015382434_b.ts</t>
  </si>
  <si>
    <t>2025031015412430_f.ts</t>
  </si>
  <si>
    <t>2025-03-10_15-41-24.mp4</t>
  </si>
  <si>
    <t>2025031015412434_b.ts</t>
  </si>
  <si>
    <t>2025031015442430_f.ts</t>
  </si>
  <si>
    <t>2025-03-10_15-44-24.mp4</t>
  </si>
  <si>
    <t>2025031015442434_b.ts</t>
  </si>
  <si>
    <t>2025031114535630_f.ts</t>
  </si>
  <si>
    <t>2025-03-11_14-53-56.mp4</t>
  </si>
  <si>
    <t>2025031114535634_b.ts</t>
  </si>
  <si>
    <t>2025031114565630_f.ts</t>
  </si>
  <si>
    <t>2025-03-11_14-56-56.mp4</t>
  </si>
  <si>
    <t>2025031114565634_b.ts</t>
  </si>
  <si>
    <t>2025031115141530_f.ts</t>
  </si>
  <si>
    <t>2025-03-11_15-14-15.mp4</t>
  </si>
  <si>
    <t>2025031115141534_b.ts</t>
  </si>
  <si>
    <t>2025031115171530_f.ts</t>
  </si>
  <si>
    <t>2025-03-11_15-17-15.mp4</t>
  </si>
  <si>
    <t>2025031115171534_b.ts</t>
  </si>
  <si>
    <t>2025031115201530_f.ts</t>
  </si>
  <si>
    <t>2025-03-11_15-20-15.mp4</t>
  </si>
  <si>
    <t>2025031115201534_b.ts</t>
  </si>
  <si>
    <t>2025031115231530_f.ts</t>
  </si>
  <si>
    <t>2025-03-11_15-23-15.mp4</t>
  </si>
  <si>
    <t>2025031115231534_b.ts</t>
  </si>
  <si>
    <t>2025031115350930_f.ts</t>
  </si>
  <si>
    <t>2025-03-11_15-35-09.mp4</t>
  </si>
  <si>
    <t>2025031115351830_f.ts</t>
  </si>
  <si>
    <t>2025-03-11_15-35-18.mp4</t>
  </si>
  <si>
    <t>2025031115351834_b.ts</t>
  </si>
  <si>
    <t>2025031115381830_f.ts</t>
  </si>
  <si>
    <t>2025-03-11_15-38-18.mp4</t>
  </si>
  <si>
    <t>2025031115381834_b.ts</t>
  </si>
  <si>
    <t>2025031115411830_f.ts</t>
  </si>
  <si>
    <t>2025-03-11_15-41-18.mp4</t>
  </si>
  <si>
    <t>2025031115411834_b.ts</t>
  </si>
  <si>
    <t>2025031115441830_f.ts</t>
  </si>
  <si>
    <t>2025-03-11_15-44-18.mp4</t>
  </si>
  <si>
    <t>2025031115441834_b.ts</t>
  </si>
  <si>
    <t>2025031115471830_f.ts</t>
  </si>
  <si>
    <t>2025-03-11_15-47-18.mp4</t>
  </si>
  <si>
    <t>2025031115471834_b.ts</t>
  </si>
  <si>
    <t>2025031117345830_f.ts</t>
  </si>
  <si>
    <t>2025-03-11_17-34-58.mp4</t>
  </si>
  <si>
    <t>2025031117345834_b.ts</t>
  </si>
  <si>
    <t>2025031117375730_f.ts</t>
  </si>
  <si>
    <t>2025-03-11_17-37-57.mp4</t>
  </si>
  <si>
    <t>2025031117375834_b.ts</t>
  </si>
  <si>
    <t>2025-03-11_17-37-58.mp4</t>
  </si>
  <si>
    <t>2025031117405730_f.ts</t>
  </si>
  <si>
    <t>2025-03-11_17-40-57.mp4</t>
  </si>
  <si>
    <t>2025031117405734_b.ts</t>
  </si>
  <si>
    <t>2025031117435730_f.ts</t>
  </si>
  <si>
    <t>2025-03-11_17-43-57.mp4</t>
  </si>
  <si>
    <t>2025031117435734_b.ts</t>
  </si>
  <si>
    <t>2025031117465730_lock_f.ts</t>
  </si>
  <si>
    <t>2025-03-11_17-46-57.mp4</t>
  </si>
  <si>
    <t>2025031117465734_lock_b.ts</t>
  </si>
  <si>
    <t>2025031117495730_f.ts</t>
  </si>
  <si>
    <t>2025-03-11_17-49-57.mp4</t>
  </si>
  <si>
    <t>2025031117495734_b.ts</t>
  </si>
  <si>
    <t>2025031117525730_f.ts</t>
  </si>
  <si>
    <t>2025-03-11_17-52-57.mp4</t>
  </si>
  <si>
    <t>2025031117525734_b.ts</t>
  </si>
  <si>
    <t>2025031117555730_f.ts</t>
  </si>
  <si>
    <t>2025-03-11_17-55-57.mp4</t>
  </si>
  <si>
    <t>2025031117555734_b.ts</t>
  </si>
  <si>
    <t>2025031119100130_f.ts</t>
  </si>
  <si>
    <t>2025-03-11_19-10-01.mp4</t>
  </si>
  <si>
    <t>2025031119100134_b.ts</t>
  </si>
  <si>
    <t>2025031119130130_f.ts</t>
  </si>
  <si>
    <t>2025-03-11_19-13-01.mp4</t>
  </si>
  <si>
    <t>2025031119130134_b.ts</t>
  </si>
  <si>
    <t>2025031119160130_f.ts</t>
  </si>
  <si>
    <t>2025-03-11_19-16-01.mp4</t>
  </si>
  <si>
    <t>2025031119160134_b.ts</t>
  </si>
  <si>
    <t>2025031119190130_f.ts</t>
  </si>
  <si>
    <t>2025-03-11_19-19-01.mp4</t>
  </si>
  <si>
    <t>2025031119190134_b.ts</t>
  </si>
  <si>
    <t>2025031119220130_f.ts</t>
  </si>
  <si>
    <t>2025-03-11_19-22-01.mp4</t>
  </si>
  <si>
    <t>2025031119220134_b.ts</t>
  </si>
  <si>
    <t>2025031119250130_lock_f.ts</t>
  </si>
  <si>
    <t>2025-03-11_19-25-01.mp4</t>
  </si>
  <si>
    <t>2025031119250134_lock_b.ts</t>
  </si>
  <si>
    <t>2025031119280130_f.ts</t>
  </si>
  <si>
    <t>2025-03-11_19-28-01.mp4</t>
  </si>
  <si>
    <t>2025031119280134_b.ts</t>
  </si>
  <si>
    <t>2025031119310130_f.ts</t>
  </si>
  <si>
    <t>2025-03-11_19-31-01.mp4</t>
  </si>
  <si>
    <t>2025031119310134_b.ts</t>
  </si>
  <si>
    <t>2025031119340130_f.ts</t>
  </si>
  <si>
    <t>2025-03-11_19-34-01.mp4</t>
  </si>
  <si>
    <t>2025031119340134_b.ts</t>
  </si>
  <si>
    <t>2025031119370130_f.ts</t>
  </si>
  <si>
    <t>2025-03-11_19-37-01.mp4</t>
  </si>
  <si>
    <t>2025031119370134_b.ts</t>
  </si>
  <si>
    <t>2025031119400130_f.ts</t>
  </si>
  <si>
    <t>2025-03-11_19-40-01.mp4</t>
  </si>
  <si>
    <t>2025031119400134_b.ts</t>
  </si>
  <si>
    <t>2025031119430130_f.ts</t>
  </si>
  <si>
    <t>2025-03-11_19-43-01.mp4</t>
  </si>
  <si>
    <t>2025031119430134_b.ts</t>
  </si>
  <si>
    <t>2025031119460130_f.ts</t>
  </si>
  <si>
    <t>2025-03-11_19-46-01.mp4</t>
  </si>
  <si>
    <t>2025031119460134_b.ts</t>
  </si>
  <si>
    <t>2025031307513830_f.ts</t>
  </si>
  <si>
    <t>2025-03-13_07-51-38.mp4</t>
  </si>
  <si>
    <t>2025031307513834_b.ts</t>
  </si>
  <si>
    <t>2025031307543830_f.ts</t>
  </si>
  <si>
    <t>2025-03-13_07-54-38.mp4</t>
  </si>
  <si>
    <t>2025031307543834_b.ts</t>
  </si>
  <si>
    <t>2025031308011230_f.ts</t>
  </si>
  <si>
    <t>2025-03-13_08-01-12.mp4</t>
  </si>
  <si>
    <t>2025031308011234_b.ts</t>
  </si>
  <si>
    <t>2025031308041230_f.ts</t>
  </si>
  <si>
    <t>2025-03-13_08-04-12.mp4</t>
  </si>
  <si>
    <t>2025031308041234_b.ts</t>
  </si>
  <si>
    <t>2025033116434130_lock_f.ts</t>
  </si>
  <si>
    <t>2025-03-31_16-43-41.mp4</t>
  </si>
  <si>
    <t>2025033116434134_lock_b.ts</t>
  </si>
  <si>
    <t>2025040417310730_lock_f.ts</t>
  </si>
  <si>
    <t>2025-04-04_17-31-07.mp4</t>
  </si>
  <si>
    <t>2025040417310734_lock_b.ts</t>
  </si>
  <si>
    <t>2025041010582830_lock_f.ts</t>
  </si>
  <si>
    <t>2025-04-10_10-58-28.mp4</t>
  </si>
  <si>
    <t>2025041010582834_lock_b.ts</t>
  </si>
  <si>
    <t>2025041211484030_f.ts</t>
  </si>
  <si>
    <t>2025-04-12_11-48-40.mp4</t>
  </si>
  <si>
    <t>2025041211514030_f.ts</t>
  </si>
  <si>
    <t>2025-04-12_11-51-40.mp4</t>
  </si>
  <si>
    <t>2025041213584630_f.ts</t>
  </si>
  <si>
    <t>2025-04-12_13-58-46.mp4</t>
  </si>
  <si>
    <t>2025041213584634_b.ts</t>
  </si>
  <si>
    <t>2025041214014530_f.ts</t>
  </si>
  <si>
    <t>2025-04-12_14-01-45.mp4</t>
  </si>
  <si>
    <t>2025041214014534_b.ts</t>
  </si>
  <si>
    <t>2025041214044530_f.ts</t>
  </si>
  <si>
    <t>2025-04-12_14-04-45.mp4</t>
  </si>
  <si>
    <t>2025041214044534_b.ts</t>
  </si>
  <si>
    <t>2025041214074530_f.ts</t>
  </si>
  <si>
    <t>2025-04-12_14-07-45.mp4</t>
  </si>
  <si>
    <t>2025041214074534_b.ts</t>
  </si>
  <si>
    <t>2025041214104530_f.ts</t>
  </si>
  <si>
    <t>2025-04-12_14-10-45.mp4</t>
  </si>
  <si>
    <t>2025041214104534_b.ts</t>
  </si>
  <si>
    <t>2025041218582530_f.ts</t>
  </si>
  <si>
    <t>2025-04-12_18-58-25.mp4</t>
  </si>
  <si>
    <t>2025041218582534_b.ts</t>
  </si>
  <si>
    <t>2025041219012530_f.ts</t>
  </si>
  <si>
    <t>2025-04-12_19-01-25.mp4</t>
  </si>
  <si>
    <t>2025041219012534_b.ts</t>
  </si>
  <si>
    <t>2025041219042534_b.ts</t>
  </si>
  <si>
    <t>2025-04-12_19-04-25.mp4</t>
  </si>
  <si>
    <t>2025041219072530_f.ts</t>
  </si>
  <si>
    <t>2025-04-12_19-07-25.mp4</t>
  </si>
  <si>
    <t>2025041219072534_b.ts</t>
  </si>
  <si>
    <t>2025041219102530_f.ts</t>
  </si>
  <si>
    <t>2025-04-12_19-10-25.mp4</t>
  </si>
  <si>
    <t>2025041219102534_b.ts</t>
  </si>
  <si>
    <t>2025041313075630_f.ts</t>
  </si>
  <si>
    <t>2025-04-13_13-07-56.mp4</t>
  </si>
  <si>
    <t>2025041313075634_b.ts</t>
  </si>
  <si>
    <t>2025041313105630_f.ts</t>
  </si>
  <si>
    <t>2025-04-13_13-10-56.mp4</t>
  </si>
  <si>
    <t>2025041313105634_b.ts</t>
  </si>
  <si>
    <t>2025041313135630_f.ts</t>
  </si>
  <si>
    <t>2025-04-13_13-13-56.mp4</t>
  </si>
  <si>
    <t>2025041313135634_b.ts</t>
  </si>
  <si>
    <t>2025041313261930_f.ts</t>
  </si>
  <si>
    <t>2025-04-13_13-26-19.mp4</t>
  </si>
  <si>
    <t>2025041313261934_b.ts</t>
  </si>
  <si>
    <t>2025041313291930_f.ts</t>
  </si>
  <si>
    <t>2025-04-13_13-29-19.mp4</t>
  </si>
  <si>
    <t>2025041313291934_b.ts</t>
  </si>
  <si>
    <t>2025041313321930_f.ts</t>
  </si>
  <si>
    <t>2025-04-13_13-32-19.mp4</t>
  </si>
  <si>
    <t>2025041313321934_b.ts</t>
  </si>
  <si>
    <t>2025041313351930_f.ts</t>
  </si>
  <si>
    <t>2025-04-13_13-35-19.mp4</t>
  </si>
  <si>
    <t>2025041313351934_b.ts</t>
  </si>
  <si>
    <t>2025041313381930_f.ts</t>
  </si>
  <si>
    <t>2025-04-13_13-38-19.mp4</t>
  </si>
  <si>
    <t>2025041313381934_b.ts</t>
  </si>
  <si>
    <t>2025041313411930_f.ts</t>
  </si>
  <si>
    <t>2025-04-13_13-41-19.mp4</t>
  </si>
  <si>
    <t>2025041313411934_b.ts</t>
  </si>
  <si>
    <t>2025041315193330_f.ts</t>
  </si>
  <si>
    <t>2025-04-13_15-19-33.mp4</t>
  </si>
  <si>
    <t>2025041315193334_b.ts</t>
  </si>
  <si>
    <t>2025041315223330_f.ts</t>
  </si>
  <si>
    <t>2025-04-13_15-22-33.mp4</t>
  </si>
  <si>
    <t>2025041315223334_b.ts</t>
  </si>
  <si>
    <t>2025041315253330_f.ts</t>
  </si>
  <si>
    <t>2025-04-13_15-25-33.mp4</t>
  </si>
  <si>
    <t>2025041315253334_b.ts</t>
  </si>
  <si>
    <t>2025041315283330_f.ts</t>
  </si>
  <si>
    <t>2025-04-13_15-28-33.mp4</t>
  </si>
  <si>
    <t>2025041315283334_b.ts</t>
  </si>
  <si>
    <t>2025041412204030_f.ts</t>
  </si>
  <si>
    <t>2025-04-14_12-20-40.mp4</t>
  </si>
  <si>
    <t>2025041412204034_b.ts</t>
  </si>
  <si>
    <t>2025041412233930_f.ts</t>
  </si>
  <si>
    <t>2025-04-14_12-23-39.mp4</t>
  </si>
  <si>
    <t>2025041412234034_b.ts</t>
  </si>
  <si>
    <t>2025-04-14_12-23-40.mp4</t>
  </si>
  <si>
    <t>2025041412311430_f.ts</t>
  </si>
  <si>
    <t>2025-04-14_12-31-14.mp4</t>
  </si>
  <si>
    <t>2025041412311434_b.ts</t>
  </si>
  <si>
    <t>2025041412341430_f.ts</t>
  </si>
  <si>
    <t>2025-04-14_12-34-14.mp4</t>
  </si>
  <si>
    <t>2025041412341434_b.ts</t>
  </si>
  <si>
    <t>2025041412371430_f.ts</t>
  </si>
  <si>
    <t>2025-04-14_12-37-14.mp4</t>
  </si>
  <si>
    <t>2025041412371434_b.ts</t>
  </si>
  <si>
    <t>2025041412401430_f.ts</t>
  </si>
  <si>
    <t>2025-04-14_12-40-14.mp4</t>
  </si>
  <si>
    <t>2025041412401434_b.ts</t>
  </si>
  <si>
    <t>2025041412431430_f.ts</t>
  </si>
  <si>
    <t>2025-04-14_12-43-14.mp4</t>
  </si>
  <si>
    <t>2025041412431434_b.ts</t>
  </si>
  <si>
    <t>2025041412461430_f.ts</t>
  </si>
  <si>
    <t>2025-04-14_12-46-14.mp4</t>
  </si>
  <si>
    <t>2025041412461434_b.ts</t>
  </si>
  <si>
    <t>2025041412491430_f.ts</t>
  </si>
  <si>
    <t>2025-04-14_12-49-14.mp4</t>
  </si>
  <si>
    <t>2025041412491434_b.ts</t>
  </si>
  <si>
    <t>2025041510480230_f.ts</t>
  </si>
  <si>
    <t>2025-04-15_10-48-02.mp4</t>
  </si>
  <si>
    <t>2025041510480234_b.ts</t>
  </si>
  <si>
    <t>2025041510510130_f.ts</t>
  </si>
  <si>
    <t>2025-04-15_10-51-01.mp4</t>
  </si>
  <si>
    <t>2025041510510134_b.ts</t>
  </si>
  <si>
    <t>2025041510540130_f.ts</t>
  </si>
  <si>
    <t>2025-04-15_10-54-01.mp4</t>
  </si>
  <si>
    <t>2025041510540134_b.ts</t>
  </si>
  <si>
    <t>2025041516112430_f.ts</t>
  </si>
  <si>
    <t>2025-04-15_16-11-24.mp4</t>
  </si>
  <si>
    <t>2025041516112434_b.ts</t>
  </si>
  <si>
    <t>2025041516142430_f.ts</t>
  </si>
  <si>
    <t>2025-04-15_16-14-24.mp4</t>
  </si>
  <si>
    <t>2025041516142534_b.ts</t>
  </si>
  <si>
    <t>2025-04-15_16-14-25.mp4</t>
  </si>
  <si>
    <t>2025041516172430_f.ts</t>
  </si>
  <si>
    <t>2025-04-15_16-17-24.mp4</t>
  </si>
  <si>
    <t>2025041516172534_b.ts</t>
  </si>
  <si>
    <t>2025-04-15_16-17-25.mp4</t>
  </si>
  <si>
    <t>2025041516202430_f.ts</t>
  </si>
  <si>
    <t>2025-04-15_16-20-24.mp4</t>
  </si>
  <si>
    <t>2025041516202534_b.ts</t>
  </si>
  <si>
    <t>2025-04-15_16-20-25.mp4</t>
  </si>
  <si>
    <t>2025041608151930_f.ts</t>
  </si>
  <si>
    <t>2025-04-16_08-15-19.mp4</t>
  </si>
  <si>
    <t>2025041608151934_b.ts</t>
  </si>
  <si>
    <t>2025041608181930_f.ts</t>
  </si>
  <si>
    <t>2025-04-16_08-18-19.mp4</t>
  </si>
  <si>
    <t>2025041608181934_b.ts</t>
  </si>
  <si>
    <t>2025041608211930_f.ts</t>
  </si>
  <si>
    <t>2025-04-16_08-21-19.mp4</t>
  </si>
  <si>
    <t>2025041608211934_b.ts</t>
  </si>
  <si>
    <t>2025041608382730_f.ts</t>
  </si>
  <si>
    <t>2025-04-16_08-38-27.mp4</t>
  </si>
  <si>
    <t>2025041608382734_b.ts</t>
  </si>
  <si>
    <t>2025041608412730_f.ts</t>
  </si>
  <si>
    <t>2025-04-16_08-41-27.mp4</t>
  </si>
  <si>
    <t>2025041608412734_b.ts</t>
  </si>
  <si>
    <t>2025041608442730_f.ts</t>
  </si>
  <si>
    <t>2025-04-16_08-44-27.mp4</t>
  </si>
  <si>
    <t>2025041608442734_b.ts</t>
  </si>
  <si>
    <t>2025041610522930_f.ts</t>
  </si>
  <si>
    <t>2025-04-16_10-52-29.mp4</t>
  </si>
  <si>
    <t>2025041610522934_b.ts</t>
  </si>
  <si>
    <t>2025041610552930_f.ts</t>
  </si>
  <si>
    <t>2025-04-16_10-55-29.mp4</t>
  </si>
  <si>
    <t>2025041610552934_b.ts</t>
  </si>
  <si>
    <t>2025041610582930_f.ts</t>
  </si>
  <si>
    <t>2025-04-16_10-58-29.mp4</t>
  </si>
  <si>
    <t>2025041610582934_b.ts</t>
  </si>
  <si>
    <t>2025041615593930_f.ts</t>
  </si>
  <si>
    <t>2025-04-16_15-59-39.mp4</t>
  </si>
  <si>
    <t>2025041615593934_b.ts</t>
  </si>
  <si>
    <t>2025041616023930_f.ts</t>
  </si>
  <si>
    <t>2025-04-16_16-02-39.mp4</t>
  </si>
  <si>
    <t>2025041616023934_b.ts</t>
  </si>
  <si>
    <t>2025041616053930_f.ts</t>
  </si>
  <si>
    <t>2025-04-16_16-05-39.mp4</t>
  </si>
  <si>
    <t>2025041616053934_b.ts</t>
  </si>
  <si>
    <t>2025041616083930_f.ts</t>
  </si>
  <si>
    <t>2025-04-16_16-08-39.mp4</t>
  </si>
  <si>
    <t>2025041616083934_b.ts</t>
  </si>
  <si>
    <t>2025041616141330_f.ts</t>
  </si>
  <si>
    <t>2025-04-16_16-14-13.mp4</t>
  </si>
  <si>
    <t>2025041616141334_b.ts</t>
  </si>
  <si>
    <t>2025041616171330_f.ts</t>
  </si>
  <si>
    <t>2025-04-16_16-17-13.mp4</t>
  </si>
  <si>
    <t>2025041616171334_b.ts</t>
  </si>
  <si>
    <t>2025041708482530_f.ts</t>
  </si>
  <si>
    <t>2025-04-17_08-48-25.mp4</t>
  </si>
  <si>
    <t>2025041708482534_b.ts</t>
  </si>
  <si>
    <t>2025041708512430_f.ts</t>
  </si>
  <si>
    <t>2025-04-17_08-51-24.mp4</t>
  </si>
  <si>
    <t>2025041708512534_b.ts</t>
  </si>
  <si>
    <t>2025-04-17_08-51-25.mp4</t>
  </si>
  <si>
    <t>2025041709001730_f.ts</t>
  </si>
  <si>
    <t>2025-04-17_09-00-17.mp4</t>
  </si>
  <si>
    <t>2025041709001734_b.ts</t>
  </si>
  <si>
    <t>2025041709031730_f.ts</t>
  </si>
  <si>
    <t>2025-04-17_09-03-17.mp4</t>
  </si>
  <si>
    <t>2025041709031734_b.ts</t>
  </si>
  <si>
    <t>2025041813212430_f.ts</t>
  </si>
  <si>
    <t>2025-04-18_13-21-24.mp4</t>
  </si>
  <si>
    <t>2025041813212434_b.ts</t>
  </si>
  <si>
    <t>2025041813242430_f.ts</t>
  </si>
  <si>
    <t>2025-04-18_13-24-24.mp4</t>
  </si>
  <si>
    <t>2025041813242434_b.ts</t>
  </si>
  <si>
    <t>2025041813272430_f.ts</t>
  </si>
  <si>
    <t>2025-04-18_13-27-24.mp4</t>
  </si>
  <si>
    <t>2025041813272434_b.ts</t>
  </si>
  <si>
    <t>2025041813302430_f.ts</t>
  </si>
  <si>
    <t>2025-04-18_13-30-24.mp4</t>
  </si>
  <si>
    <t>2025041813302434_b.ts</t>
  </si>
  <si>
    <t>2025041813332430_f.ts</t>
  </si>
  <si>
    <t>2025-04-18_13-33-24.mp4</t>
  </si>
  <si>
    <t>2025041813332434_b.ts</t>
  </si>
  <si>
    <t>2025041814205630_f.ts</t>
  </si>
  <si>
    <t>2025-04-18_14-20-56.mp4</t>
  </si>
  <si>
    <t>2025041814205634_b.ts</t>
  </si>
  <si>
    <t>2025041814235530_f.ts</t>
  </si>
  <si>
    <t>2025-04-18_14-23-55.mp4</t>
  </si>
  <si>
    <t>2025041814235534_b.ts</t>
  </si>
  <si>
    <t>2025041815011130_f.ts</t>
  </si>
  <si>
    <t>2025-04-18_15-01-11.mp4</t>
  </si>
  <si>
    <t>2025041815011134_b.ts</t>
  </si>
  <si>
    <t>2025041815041130_f.ts</t>
  </si>
  <si>
    <t>2025-04-18_15-04-11.mp4</t>
  </si>
  <si>
    <t>2025041815041134_b.ts</t>
  </si>
  <si>
    <t>2025041815071130_f.ts</t>
  </si>
  <si>
    <t>2025-04-18_15-07-11.mp4</t>
  </si>
  <si>
    <t>2025041815071134_b.ts</t>
  </si>
  <si>
    <t>2025041815101130_f.ts</t>
  </si>
  <si>
    <t>2025-04-18_15-10-11.mp4</t>
  </si>
  <si>
    <t>2025041815101134_b.ts</t>
  </si>
  <si>
    <t>2025041815131130_f.ts</t>
  </si>
  <si>
    <t>2025-04-18_15-13-11.mp4</t>
  </si>
  <si>
    <t>2025041815131134_b.ts</t>
  </si>
  <si>
    <t>2025041815393530_f.ts</t>
  </si>
  <si>
    <t>2025-04-18_15-39-35.mp4</t>
  </si>
  <si>
    <t>2025041815393534_b.ts</t>
  </si>
  <si>
    <t>2025041815423530_f.ts</t>
  </si>
  <si>
    <t>2025-04-18_15-42-35.mp4</t>
  </si>
  <si>
    <t>2025041815423534_b.ts</t>
  </si>
  <si>
    <t>2025041816010430_f.ts</t>
  </si>
  <si>
    <t>2025-04-18_16-01-04.mp4</t>
  </si>
  <si>
    <t>2025041816010434_b.ts</t>
  </si>
  <si>
    <t>2025041816040430_f.ts</t>
  </si>
  <si>
    <t>2025-04-18_16-04-04.mp4</t>
  </si>
  <si>
    <t>2025041816040434_b.ts</t>
  </si>
  <si>
    <t>2025042715433930_f.ts</t>
  </si>
  <si>
    <t>2025-04-27_15-43-39.mp4</t>
  </si>
  <si>
    <t>2025042715463930_f.ts</t>
  </si>
  <si>
    <t>2025-04-27_15-46-39.mp4</t>
  </si>
  <si>
    <t>2025042715493930_f.ts</t>
  </si>
  <si>
    <t>2025-04-27_15-49-39.mp4</t>
  </si>
  <si>
    <t>2025042715493934_b.ts</t>
  </si>
  <si>
    <t>2025042715523930_f.ts</t>
  </si>
  <si>
    <t>2025-04-27_15-52-39.mp4</t>
  </si>
  <si>
    <t>2025042715523934_b.ts</t>
  </si>
  <si>
    <t>2025042715553930_f.ts</t>
  </si>
  <si>
    <t>2025-04-27_15-55-39.mp4</t>
  </si>
  <si>
    <t>2025042715553934_b.ts</t>
  </si>
  <si>
    <t>2025042715583930_f.ts</t>
  </si>
  <si>
    <t>2025-04-27_15-58-39.mp4</t>
  </si>
  <si>
    <t>2025042715583934_b.ts</t>
  </si>
  <si>
    <t>2025042717164730_f.ts</t>
  </si>
  <si>
    <t>2025-04-27_17-16-47.mp4</t>
  </si>
  <si>
    <t>2025042717164734_b.ts</t>
  </si>
  <si>
    <t>2025042717222930_f.ts</t>
  </si>
  <si>
    <t>2025-04-27_17-22-29.mp4</t>
  </si>
  <si>
    <t>2025042717222934_b.ts</t>
  </si>
  <si>
    <t>2025042717230730_f.ts</t>
  </si>
  <si>
    <t>2025-04-27_17-23-07.mp4</t>
  </si>
  <si>
    <t>2025042717230734_b.ts</t>
  </si>
  <si>
    <t>2025042718543030_f.ts</t>
  </si>
  <si>
    <t>2025-04-27_18-54-30.mp4</t>
  </si>
  <si>
    <t>2025042718543034_b.ts</t>
  </si>
  <si>
    <t>2025042718573030_f.ts</t>
  </si>
  <si>
    <t>2025-04-27_18-57-30.mp4</t>
  </si>
  <si>
    <t>2025042718573034_b.ts</t>
  </si>
  <si>
    <t>2025042719003030_f.ts</t>
  </si>
  <si>
    <t>2025-04-27_19-00-30.mp4</t>
  </si>
  <si>
    <t>2025042719003034_b.ts</t>
  </si>
  <si>
    <t>2025042719033030_f.ts</t>
  </si>
  <si>
    <t>2025-04-27_19-03-30.mp4</t>
  </si>
  <si>
    <t>2025042719033034_b.ts</t>
  </si>
  <si>
    <t>2025042719063030_f.ts</t>
  </si>
  <si>
    <t>2025-04-27_19-06-30.mp4</t>
  </si>
  <si>
    <t>2025042719063034_b.ts</t>
  </si>
  <si>
    <t>2025042719093030_f.ts</t>
  </si>
  <si>
    <t>2025-04-27_19-09-30.mp4</t>
  </si>
  <si>
    <t>2025042719093034_b.ts</t>
  </si>
  <si>
    <t>2025042719123030_f.ts</t>
  </si>
  <si>
    <t>2025-04-27_19-12-30.mp4</t>
  </si>
  <si>
    <t>2025042719123034_b.ts</t>
  </si>
  <si>
    <t>2025042719153030_f.ts</t>
  </si>
  <si>
    <t>2025-04-27_19-15-30.mp4</t>
  </si>
  <si>
    <t>2025042719153034_b.ts</t>
  </si>
  <si>
    <t>2025042719183030_f.ts</t>
  </si>
  <si>
    <t>2025-04-27_19-18-30.mp4</t>
  </si>
  <si>
    <t>2025042719183034_b.ts</t>
  </si>
  <si>
    <t>2025042719213030_f.ts</t>
  </si>
  <si>
    <t>2025-04-27_19-21-30.mp4</t>
  </si>
  <si>
    <t>2025042719213034_b.ts</t>
  </si>
  <si>
    <t>2025042719243030_f.ts</t>
  </si>
  <si>
    <t>2025-04-27_19-24-30.mp4</t>
  </si>
  <si>
    <t>2025042719243034_b.ts</t>
  </si>
  <si>
    <t>2025042719273030_f.ts</t>
  </si>
  <si>
    <t>2025-04-27_19-27-30.mp4</t>
  </si>
  <si>
    <t>2025042719273034_b.ts</t>
  </si>
  <si>
    <t>2025042719303030_f.ts</t>
  </si>
  <si>
    <t>2025-04-27_19-30-30.mp4</t>
  </si>
  <si>
    <t>2025042719303034_b.ts</t>
  </si>
  <si>
    <t>2025042719333030_f.ts</t>
  </si>
  <si>
    <t>2025-04-27_19-33-30.mp4</t>
  </si>
  <si>
    <t>2025042719333034_b.ts</t>
  </si>
  <si>
    <t>2025042811470230_f.ts</t>
  </si>
  <si>
    <t>2025-04-28_11-47-02.mp4</t>
  </si>
  <si>
    <t>2025042811470234_b.ts</t>
  </si>
  <si>
    <t>2025042811500230_f.ts</t>
  </si>
  <si>
    <t>2025-04-28_11-50-02.mp4</t>
  </si>
  <si>
    <t>2025042811500234_b.ts</t>
  </si>
  <si>
    <t>2025042811530230_f.ts</t>
  </si>
  <si>
    <t>2025-04-28_11-53-02.mp4</t>
  </si>
  <si>
    <t>2025042811530234_b.ts</t>
  </si>
  <si>
    <t>2025042816233230_f.ts</t>
  </si>
  <si>
    <t>2025-04-28_16-23-32.mp4</t>
  </si>
  <si>
    <t>2025042816233234_b.ts</t>
  </si>
  <si>
    <t>2025042816263230_f.ts</t>
  </si>
  <si>
    <t>2025-04-28_16-26-32.mp4</t>
  </si>
  <si>
    <t>2025042816263234_b.ts</t>
  </si>
  <si>
    <t>2025042816293234_b.ts</t>
  </si>
  <si>
    <t>2025-04-28_16-29-32.mp4</t>
  </si>
  <si>
    <t>2025042816323230_f.ts</t>
  </si>
  <si>
    <t>2025-04-28_16-32-32.mp4</t>
  </si>
  <si>
    <t>2025042816323234_b.ts</t>
  </si>
  <si>
    <t>2025042816373030_f.ts</t>
  </si>
  <si>
    <t>2025-04-28_16-37-30.mp4</t>
  </si>
  <si>
    <t>2025042816373034_b.ts</t>
  </si>
  <si>
    <t>2025042816403030_f.ts</t>
  </si>
  <si>
    <t>2025-04-28_16-40-30.mp4</t>
  </si>
  <si>
    <t>2025042816403034_b.ts</t>
  </si>
  <si>
    <t>2025042816433030_f.ts</t>
  </si>
  <si>
    <t>2025-04-28_16-43-30.mp4</t>
  </si>
  <si>
    <t>2025042816433034_b.ts</t>
  </si>
  <si>
    <t>2025042909115230_f.ts</t>
  </si>
  <si>
    <t>2025-04-29_09-11-52.mp4</t>
  </si>
  <si>
    <t>2025042909115234_b.ts</t>
  </si>
  <si>
    <t>2025042909145230_f.ts</t>
  </si>
  <si>
    <t>2025-04-29_09-14-52.mp4</t>
  </si>
  <si>
    <t>2025042909145234_b.ts</t>
  </si>
  <si>
    <t>2025042909160730_f.ts</t>
  </si>
  <si>
    <t>2025-04-29_09-16-07.mp4</t>
  </si>
  <si>
    <t>2025042909160734_b.ts</t>
  </si>
  <si>
    <t>2025042909192830_f.ts</t>
  </si>
  <si>
    <t>2025-04-29_09-19-28.mp4</t>
  </si>
  <si>
    <t>2025042909192834_b.ts</t>
  </si>
  <si>
    <t>2025042909222830_f.ts</t>
  </si>
  <si>
    <t>2025-04-29_09-22-28.mp4</t>
  </si>
  <si>
    <t>2025042909222834_b.ts</t>
  </si>
  <si>
    <t>2025042911473730_f.ts</t>
  </si>
  <si>
    <t>2025-04-29_11-47-37.mp4</t>
  </si>
  <si>
    <t>2025042911473734_b.ts</t>
  </si>
  <si>
    <t>2025042911503730_f.ts</t>
  </si>
  <si>
    <t>2025-04-29_11-50-37.mp4</t>
  </si>
  <si>
    <t>2025042911503734_b.ts</t>
  </si>
  <si>
    <t>2025042911533730_f.ts</t>
  </si>
  <si>
    <t>2025-04-29_11-53-37.mp4</t>
  </si>
  <si>
    <t>2025042911533734_b.ts</t>
  </si>
  <si>
    <t>2025042911563730_f.ts</t>
  </si>
  <si>
    <t>2025-04-29_11-56-37.mp4</t>
  </si>
  <si>
    <t>2025042911563734_b.ts</t>
  </si>
  <si>
    <t>2025042916270730_f.ts</t>
  </si>
  <si>
    <t>2025-04-29_16-27-07.mp4</t>
  </si>
  <si>
    <t>2025042916270734_b.ts</t>
  </si>
  <si>
    <t>2025042916300730_f.ts</t>
  </si>
  <si>
    <t>2025-04-29_16-30-07.mp4</t>
  </si>
  <si>
    <t>2025042916300734_b.ts</t>
  </si>
  <si>
    <t>2025042916330730_f.ts</t>
  </si>
  <si>
    <t>2025-04-29_16-33-07.mp4</t>
  </si>
  <si>
    <t>2025042916330734_b.ts</t>
  </si>
  <si>
    <t>2025042916360730_f.ts</t>
  </si>
  <si>
    <t>2025-04-29_16-36-07.mp4</t>
  </si>
  <si>
    <t>2025042916360734_b.ts</t>
  </si>
  <si>
    <t>2025042916425330_f.ts</t>
  </si>
  <si>
    <t>2025-04-29_16-42-53.mp4</t>
  </si>
  <si>
    <t>2025042916425334_b.ts</t>
  </si>
  <si>
    <t>2025042916455330_f.ts</t>
  </si>
  <si>
    <t>2025-04-29_16-45-53.mp4</t>
  </si>
  <si>
    <t>2025042916455334_b.ts</t>
  </si>
  <si>
    <t>2025042916485330_f.ts</t>
  </si>
  <si>
    <t>2025-04-29_16-48-53.mp4</t>
  </si>
  <si>
    <t>2025042916485334_b.ts</t>
  </si>
  <si>
    <t>2025042916515330_f.ts</t>
  </si>
  <si>
    <t>2025-04-29_16-51-53.mp4</t>
  </si>
  <si>
    <t>2025042916515334_b.ts</t>
  </si>
  <si>
    <t>2025042916563130_f.ts</t>
  </si>
  <si>
    <t>2025-04-29_16-56-31.mp4</t>
  </si>
  <si>
    <t>2025042917033830_f.ts</t>
  </si>
  <si>
    <t>2025-04-29_17-03-38.mp4</t>
  </si>
  <si>
    <t>2025042917033834_b.ts</t>
  </si>
  <si>
    <t>2025042917063830_f.ts</t>
  </si>
  <si>
    <t>2025-04-29_17-06-38.mp4</t>
  </si>
  <si>
    <t>2025042917063834_b.ts</t>
  </si>
  <si>
    <t>2025042917351130_f.ts</t>
  </si>
  <si>
    <t>2025-04-29_17-35-11.mp4</t>
  </si>
  <si>
    <t>2025042917351134_b.ts</t>
  </si>
  <si>
    <t>2025042917381130_f.ts</t>
  </si>
  <si>
    <t>2025-04-29_17-38-11.mp4</t>
  </si>
  <si>
    <t>2025042917381134_b.ts</t>
  </si>
  <si>
    <t>2025042917411130_f.ts</t>
  </si>
  <si>
    <t>2025-04-29_17-41-11.mp4</t>
  </si>
  <si>
    <t>2025042917411134_b.ts</t>
  </si>
  <si>
    <t>2025042917441130_f.ts</t>
  </si>
  <si>
    <t>2025-04-29_17-44-11.mp4</t>
  </si>
  <si>
    <t>2025042917441134_b.ts</t>
  </si>
  <si>
    <t>2025043012081230_f.ts</t>
  </si>
  <si>
    <t>2025-04-30_12-08-12.mp4</t>
  </si>
  <si>
    <t>2025043012081234_b.ts</t>
  </si>
  <si>
    <t>2025043012111230_f.ts</t>
  </si>
  <si>
    <t>2025-04-30_12-11-12.mp4</t>
  </si>
  <si>
    <t>2025043012111234_b.ts</t>
  </si>
  <si>
    <t>2025043012141230_f.ts</t>
  </si>
  <si>
    <t>2025-04-30_12-14-12.mp4</t>
  </si>
  <si>
    <t>2025043012141234_b.ts</t>
  </si>
  <si>
    <t>2025043012171230_f.ts</t>
  </si>
  <si>
    <t>2025-04-30_12-17-12.mp4</t>
  </si>
  <si>
    <t>2025043012171234_b.ts</t>
  </si>
  <si>
    <t>2025043016280130_f.ts</t>
  </si>
  <si>
    <t>2025-04-30_16-28-01.mp4</t>
  </si>
  <si>
    <t>2025043016280134_b.ts</t>
  </si>
  <si>
    <t>2025043016310130_f.ts</t>
  </si>
  <si>
    <t>2025-04-30_16-31-01.mp4</t>
  </si>
  <si>
    <t>2025043016310134_b.ts</t>
  </si>
  <si>
    <t>2025043016340130_f.ts</t>
  </si>
  <si>
    <t>2025-04-30_16-34-01.mp4</t>
  </si>
  <si>
    <t>2025043016340134_b.ts</t>
  </si>
  <si>
    <t>2025043016433830_f.ts</t>
  </si>
  <si>
    <t>2025-04-30_16-43-38.mp4</t>
  </si>
  <si>
    <t>2025043016433834_b.ts</t>
  </si>
  <si>
    <t>2025043016463830_f.ts</t>
  </si>
  <si>
    <t>2025-04-30_16-46-38.mp4</t>
  </si>
  <si>
    <t>2025043016463834_b.ts</t>
  </si>
  <si>
    <t>2025043016493830_f.ts</t>
  </si>
  <si>
    <t>2025-04-30_16-49-38.mp4</t>
  </si>
  <si>
    <t>2025043016493834_b.ts</t>
  </si>
  <si>
    <t>2025043016523830_f.ts</t>
  </si>
  <si>
    <t>2025-04-30_16-52-38.mp4</t>
  </si>
  <si>
    <t>2025043016523834_b.ts</t>
  </si>
  <si>
    <t>2025043016594630_f.ts</t>
  </si>
  <si>
    <t>2025-04-30_16-59-46.mp4</t>
  </si>
  <si>
    <t>2025043016594634_b.ts</t>
  </si>
  <si>
    <t>2025043017024630_f.ts</t>
  </si>
  <si>
    <t>2025-04-30_17-02-46.mp4</t>
  </si>
  <si>
    <t>2025043017024634_b.ts</t>
  </si>
  <si>
    <t>2025043017054630_f.ts</t>
  </si>
  <si>
    <t>2025-04-30_17-05-46.mp4</t>
  </si>
  <si>
    <t>2025043017054634_b.ts</t>
  </si>
  <si>
    <t>2025043017084630_f.ts</t>
  </si>
  <si>
    <t>2025-04-30_17-08-46.mp4</t>
  </si>
  <si>
    <t>2025043017084634_b.ts</t>
  </si>
  <si>
    <t>2025043017374530_f.ts</t>
  </si>
  <si>
    <t>2025-04-30_17-37-45.mp4</t>
  </si>
  <si>
    <t>2025043017374534_b.ts</t>
  </si>
  <si>
    <t>2025043017404530_f.ts</t>
  </si>
  <si>
    <t>2025-04-30_17-40-45.mp4</t>
  </si>
  <si>
    <t>2025043017404534_b.ts</t>
  </si>
  <si>
    <t>2025043017434530_f.ts</t>
  </si>
  <si>
    <t>2025-04-30_17-43-45.mp4</t>
  </si>
  <si>
    <t>2025043017434534_b.ts</t>
  </si>
  <si>
    <t>2025043017484630_f.ts</t>
  </si>
  <si>
    <t>2025-04-30_17-48-46.mp4</t>
  </si>
  <si>
    <t>2025043017484634_b.ts</t>
  </si>
  <si>
    <t>2025043017514630_f.ts</t>
  </si>
  <si>
    <t>2025-04-30_17-51-46.mp4</t>
  </si>
  <si>
    <t>2025043017514634_b.ts</t>
  </si>
  <si>
    <t>2025043017544630_f.ts</t>
  </si>
  <si>
    <t>2025-04-30_17-54-46.mp4</t>
  </si>
  <si>
    <t>2025043017544634_b.ts</t>
  </si>
  <si>
    <t>2025050415503030_f.ts</t>
  </si>
  <si>
    <t>2025-05-04_15-50-30.mp4</t>
  </si>
  <si>
    <t>2025050415533030_f.ts</t>
  </si>
  <si>
    <t>2025-05-04_15-53-30.mp4</t>
  </si>
  <si>
    <t>2025050415563030_f.ts</t>
  </si>
  <si>
    <t>2025-05-04_15-56-30.mp4</t>
  </si>
  <si>
    <t>2025050419061430_f.ts</t>
  </si>
  <si>
    <t>2025-05-04_19-06-14.mp4</t>
  </si>
  <si>
    <t>2025050419061434_b.ts</t>
  </si>
  <si>
    <t>2025050419091430_f.ts</t>
  </si>
  <si>
    <t>2025-05-04_19-09-14.mp4</t>
  </si>
  <si>
    <t>2025050419091434_b.ts</t>
  </si>
  <si>
    <t>2025050419121430_f.ts</t>
  </si>
  <si>
    <t>2025-05-04_19-12-14.mp4</t>
  </si>
  <si>
    <t>2025050419121434_b.ts</t>
  </si>
  <si>
    <t>2025050419151430_f.ts</t>
  </si>
  <si>
    <t>2025-05-04_19-15-14.mp4</t>
  </si>
  <si>
    <t>2025050419151434_b.ts</t>
  </si>
  <si>
    <t>2025050421210430_f.ts</t>
  </si>
  <si>
    <t>2025-05-04_21-21-04.mp4</t>
  </si>
  <si>
    <t>2025050421210434_b.ts</t>
  </si>
  <si>
    <t>2025050421240430_f.ts</t>
  </si>
  <si>
    <t>2025-05-04_21-24-04.mp4</t>
  </si>
  <si>
    <t>2025050421240434_b.ts</t>
  </si>
  <si>
    <t>2025050421270430_f.ts</t>
  </si>
  <si>
    <t>2025-05-04_21-27-04.mp4</t>
  </si>
  <si>
    <t>2025050421270434_b.ts</t>
  </si>
  <si>
    <t>2025050421300430_f.ts</t>
  </si>
  <si>
    <t>2025-05-04_21-30-04.mp4</t>
  </si>
  <si>
    <t>2025050421300434_b.ts</t>
  </si>
  <si>
    <t>2025050511574330_f.ts</t>
  </si>
  <si>
    <t>2025-05-05_11-57-43.mp4</t>
  </si>
  <si>
    <t>2025050511574334_b.ts</t>
  </si>
  <si>
    <t>2025050512004230_f.ts</t>
  </si>
  <si>
    <t>2025-05-05_12-00-42.mp4</t>
  </si>
  <si>
    <t>2025050512004334_b.ts</t>
  </si>
  <si>
    <t>2025-05-05_12-00-43.mp4</t>
  </si>
  <si>
    <t>2025050512034230_f.ts</t>
  </si>
  <si>
    <t>2025-05-05_12-03-42.mp4</t>
  </si>
  <si>
    <t>2025050512034334_b.ts</t>
  </si>
  <si>
    <t>2025-05-05_12-03-43.mp4</t>
  </si>
  <si>
    <t>2025050512064230_f.ts</t>
  </si>
  <si>
    <t>2025-05-05_12-06-42.mp4</t>
  </si>
  <si>
    <t>2025050512064334_b.ts</t>
  </si>
  <si>
    <t>2025-05-05_12-06-43.mp4</t>
  </si>
  <si>
    <t>2025050512094230_f.ts</t>
  </si>
  <si>
    <t>2025-05-05_12-09-42.mp4</t>
  </si>
  <si>
    <t>2025050512094334_b.ts</t>
  </si>
  <si>
    <t>2025-05-05_12-09-43.mp4</t>
  </si>
  <si>
    <t>2025050516073330_f.ts</t>
  </si>
  <si>
    <t>2025-05-05_16-07-33.mp4</t>
  </si>
  <si>
    <t>2025050516073334_b.ts</t>
  </si>
  <si>
    <t>2025050516093730_f.ts</t>
  </si>
  <si>
    <t>2025-05-05_16-09-37.mp4</t>
  </si>
  <si>
    <t>2025050516093734_b.ts</t>
  </si>
  <si>
    <t>2025050516123730_f.ts</t>
  </si>
  <si>
    <t>2025-05-05_16-12-37.mp4</t>
  </si>
  <si>
    <t>2025050516123734_b.ts</t>
  </si>
  <si>
    <t>2025050516153730_f.ts</t>
  </si>
  <si>
    <t>2025-05-05_16-15-37.mp4</t>
  </si>
  <si>
    <t>2025050516153734_b.ts</t>
  </si>
  <si>
    <t>2025050608410830_f.ts</t>
  </si>
  <si>
    <t>2025-05-06_08-41-08.mp4</t>
  </si>
  <si>
    <t>2025050608410834_b.ts</t>
  </si>
  <si>
    <t>2025050608440830_f.ts</t>
  </si>
  <si>
    <t>2025-05-06_08-44-08.mp4</t>
  </si>
  <si>
    <t>2025050608440834_b.ts</t>
  </si>
  <si>
    <t>2025050608532630_f.ts</t>
  </si>
  <si>
    <t>2025-05-06_08-53-26.mp4</t>
  </si>
  <si>
    <t>2025050608532634_b.ts</t>
  </si>
  <si>
    <t>2025050608562630_f.ts</t>
  </si>
  <si>
    <t>2025-05-06_08-56-26.mp4</t>
  </si>
  <si>
    <t>2025050608562634_b.ts</t>
  </si>
  <si>
    <t>2025050616352830_f.ts</t>
  </si>
  <si>
    <t>2025-05-06_16-35-28.mp4</t>
  </si>
  <si>
    <t>2025050616352834_b.ts</t>
  </si>
  <si>
    <t>2025050616382830_f.ts</t>
  </si>
  <si>
    <t>2025-05-06_16-38-28.mp4</t>
  </si>
  <si>
    <t>2025050616382834_b.ts</t>
  </si>
  <si>
    <t>2025050616451930_f.ts</t>
  </si>
  <si>
    <t>2025-05-06_16-45-19.mp4</t>
  </si>
  <si>
    <t>2025050616451934_b.ts</t>
  </si>
  <si>
    <t>2025050616481830_f.ts</t>
  </si>
  <si>
    <t>2025-05-06_16-48-18.mp4</t>
  </si>
  <si>
    <t>2025050616481834_b.ts</t>
  </si>
  <si>
    <t>2025050620385130_f.ts</t>
  </si>
  <si>
    <t>2025-05-06_20-38-51.mp4</t>
  </si>
  <si>
    <t>2025050620385134_b.ts</t>
  </si>
  <si>
    <t>2025050620415130_f.ts</t>
  </si>
  <si>
    <t>2025-05-06_20-41-51.mp4</t>
  </si>
  <si>
    <t>2025050620415134_b.ts</t>
  </si>
  <si>
    <t>2025050620445130_f.ts</t>
  </si>
  <si>
    <t>2025-05-06_20-44-51.mp4</t>
  </si>
  <si>
    <t>2025050620445134_b.ts</t>
  </si>
  <si>
    <t>2025050620475130_f.ts</t>
  </si>
  <si>
    <t>2025-05-06_20-47-51.mp4</t>
  </si>
  <si>
    <t>2025050620475134_b.ts</t>
  </si>
  <si>
    <t>2025050620505130_f.ts</t>
  </si>
  <si>
    <t>2025-05-06_20-50-51.mp4</t>
  </si>
  <si>
    <t>2025050620505134_b.ts</t>
  </si>
  <si>
    <t>2025050620535130_f.ts</t>
  </si>
  <si>
    <t>2025-05-06_20-53-51.mp4</t>
  </si>
  <si>
    <t>2025050620535134_b.ts</t>
  </si>
  <si>
    <t>2025050621001430_f.ts</t>
  </si>
  <si>
    <t>2025-05-06_21-00-14.mp4</t>
  </si>
  <si>
    <t>2025050621001434_b.ts</t>
  </si>
  <si>
    <t>2025050621031430_f.ts</t>
  </si>
  <si>
    <t>2025-05-06_21-03-14.mp4</t>
  </si>
  <si>
    <t>2025050621031434_b.ts</t>
  </si>
  <si>
    <t>2025050812084530_f.ts</t>
  </si>
  <si>
    <t>2025-05-08_12-08-45.mp4</t>
  </si>
  <si>
    <t>2025050812084534_b.ts</t>
  </si>
  <si>
    <t>2025050812114534_b.ts</t>
  </si>
  <si>
    <t>2025-05-08_12-11-45.mp4</t>
  </si>
  <si>
    <t>2025050812144530_f.ts</t>
  </si>
  <si>
    <t>2025-05-08_12-14-45.mp4</t>
  </si>
  <si>
    <t>2025050812144534_b.ts</t>
  </si>
  <si>
    <t>2025050812174530_f.ts</t>
  </si>
  <si>
    <t>2025-05-08_12-17-45.mp4</t>
  </si>
  <si>
    <t>2025050812174534_b.ts</t>
  </si>
  <si>
    <t>2025050816294030_f.ts</t>
  </si>
  <si>
    <t>2025-05-08_16-29-40.mp4</t>
  </si>
  <si>
    <t>2025050816294034_b.ts</t>
  </si>
  <si>
    <t>2025050816324030_f.ts</t>
  </si>
  <si>
    <t>2025-05-08_16-32-40.mp4</t>
  </si>
  <si>
    <t>2025050816324034_b.ts</t>
  </si>
  <si>
    <t>2025050816354030_f.ts</t>
  </si>
  <si>
    <t>2025-05-08_16-35-40.mp4</t>
  </si>
  <si>
    <t>2025050816354034_b.ts</t>
  </si>
  <si>
    <t>2025050816384030_f.ts</t>
  </si>
  <si>
    <t>2025-05-08_16-38-40.mp4</t>
  </si>
  <si>
    <t>2025050816384034_b.ts</t>
  </si>
  <si>
    <t>2025050816520630_f.ts</t>
  </si>
  <si>
    <t>2025-05-08_16-52-06.mp4</t>
  </si>
  <si>
    <t>2025050816520634_b.ts</t>
  </si>
  <si>
    <t>2025050816550630_f.ts</t>
  </si>
  <si>
    <t>2025-05-08_16-55-06.mp4</t>
  </si>
  <si>
    <t>2025050816550634_b.ts</t>
  </si>
  <si>
    <t>2025050816580630_f.ts</t>
  </si>
  <si>
    <t>2025-05-08_16-58-06.mp4</t>
  </si>
  <si>
    <t>2025050816580634_b.ts</t>
  </si>
  <si>
    <t>2025050819123130_f.ts</t>
  </si>
  <si>
    <t>2025-05-08_19-12-31.mp4</t>
  </si>
  <si>
    <t>2025050819123134_b.ts</t>
  </si>
  <si>
    <t>2025050819153130_f.ts</t>
  </si>
  <si>
    <t>2025-05-08_19-15-31.mp4</t>
  </si>
  <si>
    <t>2025050819153134_b.ts</t>
  </si>
  <si>
    <t>2025050819183130_f.ts</t>
  </si>
  <si>
    <t>2025-05-08_19-18-31.mp4</t>
  </si>
  <si>
    <t>2025050819183134_b.ts</t>
  </si>
  <si>
    <t>2025050819213130_f.ts</t>
  </si>
  <si>
    <t>2025-05-08_19-21-31.mp4</t>
  </si>
  <si>
    <t>2025050819213134_b.ts</t>
  </si>
  <si>
    <t>2025050819243130_f.ts</t>
  </si>
  <si>
    <t>2025-05-08_19-24-31.mp4</t>
  </si>
  <si>
    <t>2025050819243134_b.ts</t>
  </si>
  <si>
    <t>2025050819271230_lock_f.ts</t>
  </si>
  <si>
    <t>2025-05-08_19-27-12.mp4</t>
  </si>
  <si>
    <t>2025050819271234_lock_b.ts</t>
  </si>
  <si>
    <t>2025050819301230_f.ts</t>
  </si>
  <si>
    <t>2025-05-08_19-30-12.mp4</t>
  </si>
  <si>
    <t>2025050819301234_b.ts</t>
  </si>
  <si>
    <t>2025050819344030_f.ts</t>
  </si>
  <si>
    <t>2025-05-08_19-34-40.mp4</t>
  </si>
  <si>
    <t>2025050819344034_b.ts</t>
  </si>
  <si>
    <t>2025050819471530_f.ts</t>
  </si>
  <si>
    <t>2025-05-08_19-47-15.mp4</t>
  </si>
  <si>
    <t>2025050819471534_b.ts</t>
  </si>
  <si>
    <t>2025050819501530_f.ts</t>
  </si>
  <si>
    <t>2025-05-08_19-50-15.mp4</t>
  </si>
  <si>
    <t>2025050819501534_b.ts</t>
  </si>
  <si>
    <t>2025050819531530_f.ts</t>
  </si>
  <si>
    <t>2025-05-08_19-53-15.mp4</t>
  </si>
  <si>
    <t>2025050819531534_b.ts</t>
  </si>
  <si>
    <t>2025050819561530_f.ts</t>
  </si>
  <si>
    <t>2025-05-08_19-56-15.mp4</t>
  </si>
  <si>
    <t>2025050819561534_b.ts</t>
  </si>
  <si>
    <t>2025050908441330_f.ts</t>
  </si>
  <si>
    <t>2025-05-09_08-44-13.mp4</t>
  </si>
  <si>
    <t>2025050908441334_b.ts</t>
  </si>
  <si>
    <t>2025050908471330_f.ts</t>
  </si>
  <si>
    <t>2025-05-09_08-47-13.mp4</t>
  </si>
  <si>
    <t>2025050908471334_b.ts</t>
  </si>
  <si>
    <t>2025050908542530_f.ts</t>
  </si>
  <si>
    <t>2025-05-09_08-54-25.mp4</t>
  </si>
  <si>
    <t>2025050908542534_b.ts</t>
  </si>
  <si>
    <t>2025050908572530_f.ts</t>
  </si>
  <si>
    <t>2025-05-09_08-57-25.mp4</t>
  </si>
  <si>
    <t>2025050908572534_b.ts</t>
  </si>
  <si>
    <t>2025050909002530_f.ts</t>
  </si>
  <si>
    <t>2025-05-09_09-00-25.mp4</t>
  </si>
  <si>
    <t>2025050909002534_b.ts</t>
  </si>
  <si>
    <t>2025050910232730_f.ts</t>
  </si>
  <si>
    <t>2025-05-09_10-23-27.mp4</t>
  </si>
  <si>
    <t>2025050910232734_b.ts</t>
  </si>
  <si>
    <t>2025050910262730_f.ts</t>
  </si>
  <si>
    <t>2025-05-09_10-26-27.mp4</t>
  </si>
  <si>
    <t>2025050910262734_b.ts</t>
  </si>
  <si>
    <t>2025050910292734_b.ts</t>
  </si>
  <si>
    <t>2025-05-09_10-29-27.mp4</t>
  </si>
  <si>
    <t>2025050915292130_f.ts</t>
  </si>
  <si>
    <t>2025-05-09_15-29-21.mp4</t>
  </si>
  <si>
    <t>2025050915292134_b.ts</t>
  </si>
  <si>
    <t>2025050915322130_f.ts</t>
  </si>
  <si>
    <t>2025-05-09_15-32-21.mp4</t>
  </si>
  <si>
    <t>2025050915322134_b.ts</t>
  </si>
  <si>
    <t>2025050915352130_f.ts</t>
  </si>
  <si>
    <t>2025-05-09_15-35-21.mp4</t>
  </si>
  <si>
    <t>2025050915352134_b.ts</t>
  </si>
  <si>
    <t>2025050916402430_f.ts</t>
  </si>
  <si>
    <t>2025-05-09_16-40-24.mp4</t>
  </si>
  <si>
    <t>2025050916402434_b.ts</t>
  </si>
  <si>
    <t>2025050916432430_f.ts</t>
  </si>
  <si>
    <t>2025-05-09_16-43-24.mp4</t>
  </si>
  <si>
    <t>2025050916432434_b.ts</t>
  </si>
  <si>
    <t>2025050916554930_f.ts</t>
  </si>
  <si>
    <t>2025-05-09_16-55-49.mp4</t>
  </si>
  <si>
    <t>2025050916554934_b.ts</t>
  </si>
  <si>
    <t>2025050916584830_f.ts</t>
  </si>
  <si>
    <t>2025-05-09_16-58-48.mp4</t>
  </si>
  <si>
    <t>2025050916584834_b.ts</t>
  </si>
  <si>
    <t>2025050919503630_f.ts</t>
  </si>
  <si>
    <t>2025-05-09_19-50-36.mp4</t>
  </si>
  <si>
    <t>2025050919503634_b.ts</t>
  </si>
  <si>
    <t>2025050919533630_f.ts</t>
  </si>
  <si>
    <t>2025-05-09_19-53-36.mp4</t>
  </si>
  <si>
    <t>2025050919533634_b.ts</t>
  </si>
  <si>
    <t>2025050920084630_f.ts</t>
  </si>
  <si>
    <t>2025-05-09_20-08-46.mp4</t>
  </si>
  <si>
    <t>2025050920084634_b.ts</t>
  </si>
  <si>
    <t>2025050920114630_f.ts</t>
  </si>
  <si>
    <t>2025-05-09_20-11-46.mp4</t>
  </si>
  <si>
    <t>2025050920114634_b.ts</t>
  </si>
  <si>
    <t>2025052208493630_f.ts</t>
  </si>
  <si>
    <t>2025-05-22_08-49-36.mp4</t>
  </si>
  <si>
    <t>2025052212094030_f.ts</t>
  </si>
  <si>
    <t>2025-05-22_12-09-40.mp4</t>
  </si>
  <si>
    <t>2025052212124030_f.ts</t>
  </si>
  <si>
    <t>2025-05-22_12-12-40.mp4</t>
  </si>
  <si>
    <t>2025052212154030_f.ts</t>
  </si>
  <si>
    <t>2025-05-22_12-15-40.mp4</t>
  </si>
  <si>
    <t>2025052212154034_b.ts</t>
  </si>
  <si>
    <t>2025052212184030_f.ts</t>
  </si>
  <si>
    <t>2025-05-22_12-18-40.mp4</t>
  </si>
  <si>
    <t>2025052212184034_b.ts</t>
  </si>
  <si>
    <t>2025052214561530_f.ts</t>
  </si>
  <si>
    <t>2025-05-22_14-56-15.mp4</t>
  </si>
  <si>
    <t>2025052214561534_b.ts</t>
  </si>
  <si>
    <t>2025052214591530_f.ts</t>
  </si>
  <si>
    <t>2025-05-22_14-59-15.mp4</t>
  </si>
  <si>
    <t>2025052214591534_b.ts</t>
  </si>
  <si>
    <t>2025052215021530_f.ts</t>
  </si>
  <si>
    <t>2025-05-22_15-02-15.mp4</t>
  </si>
  <si>
    <t>2025052215021534_b.ts</t>
  </si>
  <si>
    <t>2025052216190130_f.ts</t>
  </si>
  <si>
    <t>2025-05-22_16-19-01.mp4</t>
  </si>
  <si>
    <t>2025052216190134_b.ts</t>
  </si>
  <si>
    <t>2025052216191930_f.ts</t>
  </si>
  <si>
    <t>2025-05-22_16-19-19.mp4</t>
  </si>
  <si>
    <t>2025052216191934_b.ts</t>
  </si>
  <si>
    <t>2025052216221930_f.ts</t>
  </si>
  <si>
    <t>2025-05-22_16-22-19.mp4</t>
  </si>
  <si>
    <t>2025052216221934_b.ts</t>
  </si>
  <si>
    <t>2025052216271430_f.ts</t>
  </si>
  <si>
    <t>2025-05-22_16-27-14.mp4</t>
  </si>
  <si>
    <t>2025052216271434_b.ts</t>
  </si>
  <si>
    <t>2025052216301430_f.ts</t>
  </si>
  <si>
    <t>2025-05-22_16-30-14.mp4</t>
  </si>
  <si>
    <t>2025052216301434_b.ts</t>
  </si>
  <si>
    <t>2025052308334930_f.ts</t>
  </si>
  <si>
    <t>2025-05-23_08-33-49.mp4</t>
  </si>
  <si>
    <t>2025052308334934_b.ts</t>
  </si>
  <si>
    <t>2025052308364930_f.ts</t>
  </si>
  <si>
    <t>2025-05-23_08-36-49.mp4</t>
  </si>
  <si>
    <t>2025052308364934_b.ts</t>
  </si>
  <si>
    <t>2025052308465030_f.ts</t>
  </si>
  <si>
    <t>2025-05-23_08-46-50.mp4</t>
  </si>
  <si>
    <t>2025052308465034_b.ts</t>
  </si>
  <si>
    <t>2025052308474330_f.ts</t>
  </si>
  <si>
    <t>2025-05-23_08-47-43.mp4</t>
  </si>
  <si>
    <t>2025052308474334_b.ts</t>
  </si>
  <si>
    <t>2025052308510230_f.ts</t>
  </si>
  <si>
    <t>2025-05-23_08-51-02.mp4</t>
  </si>
  <si>
    <t>2025052308510234_b.ts</t>
  </si>
  <si>
    <t>2025052308540230_f.ts</t>
  </si>
  <si>
    <t>2025-05-23_08-54-02.mp4</t>
  </si>
  <si>
    <t>2025052308540234_b.ts</t>
  </si>
  <si>
    <t>2025052312015130_f.ts</t>
  </si>
  <si>
    <t>2025-05-23_12-01-51.mp4</t>
  </si>
  <si>
    <t>2025052312015134_b.ts</t>
  </si>
  <si>
    <t>2025052312045130_f.ts</t>
  </si>
  <si>
    <t>2025-05-23_12-04-51.mp4</t>
  </si>
  <si>
    <t>2025052312045134_b.ts</t>
  </si>
  <si>
    <t>2025052312075130_f.ts</t>
  </si>
  <si>
    <t>2025-05-23_12-07-51.mp4</t>
  </si>
  <si>
    <t>2025052312075134_b.ts</t>
  </si>
  <si>
    <t>2025052312105130_f.ts</t>
  </si>
  <si>
    <t>2025-05-23_12-10-51.mp4</t>
  </si>
  <si>
    <t>2025052312105134_b.ts</t>
  </si>
  <si>
    <t>2025052315073830_f.ts</t>
  </si>
  <si>
    <t>2025-05-23_15-07-38.mp4</t>
  </si>
  <si>
    <t>2025052315073834_b.ts</t>
  </si>
  <si>
    <t>2025052315103830_f.ts</t>
  </si>
  <si>
    <t>2025-05-23_15-10-38.mp4</t>
  </si>
  <si>
    <t>2025052315103834_b.ts</t>
  </si>
  <si>
    <t>2025052315133830_f.ts</t>
  </si>
  <si>
    <t>2025-05-23_15-13-38.mp4</t>
  </si>
  <si>
    <t>2025052315133834_b.ts</t>
  </si>
  <si>
    <t>2025052315163830_f.ts</t>
  </si>
  <si>
    <t>2025-05-23_15-16-38.mp4</t>
  </si>
  <si>
    <t>2025052315163834_b.ts</t>
  </si>
  <si>
    <t>2025052315531434_b.ts</t>
  </si>
  <si>
    <t>2025-05-23_15-53-14.mp4</t>
  </si>
  <si>
    <t>2025052315561430_f.ts</t>
  </si>
  <si>
    <t>2025-05-23_15-56-14.mp4</t>
  </si>
  <si>
    <t>2025052315561434_b.ts</t>
  </si>
  <si>
    <t>2025052316103830_f.ts</t>
  </si>
  <si>
    <t>2025-05-23_16-10-38.mp4</t>
  </si>
  <si>
    <t>2025052316103834_b.ts</t>
  </si>
  <si>
    <t>2025052316133830_f.ts</t>
  </si>
  <si>
    <t>2025-05-23_16-13-38.mp4</t>
  </si>
  <si>
    <t>2025052316133834_b.ts</t>
  </si>
  <si>
    <t>2025052316163830_f.ts</t>
  </si>
  <si>
    <t>2025-05-23_16-16-38.mp4</t>
  </si>
  <si>
    <t>2025052316163834_b.ts</t>
  </si>
  <si>
    <t>2025052319504930_f.ts</t>
  </si>
  <si>
    <t>2025-05-23_19-50-49.mp4</t>
  </si>
  <si>
    <t>2025052319504934_b.ts</t>
  </si>
  <si>
    <t>2025052319534930_f.ts</t>
  </si>
  <si>
    <t>2025-05-23_19-53-49.mp4</t>
  </si>
  <si>
    <t>2025052319534934_b.ts</t>
  </si>
  <si>
    <t>2025052319564930_f.ts</t>
  </si>
  <si>
    <t>2025-05-23_19-56-49.mp4</t>
  </si>
  <si>
    <t>2025052319564934_b.ts</t>
  </si>
  <si>
    <t>2025052319590330_f.ts</t>
  </si>
  <si>
    <t>2025-05-23_19-59-03.mp4</t>
  </si>
  <si>
    <t>2025052319590334_b.ts</t>
  </si>
  <si>
    <t>2025052320020330_f.ts</t>
  </si>
  <si>
    <t>2025-05-23_20-02-03.mp4</t>
  </si>
  <si>
    <t>2025052320020334_b.ts</t>
  </si>
  <si>
    <t>2025052320050330_f.ts</t>
  </si>
  <si>
    <t>2025-05-23_20-05-03.mp4</t>
  </si>
  <si>
    <t>2025052320050334_b.ts</t>
  </si>
  <si>
    <t>2025052414592230_f.ts</t>
  </si>
  <si>
    <t>2025-05-24_14-59-22.mp4</t>
  </si>
  <si>
    <t>2025052414592234_b.ts</t>
  </si>
  <si>
    <t>2025052415022230_f.ts</t>
  </si>
  <si>
    <t>2025-05-24_15-02-22.mp4</t>
  </si>
  <si>
    <t>2025052415022234_b.ts</t>
  </si>
  <si>
    <t>2025052415052230_f.ts</t>
  </si>
  <si>
    <t>2025-05-24_15-05-22.mp4</t>
  </si>
  <si>
    <t>2025052415052234_b.ts</t>
  </si>
  <si>
    <t>2025052415082230_f.ts</t>
  </si>
  <si>
    <t>2025-05-24_15-08-22.mp4</t>
  </si>
  <si>
    <t>2025052415082234_b.ts</t>
  </si>
  <si>
    <t>2025052415112230_f.ts</t>
  </si>
  <si>
    <t>2025-05-24_15-11-22.mp4</t>
  </si>
  <si>
    <t>2025052415112234_b.ts</t>
  </si>
  <si>
    <t>2025052415142230_f.ts</t>
  </si>
  <si>
    <t>2025-05-24_15-14-22.mp4</t>
  </si>
  <si>
    <t>2025052415142234_b.ts</t>
  </si>
  <si>
    <t>2025052415172230_f.ts</t>
  </si>
  <si>
    <t>2025-05-24_15-17-22.mp4</t>
  </si>
  <si>
    <t>2025052415172234_b.ts</t>
  </si>
  <si>
    <t>2025052415202230_f.ts</t>
  </si>
  <si>
    <t>2025-05-24_15-20-22.mp4</t>
  </si>
  <si>
    <t>2025052415202234_b.ts</t>
  </si>
  <si>
    <t>2025052415232230_f.ts</t>
  </si>
  <si>
    <t>2025-05-24_15-23-22.mp4</t>
  </si>
  <si>
    <t>2025052415232234_b.ts</t>
  </si>
  <si>
    <t>2025052415262230_f.ts</t>
  </si>
  <si>
    <t>2025-05-24_15-26-22.mp4</t>
  </si>
  <si>
    <t>2025052415262234_b.ts</t>
  </si>
  <si>
    <t>2025052415292230_f.ts</t>
  </si>
  <si>
    <t>2025-05-24_15-29-22.mp4</t>
  </si>
  <si>
    <t>2025052415292234_b.ts</t>
  </si>
  <si>
    <t>2025052415322230_f.ts</t>
  </si>
  <si>
    <t>2025-05-24_15-32-22.mp4</t>
  </si>
  <si>
    <t>2025052415322234_b.ts</t>
  </si>
  <si>
    <t>2025052415352230_f.ts</t>
  </si>
  <si>
    <t>2025-05-24_15-35-22.mp4</t>
  </si>
  <si>
    <t>2025052415352234_b.ts</t>
  </si>
  <si>
    <t>2025052415382230_f.ts</t>
  </si>
  <si>
    <t>2025-05-24_15-38-22.mp4</t>
  </si>
  <si>
    <t>2025052415382234_b.ts</t>
  </si>
  <si>
    <t>2025052415412230_f.ts</t>
  </si>
  <si>
    <t>2025-05-24_15-41-22.mp4</t>
  </si>
  <si>
    <t>2025052415412234_b.ts</t>
  </si>
  <si>
    <t>2025052415442230_f.ts</t>
  </si>
  <si>
    <t>2025-05-24_15-44-22.mp4</t>
  </si>
  <si>
    <t>2025052415442234_b.ts</t>
  </si>
  <si>
    <t>2025052415472230_f.ts</t>
  </si>
  <si>
    <t>2025-05-24_15-47-22.mp4</t>
  </si>
  <si>
    <t>2025052415472234_b.ts</t>
  </si>
  <si>
    <t>2025052415502234_b.ts</t>
  </si>
  <si>
    <t>2025-05-24_15-50-22.mp4</t>
  </si>
  <si>
    <t>2025052415532130_f.ts</t>
  </si>
  <si>
    <t>2025-05-24_15-53-21.mp4</t>
  </si>
  <si>
    <t>2025052415532234_b.ts</t>
  </si>
  <si>
    <t>2025-05-24_15-53-22.mp4</t>
  </si>
  <si>
    <t>2025052415562130_f.ts</t>
  </si>
  <si>
    <t>2025-05-24_15-56-21.mp4</t>
  </si>
  <si>
    <t>2025052415562234_b.ts</t>
  </si>
  <si>
    <t>2025-05-24_15-56-22.mp4</t>
  </si>
  <si>
    <t>2025052415592130_f.ts</t>
  </si>
  <si>
    <t>2025-05-24_15-59-21.mp4</t>
  </si>
  <si>
    <t>2025052415592134_b.ts</t>
  </si>
  <si>
    <t>2025052416022130_f.ts</t>
  </si>
  <si>
    <t>2025-05-24_16-02-21.mp4</t>
  </si>
  <si>
    <t>2025052416022134_b.ts</t>
  </si>
  <si>
    <t>2025052416052130_f.ts</t>
  </si>
  <si>
    <t>2025-05-24_16-05-21.mp4</t>
  </si>
  <si>
    <t>2025052416052134_b.ts</t>
  </si>
  <si>
    <t>2025052416544030_f.ts</t>
  </si>
  <si>
    <t>2025-05-24_16-54-40.mp4</t>
  </si>
  <si>
    <t>2025052416544034_b.ts</t>
  </si>
  <si>
    <t>2025052416574030_f.ts</t>
  </si>
  <si>
    <t>2025-05-24_16-57-40.mp4</t>
  </si>
  <si>
    <t>2025052416574034_b.ts</t>
  </si>
  <si>
    <t>2025052417004030_f.ts</t>
  </si>
  <si>
    <t>2025-05-24_17-00-40.mp4</t>
  </si>
  <si>
    <t>2025052417004034_b.ts</t>
  </si>
  <si>
    <t>2025052417034030_f.ts</t>
  </si>
  <si>
    <t>2025-05-24_17-03-40.mp4</t>
  </si>
  <si>
    <t>2025052417034034_b.ts</t>
  </si>
  <si>
    <t>2025052417064030_f.ts</t>
  </si>
  <si>
    <t>2025-05-24_17-06-40.mp4</t>
  </si>
  <si>
    <t>2025052417064034_b.ts</t>
  </si>
  <si>
    <t>2025052417094030_f.ts</t>
  </si>
  <si>
    <t>2025-05-24_17-09-40.mp4</t>
  </si>
  <si>
    <t>2025052417094034_b.ts</t>
  </si>
  <si>
    <t>2025052417124030_f.ts</t>
  </si>
  <si>
    <t>2025-05-24_17-12-40.mp4</t>
  </si>
  <si>
    <t>2025052417124034_b.ts</t>
  </si>
  <si>
    <t>2025052417154030_f.ts</t>
  </si>
  <si>
    <t>2025-05-24_17-15-40.mp4</t>
  </si>
  <si>
    <t>2025052417154034_b.ts</t>
  </si>
  <si>
    <t>2025052417184030_f.ts</t>
  </si>
  <si>
    <t>2025-05-24_17-18-40.mp4</t>
  </si>
  <si>
    <t>2025052417184034_b.ts</t>
  </si>
  <si>
    <t>2025052417214030_f.ts</t>
  </si>
  <si>
    <t>2025-05-24_17-21-40.mp4</t>
  </si>
  <si>
    <t>2025052417214034_b.ts</t>
  </si>
  <si>
    <t>2025052417244030_f.ts</t>
  </si>
  <si>
    <t>2025-05-24_17-24-40.mp4</t>
  </si>
  <si>
    <t>2025052417244034_b.ts</t>
  </si>
  <si>
    <t>2025052417274030_f.ts</t>
  </si>
  <si>
    <t>2025-05-24_17-27-40.mp4</t>
  </si>
  <si>
    <t>2025052417274034_b.ts</t>
  </si>
  <si>
    <t>2025052417304030_f.ts</t>
  </si>
  <si>
    <t>2025-05-24_17-30-40.mp4</t>
  </si>
  <si>
    <t>2025052417304034_b.ts</t>
  </si>
  <si>
    <t>2025052417334030_f.ts</t>
  </si>
  <si>
    <t>2025-05-24_17-33-40.mp4</t>
  </si>
  <si>
    <t>2025052417334034_b.ts</t>
  </si>
  <si>
    <t>2025052419004030_f.ts</t>
  </si>
  <si>
    <t>2025-05-24_19-00-40.mp4</t>
  </si>
  <si>
    <t>2025052419004034_b.ts</t>
  </si>
  <si>
    <t>2025052419034030_f.ts</t>
  </si>
  <si>
    <t>2025-05-24_19-03-40.mp4</t>
  </si>
  <si>
    <t>2025052419034034_b.ts</t>
  </si>
  <si>
    <t>2025052419064030_f.ts</t>
  </si>
  <si>
    <t>2025-05-24_19-06-40.mp4</t>
  </si>
  <si>
    <t>2025052419064034_b.ts</t>
  </si>
  <si>
    <t>2025052916014830_f.ts</t>
  </si>
  <si>
    <t>2025-05-29_16-01-48.mp4</t>
  </si>
  <si>
    <t>2025052916014834_b.ts</t>
  </si>
  <si>
    <t>2025052916094330_f.ts</t>
  </si>
  <si>
    <t>2025-05-29_16-09-43.mp4</t>
  </si>
  <si>
    <t>2025052916094334_b.ts</t>
  </si>
  <si>
    <t>2025052916105630_f.ts</t>
  </si>
  <si>
    <t>2025-05-29_16-10-56.mp4</t>
  </si>
  <si>
    <t>2025052916105634_b.ts</t>
  </si>
  <si>
    <t>2025052916224930_f.ts</t>
  </si>
  <si>
    <t>2025-05-29_16-22-49.mp4</t>
  </si>
  <si>
    <t>2025052916224934_b.ts</t>
  </si>
  <si>
    <t>2025052916254930_f.ts</t>
  </si>
  <si>
    <t>2025-05-29_16-25-49.mp4</t>
  </si>
  <si>
    <t>2025052916254934_b.ts</t>
  </si>
  <si>
    <t>2025053117370730_f.ts</t>
  </si>
  <si>
    <t>2025-05-31_17-37-07.mp4</t>
  </si>
  <si>
    <t>2025053117400730_f.ts</t>
  </si>
  <si>
    <t>2025-05-31_17-40-07.mp4</t>
  </si>
  <si>
    <t>2025053117400734_b.ts</t>
  </si>
  <si>
    <t>2025053117430730_f.ts</t>
  </si>
  <si>
    <t>2025-05-31_17-43-07.mp4</t>
  </si>
  <si>
    <t>2025053117430734_b.ts</t>
  </si>
  <si>
    <t>2025053117460730_f.ts</t>
  </si>
  <si>
    <t>2025-05-31_17-46-07.mp4</t>
  </si>
  <si>
    <t>2025053117460734_b.ts</t>
  </si>
  <si>
    <t>2025053117490730_f.ts</t>
  </si>
  <si>
    <t>2025-05-31_17-49-07.mp4</t>
  </si>
  <si>
    <t>2025053117490734_b.ts</t>
  </si>
  <si>
    <t>2025053117520730_f.ts</t>
  </si>
  <si>
    <t>2025-05-31_17-52-07.mp4</t>
  </si>
  <si>
    <t>2025053117554530_lock_f.ts</t>
  </si>
  <si>
    <t>2025-05-31_17-55-45.mp4</t>
  </si>
  <si>
    <t>2025053117554534_lock_b.ts</t>
  </si>
  <si>
    <t>2025053117584430_f.ts</t>
  </si>
  <si>
    <t>2025-05-31_17-58-44.mp4</t>
  </si>
  <si>
    <t>2025053117584434_b.ts</t>
  </si>
  <si>
    <t>2025053118014430_f.ts</t>
  </si>
  <si>
    <t>2025-05-31_18-01-44.mp4</t>
  </si>
  <si>
    <t>2025053118014434_b.ts</t>
  </si>
  <si>
    <t>2025053118044430_f.ts</t>
  </si>
  <si>
    <t>2025-05-31_18-04-44.mp4</t>
  </si>
  <si>
    <t>2025053118044434_b.ts</t>
  </si>
  <si>
    <t>2025053118074430_f.ts</t>
  </si>
  <si>
    <t>2025-05-31_18-07-44.mp4</t>
  </si>
  <si>
    <t>2025053118074434_b.ts</t>
  </si>
  <si>
    <t>2025053118104434_b.ts</t>
  </si>
  <si>
    <t>2025-05-31_18-10-44.mp4</t>
  </si>
  <si>
    <t>2025053118134430_f.ts</t>
  </si>
  <si>
    <t>2025-05-31_18-13-44.mp4</t>
  </si>
  <si>
    <t>2025053118134434_b.ts</t>
  </si>
  <si>
    <t>2025053119200430_f.ts</t>
  </si>
  <si>
    <t>2025-05-31_19-20-04.mp4</t>
  </si>
  <si>
    <t>2025053119200434_b.ts</t>
  </si>
  <si>
    <t>2025053119230430_f.ts</t>
  </si>
  <si>
    <t>2025-05-31_19-23-04.mp4</t>
  </si>
  <si>
    <t>2025053119230434_b.ts</t>
  </si>
  <si>
    <t>2025053119260430_f.ts</t>
  </si>
  <si>
    <t>2025-05-31_19-26-04.mp4</t>
  </si>
  <si>
    <t>2025053119260434_b.ts</t>
  </si>
  <si>
    <t>2025053119290430_f.ts</t>
  </si>
  <si>
    <t>2025-05-31_19-29-04.mp4</t>
  </si>
  <si>
    <t>2025053119290434_b.ts</t>
  </si>
  <si>
    <t>2025060113331730_f.ts</t>
  </si>
  <si>
    <t>2025-06-01_13-33-17.mp4</t>
  </si>
  <si>
    <t>2025060113331734_b.ts</t>
  </si>
  <si>
    <t>2025060113361730_f.ts</t>
  </si>
  <si>
    <t>2025-06-01_13-36-17.mp4</t>
  </si>
  <si>
    <t>2025060113361734_b.ts</t>
  </si>
  <si>
    <t>2025060113391730_f.ts</t>
  </si>
  <si>
    <t>2025-06-01_13-39-17.mp4</t>
  </si>
  <si>
    <t>2025060113391734_b.ts</t>
  </si>
  <si>
    <t>2025060113421730_f.ts</t>
  </si>
  <si>
    <t>2025-06-01_13-42-17.mp4</t>
  </si>
  <si>
    <t>2025060113421734_b.ts</t>
  </si>
  <si>
    <t>2025060113451730_f.ts</t>
  </si>
  <si>
    <t>2025-06-01_13-45-17.mp4</t>
  </si>
  <si>
    <t>2025060113451734_b.ts</t>
  </si>
  <si>
    <t>2025060114313130_f.ts</t>
  </si>
  <si>
    <t>2025-06-01_14-31-31.mp4</t>
  </si>
  <si>
    <t>2025060114313134_b.ts</t>
  </si>
  <si>
    <t>2025060114343130_f.ts</t>
  </si>
  <si>
    <t>2025-06-01_14-34-31.mp4</t>
  </si>
  <si>
    <t>2025060114343134_b.ts</t>
  </si>
  <si>
    <t>2025060115272330_f.ts</t>
  </si>
  <si>
    <t>2025-06-01_15-27-23.mp4</t>
  </si>
  <si>
    <t>2025060115272334_b.ts</t>
  </si>
  <si>
    <t>2025060115325130_f.ts</t>
  </si>
  <si>
    <t>2025-06-01_15-32-51.mp4</t>
  </si>
  <si>
    <t>2025060115325134_b.ts</t>
  </si>
  <si>
    <t>2025060115355130_f.ts</t>
  </si>
  <si>
    <t>2025-06-01_15-35-51.mp4</t>
  </si>
  <si>
    <t>2025060115355134_b.ts</t>
  </si>
  <si>
    <t>2025060115385130_f.ts</t>
  </si>
  <si>
    <t>2025-06-01_15-38-51.mp4</t>
  </si>
  <si>
    <t>2025060115385134_b.ts</t>
  </si>
  <si>
    <t>2025060115415130_f.ts</t>
  </si>
  <si>
    <t>2025-06-01_15-41-51.mp4</t>
  </si>
  <si>
    <t>2025060115415134_b.ts</t>
  </si>
  <si>
    <t>2025060115445130_f.ts</t>
  </si>
  <si>
    <t>2025-06-01_15-44-51.mp4</t>
  </si>
  <si>
    <t>2025060115445134_b.ts</t>
  </si>
  <si>
    <t>2025060116364430_f.ts</t>
  </si>
  <si>
    <t>2025-06-01_16-36-44.mp4</t>
  </si>
  <si>
    <t>2025060116364434_b.ts</t>
  </si>
  <si>
    <t>2025060116394430_f.ts</t>
  </si>
  <si>
    <t>2025-06-01_16-39-44.mp4</t>
  </si>
  <si>
    <t>2025060116394434_b.ts</t>
  </si>
  <si>
    <t>2025060116424430_f.ts</t>
  </si>
  <si>
    <t>2025-06-01_16-42-44.mp4</t>
  </si>
  <si>
    <t>2025060116424434_b.ts</t>
  </si>
  <si>
    <t>2025060116454430_f.ts</t>
  </si>
  <si>
    <t>2025-06-01_16-45-44.mp4</t>
  </si>
  <si>
    <t>2025060116454434_b.ts</t>
  </si>
  <si>
    <t>2025060118372430_f.ts</t>
  </si>
  <si>
    <t>2025-06-01_18-37-24.mp4</t>
  </si>
  <si>
    <t>2025060118372434_b.ts</t>
  </si>
  <si>
    <t>2025060118402430_f.ts</t>
  </si>
  <si>
    <t>2025-06-01_18-40-24.mp4</t>
  </si>
  <si>
    <t>2025060118402434_b.ts</t>
  </si>
  <si>
    <t>2025060118432430_f.ts</t>
  </si>
  <si>
    <t>2025-06-01_18-43-24.mp4</t>
  </si>
  <si>
    <t>2025060118432434_b.ts</t>
  </si>
  <si>
    <t>2025060118462430_f.ts</t>
  </si>
  <si>
    <t>2025-06-01_18-46-24.mp4</t>
  </si>
  <si>
    <t>2025060118462434_b.ts</t>
  </si>
  <si>
    <t>2025060216340530_f.ts</t>
  </si>
  <si>
    <t>2025-06-02_16-34-05.mp4</t>
  </si>
  <si>
    <t>2025060216340534_b.ts</t>
  </si>
  <si>
    <t>2025060216370530_f.ts</t>
  </si>
  <si>
    <t>2025-06-02_16-37-05.mp4</t>
  </si>
  <si>
    <t>2025060216370534_b.ts</t>
  </si>
  <si>
    <t>2025060216431730_f.ts</t>
  </si>
  <si>
    <t>2025-06-02_16-43-17.mp4</t>
  </si>
  <si>
    <t>2025060216431734_b.ts</t>
  </si>
  <si>
    <t>2025060216461730_f.ts</t>
  </si>
  <si>
    <t>2025-06-02_16-46-17.mp4</t>
  </si>
  <si>
    <t>2025060216461734_b.ts</t>
  </si>
  <si>
    <t>2025060306280630_f.ts</t>
  </si>
  <si>
    <t>2025-06-03_06-28-06.mp4</t>
  </si>
  <si>
    <t>2025060306280634_b.ts</t>
  </si>
  <si>
    <t>2025060306310630_f.ts</t>
  </si>
  <si>
    <t>2025-06-03_06-31-06.mp4</t>
  </si>
  <si>
    <t>2025060306310634_b.ts</t>
  </si>
  <si>
    <t>2025060306340630_f.ts</t>
  </si>
  <si>
    <t>2025-06-03_06-34-06.mp4</t>
  </si>
  <si>
    <t>2025060306340634_b.ts</t>
  </si>
  <si>
    <t>2025060306370630_f.ts</t>
  </si>
  <si>
    <t>2025-06-03_06-37-06.mp4</t>
  </si>
  <si>
    <t>2025060306370634_b.ts</t>
  </si>
  <si>
    <t>2025060306400630_f.ts</t>
  </si>
  <si>
    <t>2025-06-03_06-40-06.mp4</t>
  </si>
  <si>
    <t>2025060306400634_b.ts</t>
  </si>
  <si>
    <t>2025060306430630_f.ts</t>
  </si>
  <si>
    <t>2025-06-03_06-43-06.mp4</t>
  </si>
  <si>
    <t>2025060306430634_b.ts</t>
  </si>
  <si>
    <t>2025060306460630_f.ts</t>
  </si>
  <si>
    <t>2025-06-03_06-46-06.mp4</t>
  </si>
  <si>
    <t>2025060306460634_b.ts</t>
  </si>
  <si>
    <t>2025060306490630_f.ts</t>
  </si>
  <si>
    <t>2025-06-03_06-49-06.mp4</t>
  </si>
  <si>
    <t>2025060306490634_b.ts</t>
  </si>
  <si>
    <t>2025060306520630_f.ts</t>
  </si>
  <si>
    <t>2025-06-03_06-52-06.mp4</t>
  </si>
  <si>
    <t>2025060306520634_b.ts</t>
  </si>
  <si>
    <t>2025060306550630_f.ts</t>
  </si>
  <si>
    <t>2025-06-03_06-55-06.mp4</t>
  </si>
  <si>
    <t>2025060306550634_b.ts</t>
  </si>
  <si>
    <t>2025060306580630_f.ts</t>
  </si>
  <si>
    <t>2025-06-03_06-58-06.mp4</t>
  </si>
  <si>
    <t>2025060306580634_b.ts</t>
  </si>
  <si>
    <t>2025060307382930_f.ts</t>
  </si>
  <si>
    <t>2025-06-03_07-38-29.mp4</t>
  </si>
  <si>
    <t>2025060307382934_b.ts</t>
  </si>
  <si>
    <t>2025060307403830_f.ts</t>
  </si>
  <si>
    <t>2025-06-03_07-40-38.mp4</t>
  </si>
  <si>
    <t>2025060307403834_b.ts</t>
  </si>
  <si>
    <t>2025060308044430_f.ts</t>
  </si>
  <si>
    <t>2025-06-03_08-04-44.mp4</t>
  </si>
  <si>
    <t>2025060308044434_b.ts</t>
  </si>
  <si>
    <t>2025060308494330_f.ts</t>
  </si>
  <si>
    <t>2025-06-03_08-49-43.mp4</t>
  </si>
  <si>
    <t>2025060308494334_b.ts</t>
  </si>
  <si>
    <t>2025060308540630_f.ts</t>
  </si>
  <si>
    <t>2025-06-03_08-54-06.mp4</t>
  </si>
  <si>
    <t>2025060308540634_b.ts</t>
  </si>
  <si>
    <t>2025060309083830_f.ts</t>
  </si>
  <si>
    <t>2025-06-03_09-08-38.mp4</t>
  </si>
  <si>
    <t>2025060309083834_b.ts</t>
  </si>
  <si>
    <t>2025060309113830_f.ts</t>
  </si>
  <si>
    <t>2025-06-03_09-11-38.mp4</t>
  </si>
  <si>
    <t>2025060309113934_b.ts</t>
  </si>
  <si>
    <t>2025-06-03_09-11-39.mp4</t>
  </si>
  <si>
    <t>2025060309185030_f.ts</t>
  </si>
  <si>
    <t>2025-06-03_09-18-50.mp4</t>
  </si>
  <si>
    <t>2025060309185034_b.ts</t>
  </si>
  <si>
    <t>2025060309222830_f.ts</t>
  </si>
  <si>
    <t>2025-06-03_09-22-28.mp4</t>
  </si>
  <si>
    <t>2025060309222834_b.ts</t>
  </si>
  <si>
    <t>2025060309395130_f.ts</t>
  </si>
  <si>
    <t>2025-06-03_09-39-51.mp4</t>
  </si>
  <si>
    <t>2025060309395134_b.ts</t>
  </si>
  <si>
    <t>2025060309425130_f.ts</t>
  </si>
  <si>
    <t>2025-06-03_09-42-51.mp4</t>
  </si>
  <si>
    <t>2025060309425134_b.ts</t>
  </si>
  <si>
    <t>2025060309590330_f.ts</t>
  </si>
  <si>
    <t>2025-06-03_09-59-03.mp4</t>
  </si>
  <si>
    <t>2025060309590334_b.ts</t>
  </si>
  <si>
    <t>2025060310020330_f.ts</t>
  </si>
  <si>
    <t>2025-06-03_10-02-03.mp4</t>
  </si>
  <si>
    <t>2025060310020334_b.ts</t>
  </si>
  <si>
    <t>2025060310050330_f.ts</t>
  </si>
  <si>
    <t>2025-06-03_10-05-03.mp4</t>
  </si>
  <si>
    <t>2025060310050334_b.ts</t>
  </si>
  <si>
    <t>2025060310080330_f.ts</t>
  </si>
  <si>
    <t>2025-06-03_10-08-03.mp4</t>
  </si>
  <si>
    <t>2025060310080334_b.ts</t>
  </si>
  <si>
    <t>2025060310110330_f.ts</t>
  </si>
  <si>
    <t>2025-06-03_10-11-03.mp4</t>
  </si>
  <si>
    <t>2025060310110334_b.ts</t>
  </si>
  <si>
    <t>2025060310140330_f.ts</t>
  </si>
  <si>
    <t>2025-06-03_10-14-03.mp4</t>
  </si>
  <si>
    <t>2025060310140334_b.ts</t>
  </si>
  <si>
    <t>2025060310170330_f.ts</t>
  </si>
  <si>
    <t>2025-06-03_10-17-03.mp4</t>
  </si>
  <si>
    <t>2025060310170334_b.ts</t>
  </si>
  <si>
    <t>2025060310200330_f.ts</t>
  </si>
  <si>
    <t>2025-06-03_10-20-03.mp4</t>
  </si>
  <si>
    <t>2025060310200334_b.ts</t>
  </si>
  <si>
    <t>2025060310230330_f.ts</t>
  </si>
  <si>
    <t>2025-06-03_10-23-03.mp4</t>
  </si>
  <si>
    <t>2025060310230334_b.ts</t>
  </si>
  <si>
    <t>2025060310260330_f.ts</t>
  </si>
  <si>
    <t>2025-06-03_10-26-03.mp4</t>
  </si>
  <si>
    <t>2025060310260334_b.ts</t>
  </si>
  <si>
    <t>2025060310290330_f.ts</t>
  </si>
  <si>
    <t>2025-06-03_10-29-03.mp4</t>
  </si>
  <si>
    <t>2025060310290334_b.ts</t>
  </si>
  <si>
    <t>2025060310320330_f.ts</t>
  </si>
  <si>
    <t>2025-06-03_10-32-03.mp4</t>
  </si>
  <si>
    <t>2025060310320334_b.ts</t>
  </si>
  <si>
    <t>2025060310350330_f.ts</t>
  </si>
  <si>
    <t>2025-06-03_10-35-03.mp4</t>
  </si>
  <si>
    <t>2025060310350334_b.ts</t>
  </si>
  <si>
    <t>2025061016595930_f.ts</t>
  </si>
  <si>
    <t>2025-06-10_16-59-59.mp4</t>
  </si>
  <si>
    <t>2025061017081530_f.ts</t>
  </si>
  <si>
    <t>2025-06-10_17-08-15.mp4</t>
  </si>
  <si>
    <t>2025061017081534_b.ts</t>
  </si>
  <si>
    <t>2025061017111530_f.ts</t>
  </si>
  <si>
    <t>2025-06-10_17-11-15.mp4</t>
  </si>
  <si>
    <t>2025061017111534_b.ts</t>
  </si>
  <si>
    <t>2025061017141530_f.ts</t>
  </si>
  <si>
    <t>2025-06-10_17-14-15.mp4</t>
  </si>
  <si>
    <t>2025061017141534_b.ts</t>
  </si>
  <si>
    <t>2025061017473430_f.ts</t>
  </si>
  <si>
    <t>2025-06-10_17-47-34.mp4</t>
  </si>
  <si>
    <t>2025061017473434_b.ts</t>
  </si>
  <si>
    <t>2025061017503430_f.ts</t>
  </si>
  <si>
    <t>2025-06-10_17-50-34.mp4</t>
  </si>
  <si>
    <t>2025061017503434_b.ts</t>
  </si>
  <si>
    <t>2025061017533430_f.ts</t>
  </si>
  <si>
    <t>2025-06-10_17-53-34.mp4</t>
  </si>
  <si>
    <t>2025061017533434_b.ts</t>
  </si>
  <si>
    <t>2025061017563430_f.ts</t>
  </si>
  <si>
    <t>2025-06-10_17-56-34.mp4</t>
  </si>
  <si>
    <t>2025061017563434_b.ts</t>
  </si>
  <si>
    <t>2025061017593430_f.ts</t>
  </si>
  <si>
    <t>2025-06-10_17-59-34.mp4</t>
  </si>
  <si>
    <t>2025061017593434_b.ts</t>
  </si>
  <si>
    <t>2025061113453030_f.ts</t>
  </si>
  <si>
    <t>2025-06-11_13-45-30.mp4</t>
  </si>
  <si>
    <t>2025061113453034_b.ts</t>
  </si>
  <si>
    <t>2025061113483030_f.ts</t>
  </si>
  <si>
    <t>2025-06-11_13-48-30.mp4</t>
  </si>
  <si>
    <t>2025061113483034_b.ts</t>
  </si>
  <si>
    <t>2025061113513030_f.ts</t>
  </si>
  <si>
    <t>2025-06-11_13-51-30.mp4</t>
  </si>
  <si>
    <t>2025061113513034_b.ts</t>
  </si>
  <si>
    <t>2025061113543030_f.ts</t>
  </si>
  <si>
    <t>2025-06-11_13-54-30.mp4</t>
  </si>
  <si>
    <t>2025061113543034_b.ts</t>
  </si>
  <si>
    <t>2025061116063330_f.ts</t>
  </si>
  <si>
    <t>2025-06-11_16-06-33.mp4</t>
  </si>
  <si>
    <t>2025061116063334_b.ts</t>
  </si>
  <si>
    <t>2025061116242930_f.ts</t>
  </si>
  <si>
    <t>2025-06-11_16-24-29.mp4</t>
  </si>
  <si>
    <t>2025061116242934_b.ts</t>
  </si>
  <si>
    <t>2025061116272830_f.ts</t>
  </si>
  <si>
    <t>2025-06-11_16-27-28.mp4</t>
  </si>
  <si>
    <t>2025061116272834_b.ts</t>
  </si>
  <si>
    <t>2025061116302830_f.ts</t>
  </si>
  <si>
    <t>2025-06-11_16-30-28.mp4</t>
  </si>
  <si>
    <t>2025061116302834_b.ts</t>
  </si>
  <si>
    <t>2025061116401230_f.ts</t>
  </si>
  <si>
    <t>2025-06-11_16-40-12.mp4</t>
  </si>
  <si>
    <t>2025061116401234_b.ts</t>
  </si>
  <si>
    <t>2025061116431130_f.ts</t>
  </si>
  <si>
    <t>2025-06-11_16-43-11.mp4</t>
  </si>
  <si>
    <t>2025061116431234_b.ts</t>
  </si>
  <si>
    <t>2025-06-11_16-43-12.mp4</t>
  </si>
  <si>
    <t>2025061209421730_f.ts</t>
  </si>
  <si>
    <t>2025-06-12_09-42-17.mp4</t>
  </si>
  <si>
    <t>2025061209421734_b.ts</t>
  </si>
  <si>
    <t>2025061209451730_f.ts</t>
  </si>
  <si>
    <t>2025-06-12_09-45-17.mp4</t>
  </si>
  <si>
    <t>2025061209451734_b.ts</t>
  </si>
  <si>
    <t>2025061209481730_f.ts</t>
  </si>
  <si>
    <t>2025-06-12_09-48-17.mp4</t>
  </si>
  <si>
    <t>2025061209481734_b.ts</t>
  </si>
  <si>
    <t>2025061216233030_f.ts</t>
  </si>
  <si>
    <t>2025-06-12_16-23-30.mp4</t>
  </si>
  <si>
    <t>2025061216233034_b.ts</t>
  </si>
  <si>
    <t>2025061216263030_f.ts</t>
  </si>
  <si>
    <t>2025-06-12_16-26-30.mp4</t>
  </si>
  <si>
    <t>2025061216263034_b.ts</t>
  </si>
  <si>
    <t>2025061216293030_f.ts</t>
  </si>
  <si>
    <t>2025-06-12_16-29-30.mp4</t>
  </si>
  <si>
    <t>2025061216293034_b.ts</t>
  </si>
  <si>
    <t>2025061216323030_f.ts</t>
  </si>
  <si>
    <t>2025-06-12_16-32-30.mp4</t>
  </si>
  <si>
    <t>2025061216323034_b.ts</t>
  </si>
  <si>
    <t>2025061216391330_f.ts</t>
  </si>
  <si>
    <t>2025-06-12_16-39-13.mp4</t>
  </si>
  <si>
    <t>2025061216391334_b.ts</t>
  </si>
  <si>
    <t>2025061216421330_f.ts</t>
  </si>
  <si>
    <t>2025-06-12_16-42-13.mp4</t>
  </si>
  <si>
    <t>2025061216421334_b.ts</t>
  </si>
  <si>
    <t>2025061220043830_f.ts</t>
  </si>
  <si>
    <t>2025-06-12_20-04-38.mp4</t>
  </si>
  <si>
    <t>2025061220043834_b.ts</t>
  </si>
  <si>
    <t>2025061220073830_f.ts</t>
  </si>
  <si>
    <t>2025-06-12_20-07-38.mp4</t>
  </si>
  <si>
    <t>2025061220073834_b.ts</t>
  </si>
  <si>
    <t>2025061220103830_f.ts</t>
  </si>
  <si>
    <t>2025-06-12_20-10-38.mp4</t>
  </si>
  <si>
    <t>2025061220103834_b.ts</t>
  </si>
  <si>
    <t>2025061220133830_f.ts</t>
  </si>
  <si>
    <t>2025-06-12_20-13-38.mp4</t>
  </si>
  <si>
    <t>2025061220133834_b.ts</t>
  </si>
  <si>
    <t>2025061220163830_f.ts</t>
  </si>
  <si>
    <t>2025-06-12_20-16-38.mp4</t>
  </si>
  <si>
    <t>2025061220163834_b.ts</t>
  </si>
  <si>
    <t>2025061220193830_f.ts</t>
  </si>
  <si>
    <t>2025-06-12_20-19-38.mp4</t>
  </si>
  <si>
    <t>2025061220193834_b.ts</t>
  </si>
  <si>
    <t>2025061220223830_f.ts</t>
  </si>
  <si>
    <t>2025-06-12_20-22-38.mp4</t>
  </si>
  <si>
    <t>2025061220223834_b.ts</t>
  </si>
  <si>
    <t>2025061310363234_b.ts</t>
  </si>
  <si>
    <t>2025-06-13_10-36-32.mp4</t>
  </si>
  <si>
    <t>2025061310393230_f.ts</t>
  </si>
  <si>
    <t>2025-06-13_10-39-32.mp4</t>
  </si>
  <si>
    <t>2025061310393234_b.ts</t>
  </si>
  <si>
    <t>2025061310423230_f.ts</t>
  </si>
  <si>
    <t>2025-06-13_10-42-32.mp4</t>
  </si>
  <si>
    <t>2025061310423234_b.ts</t>
  </si>
  <si>
    <t>2025061310453230_f.ts</t>
  </si>
  <si>
    <t>2025-06-13_10-45-32.mp4</t>
  </si>
  <si>
    <t>2025061310453234_b.ts</t>
  </si>
  <si>
    <t>2025061318384630_f.ts</t>
  </si>
  <si>
    <t>2025-06-13_18-38-46.mp4</t>
  </si>
  <si>
    <t>2025061318384634_b.ts</t>
  </si>
  <si>
    <t>2025061318414630_f.ts</t>
  </si>
  <si>
    <t>2025-06-13_18-41-46.mp4</t>
  </si>
  <si>
    <t>2025061318414634_b.ts</t>
  </si>
  <si>
    <t>2025061318481930_f.ts</t>
  </si>
  <si>
    <t>2025-06-13_18-48-19.mp4</t>
  </si>
  <si>
    <t>2025061318481934_b.ts</t>
  </si>
  <si>
    <t>2025061318511930_f.ts</t>
  </si>
  <si>
    <t>2025-06-13_18-51-19.mp4</t>
  </si>
  <si>
    <t>2025061318511934_b.ts</t>
  </si>
  <si>
    <t>2025061318541930_f.ts</t>
  </si>
  <si>
    <t>2025-06-13_18-54-19.mp4</t>
  </si>
  <si>
    <t>2025061318541934_b.ts</t>
  </si>
  <si>
    <t>2025061318571930_f.ts</t>
  </si>
  <si>
    <t>2025-06-13_18-57-19.mp4</t>
  </si>
  <si>
    <t>2025061318571934_b.ts</t>
  </si>
  <si>
    <t>2025061415490330_f.ts</t>
  </si>
  <si>
    <t>2025-06-14_15-49-03.mp4</t>
  </si>
  <si>
    <t>2025061415490334_b.ts</t>
  </si>
  <si>
    <t>2025061415520330_f.ts</t>
  </si>
  <si>
    <t>2025-06-14_15-52-03.mp4</t>
  </si>
  <si>
    <t>2025061415520334_b.ts</t>
  </si>
  <si>
    <t>2025061415550330_f.ts</t>
  </si>
  <si>
    <t>2025-06-14_15-55-03.mp4</t>
  </si>
  <si>
    <t>2025061415550334_b.ts</t>
  </si>
  <si>
    <t>2025061415580330_f.ts</t>
  </si>
  <si>
    <t>2025-06-14_15-58-03.mp4</t>
  </si>
  <si>
    <t>2025061415580334_b.ts</t>
  </si>
  <si>
    <t>2025061416010330_f.ts</t>
  </si>
  <si>
    <t>2025-06-14_16-01-03.mp4</t>
  </si>
  <si>
    <t>2025061416010334_b.ts</t>
  </si>
  <si>
    <t>2025061416040330_f.ts</t>
  </si>
  <si>
    <t>2025-06-14_16-04-03.mp4</t>
  </si>
  <si>
    <t>2025061416040334_b.ts</t>
  </si>
  <si>
    <t>2025061416070330_f.ts</t>
  </si>
  <si>
    <t>2025-06-14_16-07-03.mp4</t>
  </si>
  <si>
    <t>2025061416070334_b.ts</t>
  </si>
  <si>
    <t>2025061416100330_f.ts</t>
  </si>
  <si>
    <t>2025-06-14_16-10-03.mp4</t>
  </si>
  <si>
    <t>2025061416100334_b.ts</t>
  </si>
  <si>
    <t>2025061416130330_f.ts</t>
  </si>
  <si>
    <t>2025-06-14_16-13-03.mp4</t>
  </si>
  <si>
    <t>2025061416130334_b.ts</t>
  </si>
  <si>
    <t>2025061416160330_f.ts</t>
  </si>
  <si>
    <t>2025-06-14_16-16-03.mp4</t>
  </si>
  <si>
    <t>2025061416160334_b.ts</t>
  </si>
  <si>
    <t>2025061416190330_f.ts</t>
  </si>
  <si>
    <t>2025-06-14_16-19-03.mp4</t>
  </si>
  <si>
    <t>2025061416190334_b.ts</t>
  </si>
  <si>
    <t>2025061416220330_f.ts</t>
  </si>
  <si>
    <t>2025-06-14_16-22-03.mp4</t>
  </si>
  <si>
    <t>2025061416220334_b.ts</t>
  </si>
  <si>
    <t>2025061416250330_f.ts</t>
  </si>
  <si>
    <t>2025-06-14_16-25-03.mp4</t>
  </si>
  <si>
    <t>2025061416250334_b.ts</t>
  </si>
  <si>
    <t>2025061416280330_f.ts</t>
  </si>
  <si>
    <t>2025-06-14_16-28-03.mp4</t>
  </si>
  <si>
    <t>2025061416280334_b.ts</t>
  </si>
  <si>
    <t>2025061416310330_f.ts</t>
  </si>
  <si>
    <t>2025-06-14_16-31-03.mp4</t>
  </si>
  <si>
    <t>2025061416310334_b.ts</t>
  </si>
  <si>
    <t>2025061416340330_f.ts</t>
  </si>
  <si>
    <t>2025-06-14_16-34-03.mp4</t>
  </si>
  <si>
    <t>2025061416340334_b.ts</t>
  </si>
  <si>
    <t>2025061416370330_f.ts</t>
  </si>
  <si>
    <t>2025-06-14_16-37-03.mp4</t>
  </si>
  <si>
    <t>2025061416370334_b.ts</t>
  </si>
  <si>
    <t>2025061416400330_f.ts</t>
  </si>
  <si>
    <t>2025-06-14_16-40-03.mp4</t>
  </si>
  <si>
    <t>2025061416400334_b.ts</t>
  </si>
  <si>
    <t>2025061416430330_f.ts</t>
  </si>
  <si>
    <t>2025-06-14_16-43-03.mp4</t>
  </si>
  <si>
    <t>2025061416430334_b.ts</t>
  </si>
  <si>
    <t>2025061420521430_f.ts</t>
  </si>
  <si>
    <t>2025-06-14_20-52-14.mp4</t>
  </si>
  <si>
    <t>2025061420521434_b.ts</t>
  </si>
  <si>
    <t>2025061420551430_f.ts</t>
  </si>
  <si>
    <t>2025-06-14_20-55-14.mp4</t>
  </si>
  <si>
    <t>2025061420551434_b.ts</t>
  </si>
  <si>
    <t>2025061420581430_f.ts</t>
  </si>
  <si>
    <t>2025-06-14_20-58-14.mp4</t>
  </si>
  <si>
    <t>2025061420581434_b.ts</t>
  </si>
  <si>
    <t>2025061421011430_f.ts</t>
  </si>
  <si>
    <t>2025-06-14_21-01-14.mp4</t>
  </si>
  <si>
    <t>2025061421011434_b.ts</t>
  </si>
  <si>
    <t>2025061421041430_f.ts</t>
  </si>
  <si>
    <t>2025-06-14_21-04-14.mp4</t>
  </si>
  <si>
    <t>2025061421041434_b.ts</t>
  </si>
  <si>
    <t>2025061421071430_f.ts</t>
  </si>
  <si>
    <t>2025-06-14_21-07-14.mp4</t>
  </si>
  <si>
    <t>2025061421071434_b.ts</t>
  </si>
  <si>
    <t>2025061421101430_lock_f.ts</t>
  </si>
  <si>
    <t>2025-06-14_21-10-14.mp4</t>
  </si>
  <si>
    <t>2025061421101434_lock_b.ts</t>
  </si>
  <si>
    <t>2025061421131430_f.ts</t>
  </si>
  <si>
    <t>2025-06-14_21-13-14.mp4</t>
  </si>
  <si>
    <t>2025061421131434_b.ts</t>
  </si>
  <si>
    <t>2025061421161430_f.ts</t>
  </si>
  <si>
    <t>2025-06-14_21-16-14.mp4</t>
  </si>
  <si>
    <t>2025061421161434_b.ts</t>
  </si>
  <si>
    <t>2025061421191430_f.ts</t>
  </si>
  <si>
    <t>2025-06-14_21-19-14.mp4</t>
  </si>
  <si>
    <t>2025061421191434_b.ts</t>
  </si>
  <si>
    <t>2025061421221430_f.ts</t>
  </si>
  <si>
    <t>2025-06-14_21-22-14.mp4</t>
  </si>
  <si>
    <t>2025061421221434_b.ts</t>
  </si>
  <si>
    <t>2025061421251430_f.ts</t>
  </si>
  <si>
    <t>2025-06-14_21-25-14.mp4</t>
  </si>
  <si>
    <t>2025061421251434_b.ts</t>
  </si>
  <si>
    <t>2025061421263230_f.ts</t>
  </si>
  <si>
    <t>2025-06-14_21-26-32.mp4</t>
  </si>
  <si>
    <t>2025061421263234_b.ts</t>
  </si>
  <si>
    <t>2025062311373330_lock_f.ts</t>
  </si>
  <si>
    <t>2025-06-23_11-37-33.mp4</t>
  </si>
  <si>
    <t>2025062311373334_lock_b.ts</t>
  </si>
  <si>
    <t>2025062316311330_lock_f.ts</t>
  </si>
  <si>
    <t>2025-06-23_16-31-13.mp4</t>
  </si>
  <si>
    <t>2025062316311334_lock_b.ts</t>
  </si>
  <si>
    <t>2025062316475130_f.ts</t>
  </si>
  <si>
    <t>2025-06-23_16-47-51.mp4</t>
  </si>
  <si>
    <t>2025062317123630_f.ts</t>
  </si>
  <si>
    <t>2025-06-23_17-12-36.mp4</t>
  </si>
  <si>
    <t>2025062317123634_b.ts</t>
  </si>
  <si>
    <t>2025062317153630_f.ts</t>
  </si>
  <si>
    <t>2025-06-23_17-15-36.mp4</t>
  </si>
  <si>
    <t>2025062317153634_b.ts</t>
  </si>
  <si>
    <t>2025062318244830_f.ts</t>
  </si>
  <si>
    <t>2025-06-23_18-24-48.mp4</t>
  </si>
  <si>
    <t>2025062318244834_b.ts</t>
  </si>
  <si>
    <t>2025062318274830_f.ts</t>
  </si>
  <si>
    <t>2025-06-23_18-27-48.mp4</t>
  </si>
  <si>
    <t>2025062318274834_b.ts</t>
  </si>
  <si>
    <t>2025062318304830_f.ts</t>
  </si>
  <si>
    <t>2025-06-23_18-30-48.mp4</t>
  </si>
  <si>
    <t>2025062318304834_b.ts</t>
  </si>
  <si>
    <t>2025062318334830_f.ts</t>
  </si>
  <si>
    <t>2025-06-23_18-33-48.mp4</t>
  </si>
  <si>
    <t>2025062318334834_b.ts</t>
  </si>
  <si>
    <t>2025062413330430_f.ts</t>
  </si>
  <si>
    <t>2025-06-24_13-33-04.mp4</t>
  </si>
  <si>
    <t>2025062413330434_b.ts</t>
  </si>
  <si>
    <t>2025062413360430_f.ts</t>
  </si>
  <si>
    <t>2025-06-24_13-36-04.mp4</t>
  </si>
  <si>
    <t>2025062413360434_b.ts</t>
  </si>
  <si>
    <t>2025062413390430_f.ts</t>
  </si>
  <si>
    <t>2025-06-24_13-39-04.mp4</t>
  </si>
  <si>
    <t>2025062413390434_b.ts</t>
  </si>
  <si>
    <t>2025062413420430_f.ts</t>
  </si>
  <si>
    <t>2025-06-24_13-42-04.mp4</t>
  </si>
  <si>
    <t>2025062413420434_b.ts</t>
  </si>
  <si>
    <t>2025062417364630_f.ts</t>
  </si>
  <si>
    <t>2025-06-24_17-36-46.mp4</t>
  </si>
  <si>
    <t>2025062417364634_b.ts</t>
  </si>
  <si>
    <t>2025062417394630_f.ts</t>
  </si>
  <si>
    <t>2025-06-24_17-39-46.mp4</t>
  </si>
  <si>
    <t>2025062417394634_b.ts</t>
  </si>
  <si>
    <t>2025062610401630_f.ts</t>
  </si>
  <si>
    <t>2025-06-26_10-40-16.mp4</t>
  </si>
  <si>
    <t>2025062610401634_b.ts</t>
  </si>
  <si>
    <t>2025062610431630_f.ts</t>
  </si>
  <si>
    <t>2025-06-26_10-43-16.mp4</t>
  </si>
  <si>
    <t>2025062610431634_b.ts</t>
  </si>
  <si>
    <t>2025062610461630_f.ts</t>
  </si>
  <si>
    <t>2025-06-26_10-46-16.mp4</t>
  </si>
  <si>
    <t>2025062610461634_b.ts</t>
  </si>
  <si>
    <t>2025062610491630_f.ts</t>
  </si>
  <si>
    <t>2025-06-26_10-49-16.mp4</t>
  </si>
  <si>
    <t>2025062610491634_b.ts</t>
  </si>
  <si>
    <t>2025062610521630_f.ts</t>
  </si>
  <si>
    <t>2025-06-26_10-52-16.mp4</t>
  </si>
  <si>
    <t>2025062610521634_b.ts</t>
  </si>
  <si>
    <t>2025062610551630_f.ts</t>
  </si>
  <si>
    <t>2025-06-26_10-55-16.mp4</t>
  </si>
  <si>
    <t>2025062610551634_b.ts</t>
  </si>
  <si>
    <t>2025062617253630_f.ts</t>
  </si>
  <si>
    <t>2025-06-26_17-25-36.mp4</t>
  </si>
  <si>
    <t>2025062617253634_b.ts</t>
  </si>
  <si>
    <t>2025062617283630_f.ts</t>
  </si>
  <si>
    <t>2025-06-26_17-28-36.mp4</t>
  </si>
  <si>
    <t>2025062617283634_b.ts</t>
  </si>
  <si>
    <t>2025062617313630_f.ts</t>
  </si>
  <si>
    <t>2025-06-26_17-31-36.mp4</t>
  </si>
  <si>
    <t>2025062617313634_b.ts</t>
  </si>
  <si>
    <t>2025062617343630_f.ts</t>
  </si>
  <si>
    <t>2025-06-26_17-34-36.mp4</t>
  </si>
  <si>
    <t>2025062617343634_b.ts</t>
  </si>
  <si>
    <t>2025062617373630_f.ts</t>
  </si>
  <si>
    <t>2025-06-26_17-37-36.mp4</t>
  </si>
  <si>
    <t>2025062617373634_b.ts</t>
  </si>
  <si>
    <t>2025062617403630_f.ts</t>
  </si>
  <si>
    <t>2025-06-26_17-40-36.mp4</t>
  </si>
  <si>
    <t>2025062617403634_b.ts</t>
  </si>
  <si>
    <t>2025062617433630_f.ts</t>
  </si>
  <si>
    <t>2025-06-26_17-43-36.mp4</t>
  </si>
  <si>
    <t>2025062617433634_b.ts</t>
  </si>
  <si>
    <t>2025062617463630_f.ts</t>
  </si>
  <si>
    <t>2025-06-26_17-46-36.mp4</t>
  </si>
  <si>
    <t>2025062617463634_b.ts</t>
  </si>
  <si>
    <t>2025062619062930_f.ts</t>
  </si>
  <si>
    <t>2025-06-26_19-06-29.mp4</t>
  </si>
  <si>
    <t>2025062619062934_b.ts</t>
  </si>
  <si>
    <t>2025062619092830_f.ts</t>
  </si>
  <si>
    <t>2025-06-26_19-09-28.mp4</t>
  </si>
  <si>
    <t>2025062619092934_b.ts</t>
  </si>
  <si>
    <t>2025-06-26_19-09-29.mp4</t>
  </si>
  <si>
    <t>2025062619122830_f.ts</t>
  </si>
  <si>
    <t>2025-06-26_19-12-28.mp4</t>
  </si>
  <si>
    <t>2025062619122934_b.ts</t>
  </si>
  <si>
    <t>2025-06-26_19-12-29.mp4</t>
  </si>
  <si>
    <t>2025062619152830_f.ts</t>
  </si>
  <si>
    <t>2025-06-26_19-15-28.mp4</t>
  </si>
  <si>
    <t>2025062619152934_b.ts</t>
  </si>
  <si>
    <t>2025-06-26_19-15-29.mp4</t>
  </si>
  <si>
    <t>2025062619182830_f.ts</t>
  </si>
  <si>
    <t>2025-06-26_19-18-28.mp4</t>
  </si>
  <si>
    <t>2025062619182934_b.ts</t>
  </si>
  <si>
    <t>2025-06-26_19-18-29.mp4</t>
  </si>
  <si>
    <t>2025062619212830_f.ts</t>
  </si>
  <si>
    <t>2025-06-26_19-21-28.mp4</t>
  </si>
  <si>
    <t>2025062619212934_b.ts</t>
  </si>
  <si>
    <t>2025-06-26_19-21-29.mp4</t>
  </si>
  <si>
    <t>2025062619242830_f.ts</t>
  </si>
  <si>
    <t>2025-06-26_19-24-28.mp4</t>
  </si>
  <si>
    <t>2025062619242934_b.ts</t>
  </si>
  <si>
    <t>2025-06-26_19-24-29.mp4</t>
  </si>
  <si>
    <t>2025062619272830_f.ts</t>
  </si>
  <si>
    <t>2025-06-26_19-27-28.mp4</t>
  </si>
  <si>
    <t>2025062619272934_b.ts</t>
  </si>
  <si>
    <t>2025-06-26_19-27-29.mp4</t>
  </si>
  <si>
    <t>2025062619302830_f.ts</t>
  </si>
  <si>
    <t>2025-06-26_19-30-28.mp4</t>
  </si>
  <si>
    <t>2025062619302934_b.ts</t>
  </si>
  <si>
    <t>2025-06-26_19-30-29.mp4</t>
  </si>
  <si>
    <t>2025062619332830_f.ts</t>
  </si>
  <si>
    <t>2025-06-26_19-33-28.mp4</t>
  </si>
  <si>
    <t>2025062619332934_b.ts</t>
  </si>
  <si>
    <t>2025-06-26_19-33-29.mp4</t>
  </si>
  <si>
    <t>2025062619362830_f.ts</t>
  </si>
  <si>
    <t>2025-06-26_19-36-28.mp4</t>
  </si>
  <si>
    <t>2025062619362934_b.ts</t>
  </si>
  <si>
    <t>2025-06-26_19-36-29.mp4</t>
  </si>
  <si>
    <t>2025062619392830_f.ts</t>
  </si>
  <si>
    <t>2025-06-26_19-39-28.mp4</t>
  </si>
  <si>
    <t>2025062619392934_b.ts</t>
  </si>
  <si>
    <t>2025-06-26_19-39-29.mp4</t>
  </si>
  <si>
    <t>2025062619422830_f.ts</t>
  </si>
  <si>
    <t>2025-06-26_19-42-28.mp4</t>
  </si>
  <si>
    <t>2025062619422934_b.ts</t>
  </si>
  <si>
    <t>2025-06-26_19-42-29.mp4</t>
  </si>
  <si>
    <t>2025062619452830_f.ts</t>
  </si>
  <si>
    <t>2025-06-26_19-45-28.mp4</t>
  </si>
  <si>
    <t>2025062619452934_b.ts</t>
  </si>
  <si>
    <t>2025-06-26_19-45-29.mp4</t>
  </si>
  <si>
    <t>2025062619482830_f.ts</t>
  </si>
  <si>
    <t>2025-06-26_19-48-28.mp4</t>
  </si>
  <si>
    <t>2025062619482934_b.ts</t>
  </si>
  <si>
    <t>2025-06-26_19-48-29.mp4</t>
  </si>
  <si>
    <t>2025062623223630_f.ts</t>
  </si>
  <si>
    <t>2025-06-26_23-22-36.mp4</t>
  </si>
  <si>
    <t>2025062623223634_b.ts</t>
  </si>
  <si>
    <t>2025062623330430_f.ts</t>
  </si>
  <si>
    <t>2025-06-26_23-33-04.mp4</t>
  </si>
  <si>
    <t>2025062623330434_b.ts</t>
  </si>
  <si>
    <t>2025062623360430_f.ts</t>
  </si>
  <si>
    <t>2025-06-26_23-36-04.mp4</t>
  </si>
  <si>
    <t>2025062623360434_b.ts</t>
  </si>
  <si>
    <t>2025062623390430_f.ts</t>
  </si>
  <si>
    <t>2025-06-26_23-39-04.mp4</t>
  </si>
  <si>
    <t>2025062623390434_b.ts</t>
  </si>
  <si>
    <t>2025062623420430_f.ts</t>
  </si>
  <si>
    <t>2025-06-26_23-42-04.mp4</t>
  </si>
  <si>
    <t>2025062623420434_b.ts</t>
  </si>
  <si>
    <t>2025062623450430_f.ts</t>
  </si>
  <si>
    <t>2025-06-26_23-45-04.mp4</t>
  </si>
  <si>
    <t>2025062623450434_b.ts</t>
  </si>
  <si>
    <t>2025062623480430_f.ts</t>
  </si>
  <si>
    <t>2025-06-26_23-48-04.mp4</t>
  </si>
  <si>
    <t>2025062623480434_b.ts</t>
  </si>
  <si>
    <t>2025062623510430_f.ts</t>
  </si>
  <si>
    <t>2025-06-26_23-51-04.mp4</t>
  </si>
  <si>
    <t>2025062623510434_b.ts</t>
  </si>
  <si>
    <t>2025062623540430_f.ts</t>
  </si>
  <si>
    <t>2025-06-26_23-54-04.mp4</t>
  </si>
  <si>
    <t>2025062623540434_b.ts</t>
  </si>
  <si>
    <t>2025062623570430_f.ts</t>
  </si>
  <si>
    <t>2025-06-26_23-57-04.mp4</t>
  </si>
  <si>
    <t>2025062623570434_b.ts</t>
  </si>
  <si>
    <t>2025062700010630_f.ts</t>
  </si>
  <si>
    <t>2025-06-27_00-01-06.mp4</t>
  </si>
  <si>
    <t>2025062700010634_b.ts</t>
  </si>
  <si>
    <t>2025062700040630_f.ts</t>
  </si>
  <si>
    <t>2025-06-27_00-04-06.mp4</t>
  </si>
  <si>
    <t>2025062700040634_b.ts</t>
  </si>
  <si>
    <t>2025062700070630_f.ts</t>
  </si>
  <si>
    <t>2025-06-27_00-07-06.mp4</t>
  </si>
  <si>
    <t>2025062700070634_b.ts</t>
  </si>
  <si>
    <t>2025062700100630_f.ts</t>
  </si>
  <si>
    <t>2025-06-27_00-10-06.mp4</t>
  </si>
  <si>
    <t>2025062700100634_b.ts</t>
  </si>
  <si>
    <t>2025062700130630_f.ts</t>
  </si>
  <si>
    <t>2025-06-27_00-13-06.mp4</t>
  </si>
  <si>
    <t>2025062700130634_b.ts</t>
  </si>
  <si>
    <t>2025062700160630_f.ts</t>
  </si>
  <si>
    <t>2025-06-27_00-16-06.mp4</t>
  </si>
  <si>
    <t>2025062700160634_b.ts</t>
  </si>
  <si>
    <t>2025062700190630_f.ts</t>
  </si>
  <si>
    <t>2025-06-27_00-19-06.mp4</t>
  </si>
  <si>
    <t>2025062700190634_b.ts</t>
  </si>
  <si>
    <t>2025062700220630_f.ts</t>
  </si>
  <si>
    <t>2025-06-27_00-22-06.mp4</t>
  </si>
  <si>
    <t>2025062700220634_b.ts</t>
  </si>
  <si>
    <t>2025062700250630_f.ts</t>
  </si>
  <si>
    <t>2025-06-27_00-25-06.mp4</t>
  </si>
  <si>
    <t>2025062700250634_b.ts</t>
  </si>
  <si>
    <t>2025062700280630_f.ts</t>
  </si>
  <si>
    <t>2025-06-27_00-28-06.mp4</t>
  </si>
  <si>
    <t>2025062700280634_b.ts</t>
  </si>
  <si>
    <t>2025062700310630_f.ts</t>
  </si>
  <si>
    <t>2025-06-27_00-31-06.mp4</t>
  </si>
  <si>
    <t>2025062700310634_b.ts</t>
  </si>
  <si>
    <t>2025062700340634_b.ts</t>
  </si>
  <si>
    <t>2025-06-27_00-34-06.mp4</t>
  </si>
  <si>
    <t>2025062700370630_f.ts</t>
  </si>
  <si>
    <t>2025-06-27_00-37-06.mp4</t>
  </si>
  <si>
    <t>2025062700370634_b.ts</t>
  </si>
  <si>
    <t>2025062700400630_f.ts</t>
  </si>
  <si>
    <t>2025-06-27_00-40-06.mp4</t>
  </si>
  <si>
    <t>2025062700400634_b.ts</t>
  </si>
  <si>
    <t>2025062700430630_f.ts</t>
  </si>
  <si>
    <t>2025-06-27_00-43-06.mp4</t>
  </si>
  <si>
    <t>2025062700430634_b.ts</t>
  </si>
  <si>
    <t>2025062700460630_f.ts</t>
  </si>
  <si>
    <t>2025-06-27_00-46-06.mp4</t>
  </si>
  <si>
    <t>2025062700460634_b.ts</t>
  </si>
  <si>
    <t>2025062700490630_f.ts</t>
  </si>
  <si>
    <t>2025-06-27_00-49-06.mp4</t>
  </si>
  <si>
    <t>2025062700490634_b.ts</t>
  </si>
  <si>
    <t>2025062700520630_lock_f.ts</t>
  </si>
  <si>
    <t>2025-06-27_00-52-06.mp4</t>
  </si>
  <si>
    <t>2025062700520634_lock_b.ts</t>
  </si>
  <si>
    <t>2025062700550630_f.ts</t>
  </si>
  <si>
    <t>2025-06-27_00-55-06.mp4</t>
  </si>
  <si>
    <t>2025062700550634_b.ts</t>
  </si>
  <si>
    <t>2025062700580630_f.ts</t>
  </si>
  <si>
    <t>2025-06-27_00-58-06.mp4</t>
  </si>
  <si>
    <t>2025062700580634_b.ts</t>
  </si>
  <si>
    <t>2025062701010630_f.ts</t>
  </si>
  <si>
    <t>2025-06-27_01-01-06.mp4</t>
  </si>
  <si>
    <t>2025062701010634_b.ts</t>
  </si>
  <si>
    <t>2025062701040630_f.ts</t>
  </si>
  <si>
    <t>2025-06-27_01-04-06.mp4</t>
  </si>
  <si>
    <t>2025062701040634_b.ts</t>
  </si>
  <si>
    <t>2025062701070630_f.ts</t>
  </si>
  <si>
    <t>2025-06-27_01-07-06.mp4</t>
  </si>
  <si>
    <t>2025062701070634_b.ts</t>
  </si>
  <si>
    <t>2025062701100630_f.ts</t>
  </si>
  <si>
    <t>2025-06-27_01-10-06.mp4</t>
  </si>
  <si>
    <t>2025062701100634_b.ts</t>
  </si>
  <si>
    <t>2025070219341630_f.ts</t>
  </si>
  <si>
    <t>2025-07-02_19-34-16.mp4</t>
  </si>
  <si>
    <t>2025070219341634_b.ts</t>
  </si>
  <si>
    <t>2025070219371630_f.ts</t>
  </si>
  <si>
    <t>2025-07-02_19-37-16.mp4</t>
  </si>
  <si>
    <t>2025070219371634_b.ts</t>
  </si>
  <si>
    <t>2025070219401630_f.ts</t>
  </si>
  <si>
    <t>2025-07-02_19-40-16.mp4</t>
  </si>
  <si>
    <t>2025070219401634_b.ts</t>
  </si>
  <si>
    <t>2025070219431630_f.ts</t>
  </si>
  <si>
    <t>2025-07-02_19-43-16.mp4</t>
  </si>
  <si>
    <t>2025070219431634_b.ts</t>
  </si>
  <si>
    <t>2025070219461630_f.ts</t>
  </si>
  <si>
    <t>2025-07-02_19-46-16.mp4</t>
  </si>
  <si>
    <t>2025070219461634_b.ts</t>
  </si>
  <si>
    <t>2025070219491630_f.ts</t>
  </si>
  <si>
    <t>2025-07-02_19-49-16.mp4</t>
  </si>
  <si>
    <t>2025070219491634_b.ts</t>
  </si>
  <si>
    <t>2025070219521630_f.ts</t>
  </si>
  <si>
    <t>2025-07-02_19-52-16.mp4</t>
  </si>
  <si>
    <t>2025070219521634_b.ts</t>
  </si>
  <si>
    <t>2025070219551630_f.ts</t>
  </si>
  <si>
    <t>2025-07-02_19-55-16.mp4</t>
  </si>
  <si>
    <t>2025070219551634_b.ts</t>
  </si>
  <si>
    <t>2025070219581630_f.ts</t>
  </si>
  <si>
    <t>2025-07-02_19-58-16.mp4</t>
  </si>
  <si>
    <t>2025070219581634_b.ts</t>
  </si>
  <si>
    <t>2025070220011630_f.ts</t>
  </si>
  <si>
    <t>2025-07-02_20-01-16.mp4</t>
  </si>
  <si>
    <t>2025070220011634_b.ts</t>
  </si>
  <si>
    <t>2025070220041630_f.ts</t>
  </si>
  <si>
    <t>2025-07-02_20-04-16.mp4</t>
  </si>
  <si>
    <t>2025070220041634_b.ts</t>
  </si>
  <si>
    <t>2025070220071630_f.ts</t>
  </si>
  <si>
    <t>2025-07-02_20-07-16.mp4</t>
  </si>
  <si>
    <t>2025070220071634_b.ts</t>
  </si>
  <si>
    <t>2025070220101630_f.ts</t>
  </si>
  <si>
    <t>2025-07-02_20-10-16.mp4</t>
  </si>
  <si>
    <t>2025070220101634_b.ts</t>
  </si>
  <si>
    <t>2025070220131630_f.ts</t>
  </si>
  <si>
    <t>2025-07-02_20-13-16.mp4</t>
  </si>
  <si>
    <t>2025070220131634_b.ts</t>
  </si>
  <si>
    <t>2025070220161630_f.ts</t>
  </si>
  <si>
    <t>2025-07-02_20-16-16.mp4</t>
  </si>
  <si>
    <t>2025070220161634_b.ts</t>
  </si>
  <si>
    <t>2025070319140730_f.ts</t>
  </si>
  <si>
    <t>2025-07-03_19-14-07.mp4</t>
  </si>
  <si>
    <t>2025070319140734_b.ts</t>
  </si>
  <si>
    <t>2025070319170730_f.ts</t>
  </si>
  <si>
    <t>2025-07-03_19-17-07.mp4</t>
  </si>
  <si>
    <t>2025070319170734_b.ts</t>
  </si>
  <si>
    <t>2025070319200730_f.ts</t>
  </si>
  <si>
    <t>2025-07-03_19-20-07.mp4</t>
  </si>
  <si>
    <t>2025070319200734_b.ts</t>
  </si>
  <si>
    <t>2025070320024330_f.ts</t>
  </si>
  <si>
    <t>2025-07-03_20-02-43.mp4</t>
  </si>
  <si>
    <t>2025070320024334_b.ts</t>
  </si>
  <si>
    <t>2025070320054330_f.ts</t>
  </si>
  <si>
    <t>2025-07-03_20-05-43.mp4</t>
  </si>
  <si>
    <t>2025070320054334_b.ts</t>
  </si>
  <si>
    <t>2025070320084330_f.ts</t>
  </si>
  <si>
    <t>2025-07-03_20-08-43.mp4</t>
  </si>
  <si>
    <t>2025070320084334_b.ts</t>
  </si>
  <si>
    <t>2025070320435230_f.ts</t>
  </si>
  <si>
    <t>2025-07-03_20-43-52.mp4</t>
  </si>
  <si>
    <t>2025070320435234_b.ts</t>
  </si>
  <si>
    <t>2025070320465130_f.ts</t>
  </si>
  <si>
    <t>2025-07-03_20-46-51.mp4</t>
  </si>
  <si>
    <t>2025070320465134_b.ts</t>
  </si>
  <si>
    <t>2025070320495130_f.ts</t>
  </si>
  <si>
    <t>2025-07-03_20-49-51.mp4</t>
  </si>
  <si>
    <t>2025070320495134_b.ts</t>
  </si>
  <si>
    <t>2025070320525130_f.ts</t>
  </si>
  <si>
    <t>2025-07-03_20-52-51.mp4</t>
  </si>
  <si>
    <t>2025070320525134_b.ts</t>
  </si>
  <si>
    <t>2025070413154530_f.ts</t>
  </si>
  <si>
    <t>2025-07-04_13-15-45.mp4</t>
  </si>
  <si>
    <t>2025070413154534_b.ts</t>
  </si>
  <si>
    <t>2025070413184530_f.ts</t>
  </si>
  <si>
    <t>2025-07-04_13-18-45.mp4</t>
  </si>
  <si>
    <t>2025070413184534_b.ts</t>
  </si>
  <si>
    <t>2025070413214530_f.ts</t>
  </si>
  <si>
    <t>2025-07-04_13-21-45.mp4</t>
  </si>
  <si>
    <t>2025070413214534_b.ts</t>
  </si>
  <si>
    <t>2025070413244530_f.ts</t>
  </si>
  <si>
    <t>2025-07-04_13-24-45.mp4</t>
  </si>
  <si>
    <t>2025070413244534_b.ts</t>
  </si>
  <si>
    <t>2025070413274530_f.ts</t>
  </si>
  <si>
    <t>2025-07-04_13-27-45.mp4</t>
  </si>
  <si>
    <t>2025070413274534_b.ts</t>
  </si>
  <si>
    <t>2025070413304530_f.ts</t>
  </si>
  <si>
    <t>2025-07-04_13-30-45.mp4</t>
  </si>
  <si>
    <t>2025070413304534_b.ts</t>
  </si>
  <si>
    <t>2025070413334530_f.ts</t>
  </si>
  <si>
    <t>2025-07-04_13-33-45.mp4</t>
  </si>
  <si>
    <t>2025070413334534_b.ts</t>
  </si>
  <si>
    <t>2025070413364530_f.ts</t>
  </si>
  <si>
    <t>2025-07-04_13-36-45.mp4</t>
  </si>
  <si>
    <t>2025070413364534_b.ts</t>
  </si>
  <si>
    <t>2025070413394530_f.ts</t>
  </si>
  <si>
    <t>2025-07-04_13-39-45.mp4</t>
  </si>
  <si>
    <t>2025070413394534_b.ts</t>
  </si>
  <si>
    <t>2025070413424530_f.ts</t>
  </si>
  <si>
    <t>2025-07-04_13-42-45.mp4</t>
  </si>
  <si>
    <t>2025070413424534_b.ts</t>
  </si>
  <si>
    <t>2025070413454530_f.ts</t>
  </si>
  <si>
    <t>2025-07-04_13-45-45.mp4</t>
  </si>
  <si>
    <t>2025070413454534_b.ts</t>
  </si>
  <si>
    <t>2025070413484530_f.ts</t>
  </si>
  <si>
    <t>2025-07-04_13-48-45.mp4</t>
  </si>
  <si>
    <t>2025070413484534_b.ts</t>
  </si>
  <si>
    <t>2025070414585730_f.ts</t>
  </si>
  <si>
    <t>2025-07-04_14-58-57.mp4</t>
  </si>
  <si>
    <t>2025070414585734_b.ts</t>
  </si>
  <si>
    <t>2025070415015730_f.ts</t>
  </si>
  <si>
    <t>2025-07-04_15-01-57.mp4</t>
  </si>
  <si>
    <t>2025070415015734_b.ts</t>
  </si>
  <si>
    <t>2025070415045730_f.ts</t>
  </si>
  <si>
    <t>2025-07-04_15-04-57.mp4</t>
  </si>
  <si>
    <t>2025070415045734_b.ts</t>
  </si>
  <si>
    <t>2025070418283130_f.ts</t>
  </si>
  <si>
    <t>2025-07-04_18-28-31.mp4</t>
  </si>
  <si>
    <t>2025070418283134_b.ts</t>
  </si>
  <si>
    <t>2025070418313130_f.ts</t>
  </si>
  <si>
    <t>2025-07-04_18-31-31.mp4</t>
  </si>
  <si>
    <t>2025070418313134_b.ts</t>
  </si>
  <si>
    <t>2025070418343130_f.ts</t>
  </si>
  <si>
    <t>2025-07-04_18-34-31.mp4</t>
  </si>
  <si>
    <t>2025070418343134_b.ts</t>
  </si>
  <si>
    <t>2025070418373130_f.ts</t>
  </si>
  <si>
    <t>2025-07-04_18-37-31.mp4</t>
  </si>
  <si>
    <t>2025070418373134_b.ts</t>
  </si>
  <si>
    <t>2025070418403130_f.ts</t>
  </si>
  <si>
    <t>2025-07-04_18-40-31.mp4</t>
  </si>
  <si>
    <t>2025070418403134_b.ts</t>
  </si>
  <si>
    <t>2025070418433130_f.ts</t>
  </si>
  <si>
    <t>2025-07-04_18-43-31.mp4</t>
  </si>
  <si>
    <t>2025070418433134_b.ts</t>
  </si>
  <si>
    <t>2025070418463130_f.ts</t>
  </si>
  <si>
    <t>2025-07-04_18-46-31.mp4</t>
  </si>
  <si>
    <t>2025070418463134_b.ts</t>
  </si>
  <si>
    <t>2025070418493134_b.ts</t>
  </si>
  <si>
    <t>2025-07-04_18-49-31.mp4</t>
  </si>
  <si>
    <t>2025070418523130_f.ts</t>
  </si>
  <si>
    <t>2025-07-04_18-52-31.mp4</t>
  </si>
  <si>
    <t>2025070418523134_b.ts</t>
  </si>
  <si>
    <t>2025070418553130_lock_f.ts</t>
  </si>
  <si>
    <t>2025-07-04_18-55-31.mp4</t>
  </si>
  <si>
    <t>2025070418553134_lock_b.ts</t>
  </si>
  <si>
    <t>2025070418583130_f.ts</t>
  </si>
  <si>
    <t>2025-07-04_18-58-31.mp4</t>
  </si>
  <si>
    <t>2025070418583134_b.ts</t>
  </si>
  <si>
    <t>2025070419013130_f.ts</t>
  </si>
  <si>
    <t>2025-07-04_19-01-31.mp4</t>
  </si>
  <si>
    <t>2025070419013134_b.ts</t>
  </si>
  <si>
    <t>2025070419043130_f.ts</t>
  </si>
  <si>
    <t>2025-07-04_19-04-31.mp4</t>
  </si>
  <si>
    <t>2025070419043134_b.ts</t>
  </si>
  <si>
    <t>2025070419433930_f.ts</t>
  </si>
  <si>
    <t>2025-07-04_19-43-39.mp4</t>
  </si>
  <si>
    <t>2025070419433934_b.ts</t>
  </si>
  <si>
    <t>2025070419463930_f.ts</t>
  </si>
  <si>
    <t>2025-07-04_19-46-39.mp4</t>
  </si>
  <si>
    <t>2025070419463934_b.ts</t>
  </si>
  <si>
    <t>2025070419493930_f.ts</t>
  </si>
  <si>
    <t>2025-07-04_19-49-39.mp4</t>
  </si>
  <si>
    <t>2025070419493934_b.ts</t>
  </si>
  <si>
    <t>2025070419523930_f.ts</t>
  </si>
  <si>
    <t>2025-07-04_19-52-39.mp4</t>
  </si>
  <si>
    <t>2025070419523934_b.ts</t>
  </si>
  <si>
    <t>2025070513154131_f.ts</t>
  </si>
  <si>
    <t>2025-07-05_13-15-41.mp4</t>
  </si>
  <si>
    <t>2025070513155430_f.ts</t>
  </si>
  <si>
    <t>2025-07-05_13-15-54.mp4</t>
  </si>
  <si>
    <t>2025070513155434_b.ts</t>
  </si>
  <si>
    <t>2025070513185330_f.ts</t>
  </si>
  <si>
    <t>2025-07-05_13-18-53.mp4</t>
  </si>
  <si>
    <t>2025070513185434_b.ts</t>
  </si>
  <si>
    <t>2025-07-05_13-18-54.mp4</t>
  </si>
  <si>
    <t>2025070513213730_f.ts</t>
  </si>
  <si>
    <t>2025-07-05_13-21-37.mp4</t>
  </si>
  <si>
    <t>2025070513282730_f.ts</t>
  </si>
  <si>
    <t>2025-07-05_13-28-27.mp4</t>
  </si>
  <si>
    <t>2025070513282734_b.ts</t>
  </si>
  <si>
    <t>2025070513312630_f.ts</t>
  </si>
  <si>
    <t>2025-07-05_13-31-26.mp4</t>
  </si>
  <si>
    <t>2025070513312634_b.ts</t>
  </si>
  <si>
    <t>2025070513342630_f.ts</t>
  </si>
  <si>
    <t>2025-07-05_13-34-26.mp4</t>
  </si>
  <si>
    <t>2025070513342634_b.ts</t>
  </si>
  <si>
    <t>2025070513372630_f.ts</t>
  </si>
  <si>
    <t>2025-07-05_13-37-26.mp4</t>
  </si>
  <si>
    <t>2025070513372634_b.ts</t>
  </si>
  <si>
    <t>2025070513402630_f.ts</t>
  </si>
  <si>
    <t>2025-07-05_13-40-26.mp4</t>
  </si>
  <si>
    <t>2025070513402634_b.ts</t>
  </si>
  <si>
    <t>2025070513432630_f.ts</t>
  </si>
  <si>
    <t>2025-07-05_13-43-26.mp4</t>
  </si>
  <si>
    <t>2025070513432634_b.ts</t>
  </si>
  <si>
    <t>2025070522254030_f.ts</t>
  </si>
  <si>
    <t>2025-07-05_22-25-40.mp4</t>
  </si>
  <si>
    <t>2025070522254034_b.ts</t>
  </si>
  <si>
    <t>2025070522303530_f.ts</t>
  </si>
  <si>
    <t>2025-07-05_22-30-35.mp4</t>
  </si>
  <si>
    <t>2025070522303534_b.ts</t>
  </si>
  <si>
    <t>2025070522333530_f.ts</t>
  </si>
  <si>
    <t>2025-07-05_22-33-35.mp4</t>
  </si>
  <si>
    <t>2025070522333534_b.ts</t>
  </si>
  <si>
    <t>2025070522363530_f.ts</t>
  </si>
  <si>
    <t>2025-07-05_22-36-35.mp4</t>
  </si>
  <si>
    <t>2025070522363534_b.ts</t>
  </si>
  <si>
    <t>2025070522393530_f.ts</t>
  </si>
  <si>
    <t>2025-07-05_22-39-35.mp4</t>
  </si>
  <si>
    <t>2025070522393534_b.ts</t>
  </si>
  <si>
    <t>2025070522423530_f.ts</t>
  </si>
  <si>
    <t>2025-07-05_22-42-35.mp4</t>
  </si>
  <si>
    <t>2025070522423534_b.ts</t>
  </si>
  <si>
    <t>2025070522453530_f.ts</t>
  </si>
  <si>
    <t>2025-07-05_22-45-35.mp4</t>
  </si>
  <si>
    <t>2025070522453534_b.ts</t>
  </si>
  <si>
    <t>2025070522483530_f.ts</t>
  </si>
  <si>
    <t>2025-07-05_22-48-35.mp4</t>
  </si>
  <si>
    <t>2025070522483534_b.ts</t>
  </si>
  <si>
    <t>2025071121242530_f.ts</t>
  </si>
  <si>
    <t>2025-07-11_21-24-25.mp4</t>
  </si>
  <si>
    <t>2025071121272530_f.ts</t>
  </si>
  <si>
    <t>2025-07-11_21-27-25.mp4</t>
  </si>
  <si>
    <t>2025071121272534_b.ts</t>
  </si>
  <si>
    <t>2025071121300930_f.ts</t>
  </si>
  <si>
    <t>2025-07-11_21-30-09.mp4</t>
  </si>
  <si>
    <t>2025071121300934_b.ts</t>
  </si>
  <si>
    <t>2025071121330830_f.ts</t>
  </si>
  <si>
    <t>2025-07-11_21-33-08.mp4</t>
  </si>
  <si>
    <t>2025071121330934_b.ts</t>
  </si>
  <si>
    <t>2025-07-11_21-33-09.mp4</t>
  </si>
  <si>
    <t>2025071121360830_f.ts</t>
  </si>
  <si>
    <t>2025-07-11_21-36-08.mp4</t>
  </si>
  <si>
    <t>2025071121360934_b.ts</t>
  </si>
  <si>
    <t>2025-07-11_21-36-09.mp4</t>
  </si>
  <si>
    <t>2025071213465730_f.ts</t>
  </si>
  <si>
    <t>2025-07-12_13-46-57.mp4</t>
  </si>
  <si>
    <t>2025071213465734_b.ts</t>
  </si>
  <si>
    <t>2025071213495730_f.ts</t>
  </si>
  <si>
    <t>2025-07-12_13-49-57.mp4</t>
  </si>
  <si>
    <t>2025071213495734_b.ts</t>
  </si>
  <si>
    <t>2025071213525730_f.ts</t>
  </si>
  <si>
    <t>2025-07-12_13-52-57.mp4</t>
  </si>
  <si>
    <t>2025071213525734_b.ts</t>
  </si>
  <si>
    <t>2025071213555730_f.ts</t>
  </si>
  <si>
    <t>2025-07-12_13-55-57.mp4</t>
  </si>
  <si>
    <t>2025071213555734_b.ts</t>
  </si>
  <si>
    <t>2025071213585730_f.ts</t>
  </si>
  <si>
    <t>2025-07-12_13-58-57.mp4</t>
  </si>
  <si>
    <t>2025071213585734_b.ts</t>
  </si>
  <si>
    <t>2025071214015730_f.ts</t>
  </si>
  <si>
    <t>2025-07-12_14-01-57.mp4</t>
  </si>
  <si>
    <t>2025071214015734_b.ts</t>
  </si>
  <si>
    <t>2025071214045730_f.ts</t>
  </si>
  <si>
    <t>2025-07-12_14-04-57.mp4</t>
  </si>
  <si>
    <t>2025071214045734_b.ts</t>
  </si>
  <si>
    <t>2025071214075730_f.ts</t>
  </si>
  <si>
    <t>2025-07-12_14-07-57.mp4</t>
  </si>
  <si>
    <t>2025071214075734_b.ts</t>
  </si>
  <si>
    <t>2025071214105730_f.ts</t>
  </si>
  <si>
    <t>2025-07-12_14-10-57.mp4</t>
  </si>
  <si>
    <t>2025071214105734_b.ts</t>
  </si>
  <si>
    <t>2025071219580430_f.ts</t>
  </si>
  <si>
    <t>2025-07-12_19-58-04.mp4</t>
  </si>
  <si>
    <t>2025071219580434_b.ts</t>
  </si>
  <si>
    <t>2025071220010430_f.ts</t>
  </si>
  <si>
    <t>2025-07-12_20-01-04.mp4</t>
  </si>
  <si>
    <t>2025071220010434_b.ts</t>
  </si>
  <si>
    <t>2025071220040430_f.ts</t>
  </si>
  <si>
    <t>2025-07-12_20-04-04.mp4</t>
  </si>
  <si>
    <t>2025071220040434_b.ts</t>
  </si>
  <si>
    <t>2025071220070430_f.ts</t>
  </si>
  <si>
    <t>2025-07-12_20-07-04.mp4</t>
  </si>
  <si>
    <t>2025071220070434_b.ts</t>
  </si>
  <si>
    <t>2025071220100430_f.ts</t>
  </si>
  <si>
    <t>2025-07-12_20-10-04.mp4</t>
  </si>
  <si>
    <t>2025071220100434_b.ts</t>
  </si>
  <si>
    <t>2025071220130430_f.ts</t>
  </si>
  <si>
    <t>2025-07-12_20-13-04.mp4</t>
  </si>
  <si>
    <t>2025071220130434_b.ts</t>
  </si>
  <si>
    <t>2025071220500230_f.ts</t>
  </si>
  <si>
    <t>2025-07-12_20-50-02.mp4</t>
  </si>
  <si>
    <t>2025071220500234_b.ts</t>
  </si>
  <si>
    <t>2025071220513830_f.ts</t>
  </si>
  <si>
    <t>2025-07-12_20-51-38.mp4</t>
  </si>
  <si>
    <t>2025071220513834_b.ts</t>
  </si>
  <si>
    <t>2025071220543830_f.ts</t>
  </si>
  <si>
    <t>2025-07-12_20-54-38.mp4</t>
  </si>
  <si>
    <t>2025071220543834_b.ts</t>
  </si>
  <si>
    <t>2025071220573830_f.ts</t>
  </si>
  <si>
    <t>2025-07-12_20-57-38.mp4</t>
  </si>
  <si>
    <t>2025071220573834_b.ts</t>
  </si>
  <si>
    <t>2025071221003830_f.ts</t>
  </si>
  <si>
    <t>2025-07-12_21-00-38.mp4</t>
  </si>
  <si>
    <t>2025071221003834_b.ts</t>
  </si>
  <si>
    <t>2025071313273330_f.ts</t>
  </si>
  <si>
    <t>2025-07-13_13-27-33.mp4</t>
  </si>
  <si>
    <t>2025071313273334_b.ts</t>
  </si>
  <si>
    <t>2025071313303330_f.ts</t>
  </si>
  <si>
    <t>2025-07-13_13-30-33.mp4</t>
  </si>
  <si>
    <t>2025071313303334_b.ts</t>
  </si>
  <si>
    <t>2025071313333330_f.ts</t>
  </si>
  <si>
    <t>2025-07-13_13-33-33.mp4</t>
  </si>
  <si>
    <t>2025071313333334_b.ts</t>
  </si>
  <si>
    <t>2025071313363330_f.ts</t>
  </si>
  <si>
    <t>2025-07-13_13-36-33.mp4</t>
  </si>
  <si>
    <t>2025071313363334_b.ts</t>
  </si>
  <si>
    <t>2025071315195630_f.ts</t>
  </si>
  <si>
    <t>2025-07-13_15-19-56.mp4</t>
  </si>
  <si>
    <t>2025071315195634_b.ts</t>
  </si>
  <si>
    <t>2025071315225630_f.ts</t>
  </si>
  <si>
    <t>2025-07-13_15-22-56.mp4</t>
  </si>
  <si>
    <t>2025071315225634_b.ts</t>
  </si>
  <si>
    <t>2025071315255630_f.ts</t>
  </si>
  <si>
    <t>2025-07-13_15-25-56.mp4</t>
  </si>
  <si>
    <t>2025071315255634_b.ts</t>
  </si>
  <si>
    <t>2025071315285630_f.ts</t>
  </si>
  <si>
    <t>2025-07-13_15-28-56.mp4</t>
  </si>
  <si>
    <t>2025071315285634_b.ts</t>
  </si>
  <si>
    <t>2025071512462930_f.ts</t>
  </si>
  <si>
    <t>2025-07-15_12-46-29.mp4</t>
  </si>
  <si>
    <t>2025071512462934_b.ts</t>
  </si>
  <si>
    <t>2025071512492934_b.ts</t>
  </si>
  <si>
    <t>2025-07-15_12-49-29.mp4</t>
  </si>
  <si>
    <t>2025071512522930_f.ts</t>
  </si>
  <si>
    <t>2025-07-15_12-52-29.mp4</t>
  </si>
  <si>
    <t>2025071512522934_b.ts</t>
  </si>
  <si>
    <t>2025071512552930_f.ts</t>
  </si>
  <si>
    <t>2025-07-15_12-55-29.mp4</t>
  </si>
  <si>
    <t>2025071512552934_b.ts</t>
  </si>
  <si>
    <t>2025071513514830_f.ts</t>
  </si>
  <si>
    <t>2025-07-15_13-51-48.mp4</t>
  </si>
  <si>
    <t>2025071513514834_b.ts</t>
  </si>
  <si>
    <t>2025071513544830_f.ts</t>
  </si>
  <si>
    <t>2025-07-15_13-54-48.mp4</t>
  </si>
  <si>
    <t>2025071513544834_b.ts</t>
  </si>
  <si>
    <t>2025071513574830_f.ts</t>
  </si>
  <si>
    <t>2025-07-15_13-57-48.mp4</t>
  </si>
  <si>
    <t>2025071513574834_b.ts</t>
  </si>
  <si>
    <t>2025071514004830_f.ts</t>
  </si>
  <si>
    <t>2025-07-15_14-00-48.mp4</t>
  </si>
  <si>
    <t>2025071514004834_b.ts</t>
  </si>
  <si>
    <t>2025071909580230_f.ts</t>
  </si>
  <si>
    <t>2025-07-19_09-58-02.mp4</t>
  </si>
  <si>
    <t>2025071909580234_b.ts</t>
  </si>
  <si>
    <t>2025071910010230_lock_f.ts</t>
  </si>
  <si>
    <t>2025-07-19_10-01-02.mp4</t>
  </si>
  <si>
    <t>2025071910010234_lock_b.ts</t>
  </si>
  <si>
    <t>2025071910040230_f.ts</t>
  </si>
  <si>
    <t>2025-07-19_10-04-02.mp4</t>
  </si>
  <si>
    <t>2025071910040234_b.ts</t>
  </si>
  <si>
    <t>2025071910070230_f.ts</t>
  </si>
  <si>
    <t>2025-07-19_10-07-02.mp4</t>
  </si>
  <si>
    <t>2025071910070234_b.ts</t>
  </si>
  <si>
    <t>2025071910094830_f.ts</t>
  </si>
  <si>
    <t>2025-07-19_10-09-48.mp4</t>
  </si>
  <si>
    <t>2025071910094834_b.ts</t>
  </si>
  <si>
    <t>2025071910124830_f.ts</t>
  </si>
  <si>
    <t>2025-07-19_10-12-48.mp4</t>
  </si>
  <si>
    <t>2025071910124834_b.ts</t>
  </si>
  <si>
    <t>2025071910154830_f.ts</t>
  </si>
  <si>
    <t>2025-07-19_10-15-48.mp4</t>
  </si>
  <si>
    <t>2025071910154834_b.ts</t>
  </si>
  <si>
    <t>2025071910184730_f.ts</t>
  </si>
  <si>
    <t>2025-07-19_10-18-47.mp4</t>
  </si>
  <si>
    <t>2025071910184834_b.ts</t>
  </si>
  <si>
    <t>2025-07-19_10-18-48.mp4</t>
  </si>
  <si>
    <t>2025071910214730_f.ts</t>
  </si>
  <si>
    <t>2025-07-19_10-21-47.mp4</t>
  </si>
  <si>
    <t>2025071910214834_b.ts</t>
  </si>
  <si>
    <t>2025-07-19_10-21-48.mp4</t>
  </si>
  <si>
    <t>2025071919184430_f.ts</t>
  </si>
  <si>
    <t>2025-07-19_19-18-44.mp4</t>
  </si>
  <si>
    <t>2025071919184434_b.ts</t>
  </si>
  <si>
    <t>2025071919214430_f.ts</t>
  </si>
  <si>
    <t>2025-07-19_19-21-44.mp4</t>
  </si>
  <si>
    <t>2025071919214434_b.ts</t>
  </si>
  <si>
    <t>2025071919244430_f.ts</t>
  </si>
  <si>
    <t>2025-07-19_19-24-44.mp4</t>
  </si>
  <si>
    <t>2025071919244434_b.ts</t>
  </si>
  <si>
    <t>2025071919274430_f.ts</t>
  </si>
  <si>
    <t>2025-07-19_19-27-44.mp4</t>
  </si>
  <si>
    <t>2025071919274434_b.ts</t>
  </si>
  <si>
    <t>2025071919305930_f.ts</t>
  </si>
  <si>
    <t>2025-07-19_19-30-59.mp4</t>
  </si>
  <si>
    <t>2025071919305934_b.ts</t>
  </si>
  <si>
    <t>2025071920140930_f.ts</t>
  </si>
  <si>
    <t>2025-07-19_20-14-09.mp4</t>
  </si>
  <si>
    <t>2025071920140934_b.ts</t>
  </si>
  <si>
    <t>2025071920170930_f.ts</t>
  </si>
  <si>
    <t>2025-07-19_20-17-09.mp4</t>
  </si>
  <si>
    <t>2025071920170934_b.ts</t>
  </si>
  <si>
    <t>2025071920200930_f.ts</t>
  </si>
  <si>
    <t>2025-07-19_20-20-09.mp4</t>
  </si>
  <si>
    <t>2025071920200934_b.ts</t>
  </si>
  <si>
    <t>2025071920230930_f.ts</t>
  </si>
  <si>
    <t>2025-07-19_20-23-09.mp4</t>
  </si>
  <si>
    <t>2025071920230934_b.ts</t>
  </si>
  <si>
    <t>2025072012314230_f.ts</t>
  </si>
  <si>
    <t>2025-07-20_12-31-42.mp4</t>
  </si>
  <si>
    <t>2025072012314234_b.ts</t>
  </si>
  <si>
    <t>2025072012344230_f.ts</t>
  </si>
  <si>
    <t>2025-07-20_12-34-42.mp4</t>
  </si>
  <si>
    <t>2025072012344234_b.ts</t>
  </si>
  <si>
    <t>2025072012374230_f.ts</t>
  </si>
  <si>
    <t>2025-07-20_12-37-42.mp4</t>
  </si>
  <si>
    <t>2025072012374234_b.ts</t>
  </si>
  <si>
    <t>2025072013131730_f.ts</t>
  </si>
  <si>
    <t>2025-07-20_13-13-17.mp4</t>
  </si>
  <si>
    <t>2025072013131734_b.ts</t>
  </si>
  <si>
    <t>2025072013161730_f.ts</t>
  </si>
  <si>
    <t>2025-07-20_13-16-17.mp4</t>
  </si>
  <si>
    <t>2025072013161734_b.ts</t>
  </si>
  <si>
    <t>2025072014443330_f.ts</t>
  </si>
  <si>
    <t>2025-07-20_14-44-33.mp4</t>
  </si>
  <si>
    <t>2025072014443334_b.ts</t>
  </si>
  <si>
    <t>2025072014473330_f.ts</t>
  </si>
  <si>
    <t>2025-07-20_14-47-33.mp4</t>
  </si>
  <si>
    <t>2025072014473334_b.ts</t>
  </si>
  <si>
    <t>2025072014503330_f.ts</t>
  </si>
  <si>
    <t>2025-07-20_14-50-33.mp4</t>
  </si>
  <si>
    <t>2025072014503334_b.ts</t>
  </si>
  <si>
    <t>2025072014533330_f.ts</t>
  </si>
  <si>
    <t>2025-07-20_14-53-33.mp4</t>
  </si>
  <si>
    <t>2025072014533334_b.ts</t>
  </si>
  <si>
    <t>2025072015000830_f.ts</t>
  </si>
  <si>
    <t>2025-07-20_15-00-08.mp4</t>
  </si>
  <si>
    <t>2025072015000834_b.ts</t>
  </si>
  <si>
    <t>2025072015030830_f.ts</t>
  </si>
  <si>
    <t>2025-07-20_15-03-08.mp4</t>
  </si>
  <si>
    <t>2025072015030834_b.ts</t>
  </si>
  <si>
    <t>2025072015060830_f.ts</t>
  </si>
  <si>
    <t>2025-07-20_15-06-08.mp4</t>
  </si>
  <si>
    <t>2025072015060834_b.ts</t>
  </si>
  <si>
    <t>2025072017241630_f.ts</t>
  </si>
  <si>
    <t>2025-07-20_17-24-16.mp4</t>
  </si>
  <si>
    <t>2025072017241634_b.ts</t>
  </si>
  <si>
    <t>2025072017271630_f.ts</t>
  </si>
  <si>
    <t>2025-07-20_17-27-16.mp4</t>
  </si>
  <si>
    <t>2025072017271634_b.ts</t>
  </si>
  <si>
    <t>2025072017301630_f.ts</t>
  </si>
  <si>
    <t>2025-07-20_17-30-16.mp4</t>
  </si>
  <si>
    <t>2025072017301634_b.ts</t>
  </si>
  <si>
    <t>2025072318330830_f.ts</t>
  </si>
  <si>
    <t>2025-07-23_18-33-08.mp4</t>
  </si>
  <si>
    <t>2025072318330834_b.ts</t>
  </si>
  <si>
    <t>2025072318360830_f.ts</t>
  </si>
  <si>
    <t>2025-07-23_18-36-08.mp4</t>
  </si>
  <si>
    <t>2025072318360834_b.ts</t>
  </si>
  <si>
    <t>2025072318443130_f.ts</t>
  </si>
  <si>
    <t>2025-07-23_18-44-31.mp4</t>
  </si>
  <si>
    <t>2025072318443134_b.ts</t>
  </si>
  <si>
    <t>2025072319494130_f.ts</t>
  </si>
  <si>
    <t>2025-07-23_19-49-41.mp4</t>
  </si>
  <si>
    <t>2025072319494134_b.ts</t>
  </si>
  <si>
    <t>2025072319524130_f.ts</t>
  </si>
  <si>
    <t>2025-07-23_19-52-41.mp4</t>
  </si>
  <si>
    <t>2025072319524134_b.ts</t>
  </si>
  <si>
    <t>2025072319554130_f.ts</t>
  </si>
  <si>
    <t>2025-07-23_19-55-41.mp4</t>
  </si>
  <si>
    <t>2025072319554134_b.ts</t>
  </si>
  <si>
    <t>2025072416024730_f.ts</t>
  </si>
  <si>
    <t>2025-07-24_16-02-47.mp4</t>
  </si>
  <si>
    <t>2025072416024734_b.ts</t>
  </si>
  <si>
    <t>2025072416054730_f.ts</t>
  </si>
  <si>
    <t>2025-07-24_16-05-47.mp4</t>
  </si>
  <si>
    <t>2025072416054734_b.ts</t>
  </si>
  <si>
    <t>2025072416084730_f.ts</t>
  </si>
  <si>
    <t>2025-07-24_16-08-47.mp4</t>
  </si>
  <si>
    <t>2025072416084734_b.ts</t>
  </si>
  <si>
    <t>2025072419454030_f.ts</t>
  </si>
  <si>
    <t>2025-07-24_19-45-40.mp4</t>
  </si>
  <si>
    <t>2025072419454034_b.ts</t>
  </si>
  <si>
    <t>2025072419484030_f.ts</t>
  </si>
  <si>
    <t>2025-07-24_19-48-40.mp4</t>
  </si>
  <si>
    <t>2025072419484034_b.ts</t>
  </si>
  <si>
    <t>2025072419514030_f.ts</t>
  </si>
  <si>
    <t>2025-07-24_19-51-40.mp4</t>
  </si>
  <si>
    <t>2025072419514034_b.ts</t>
  </si>
  <si>
    <t>2025072419544030_f.ts</t>
  </si>
  <si>
    <t>2025-07-24_19-54-40.mp4</t>
  </si>
  <si>
    <t>2025072419544034_b.ts</t>
  </si>
  <si>
    <t>2025072420315930_f.ts</t>
  </si>
  <si>
    <t>2025-07-24_20-31-59.mp4</t>
  </si>
  <si>
    <t>2025072420315934_b.ts</t>
  </si>
  <si>
    <t>2025072420345930_f.ts</t>
  </si>
  <si>
    <t>2025-07-24_20-34-59.mp4</t>
  </si>
  <si>
    <t>2025072420345934_b.ts</t>
  </si>
  <si>
    <t>2025072420375930_f.ts</t>
  </si>
  <si>
    <t>2025-07-24_20-37-59.mp4</t>
  </si>
  <si>
    <t>2025072420375934_b.ts</t>
  </si>
  <si>
    <t>2025072420405930_f.ts</t>
  </si>
  <si>
    <t>2025-07-24_20-40-59.mp4</t>
  </si>
  <si>
    <t>2025072420405934_b.ts</t>
  </si>
  <si>
    <t>2025072420543030_f.ts</t>
  </si>
  <si>
    <t>2025-07-24_20-54-30.mp4</t>
  </si>
  <si>
    <t>2025072420543034_b.ts</t>
  </si>
  <si>
    <t>2025072420573030_f.ts</t>
  </si>
  <si>
    <t>2025-07-24_20-57-30.mp4</t>
  </si>
  <si>
    <t>2025072420573034_b.ts</t>
  </si>
  <si>
    <t>2025072421003030_f.ts</t>
  </si>
  <si>
    <t>2025-07-24_21-00-30.mp4</t>
  </si>
  <si>
    <t>2025072421003034_b.ts</t>
  </si>
  <si>
    <t>2025072421033030_f.ts</t>
  </si>
  <si>
    <t>2025-07-24_21-03-30.mp4</t>
  </si>
  <si>
    <t>2025072421033034_b.ts</t>
  </si>
  <si>
    <t>2025072520035330_f.ts</t>
  </si>
  <si>
    <t>2025-07-25_20-03-53.mp4</t>
  </si>
  <si>
    <t>2025072520035334_b.ts</t>
  </si>
  <si>
    <t>2025072520065330_f.ts</t>
  </si>
  <si>
    <t>2025-07-25_20-06-53.mp4</t>
  </si>
  <si>
    <t>2025072520065334_b.ts</t>
  </si>
  <si>
    <t>2025072520095330_f.ts</t>
  </si>
  <si>
    <t>2025-07-25_20-09-53.mp4</t>
  </si>
  <si>
    <t>2025072520095334_b.ts</t>
  </si>
  <si>
    <t>2025072520125330_f.ts</t>
  </si>
  <si>
    <t>2025-07-25_20-12-53.mp4</t>
  </si>
  <si>
    <t>2025072520125334_b.ts</t>
  </si>
  <si>
    <t>2025072520155330_f.ts</t>
  </si>
  <si>
    <t>2025-07-25_20-15-53.mp4</t>
  </si>
  <si>
    <t>2025072520155334_b.ts</t>
  </si>
  <si>
    <t>2025072521032430_f.ts</t>
  </si>
  <si>
    <t>2025-07-25_21-03-24.mp4</t>
  </si>
  <si>
    <t>2025072521032434_b.ts</t>
  </si>
  <si>
    <t>2025072521062430_f.ts</t>
  </si>
  <si>
    <t>2025-07-25_21-06-24.mp4</t>
  </si>
  <si>
    <t>2025072521062434_b.ts</t>
  </si>
  <si>
    <t>2025072521092430_f.ts</t>
  </si>
  <si>
    <t>2025-07-25_21-09-24.mp4</t>
  </si>
  <si>
    <t>2025072521092434_b.ts</t>
  </si>
  <si>
    <t>2025072521122430_f.ts</t>
  </si>
  <si>
    <t>2025-07-25_21-12-24.mp4</t>
  </si>
  <si>
    <t>2025072521122434_b.ts</t>
  </si>
  <si>
    <t>2025072613034530_f.ts</t>
  </si>
  <si>
    <t>2025-07-26_13-03-45.mp4</t>
  </si>
  <si>
    <t>2025072613034534_b.ts</t>
  </si>
  <si>
    <t>2025072613064530_f.ts</t>
  </si>
  <si>
    <t>2025-07-26_13-06-45.mp4</t>
  </si>
  <si>
    <t>2025072613064534_b.ts</t>
  </si>
  <si>
    <t>2025072613094530_f.ts</t>
  </si>
  <si>
    <t>2025-07-26_13-09-45.mp4</t>
  </si>
  <si>
    <t>2025072613094534_b.ts</t>
  </si>
  <si>
    <t>2025072613124530_f.ts</t>
  </si>
  <si>
    <t>2025-07-26_13-12-45.mp4</t>
  </si>
  <si>
    <t>2025072613124534_b.ts</t>
  </si>
  <si>
    <t>2025072618290430_f.ts</t>
  </si>
  <si>
    <t>2025-07-26_18-29-04.mp4</t>
  </si>
  <si>
    <t>2025072618290434_b.ts</t>
  </si>
  <si>
    <t>2025072618320430_f.ts</t>
  </si>
  <si>
    <t>2025-07-26_18-32-04.mp4</t>
  </si>
  <si>
    <t>2025072618320434_b.ts</t>
  </si>
  <si>
    <t>2025072618350430_f.ts</t>
  </si>
  <si>
    <t>2025-07-26_18-35-04.mp4</t>
  </si>
  <si>
    <t>2025072618350434_b.ts</t>
  </si>
  <si>
    <t>2025072618380430_f.ts</t>
  </si>
  <si>
    <t>2025-07-26_18-38-04.mp4</t>
  </si>
  <si>
    <t>2025072618380434_b.ts</t>
  </si>
  <si>
    <t>2025072618410430_f.ts</t>
  </si>
  <si>
    <t>2025-07-26_18-41-04.mp4</t>
  </si>
  <si>
    <t>2025072618410434_b.ts</t>
  </si>
  <si>
    <t>2025072618440430_f.ts</t>
  </si>
  <si>
    <t>2025-07-26_18-44-04.mp4</t>
  </si>
  <si>
    <t>2025072618440434_b.ts</t>
  </si>
  <si>
    <t>2025072618512030_lock_f.ts</t>
  </si>
  <si>
    <t>2025-07-26_18-51-20.mp4</t>
  </si>
  <si>
    <t>2025072618512034_lock_b.ts</t>
  </si>
  <si>
    <t>2025072618542030_f.ts</t>
  </si>
  <si>
    <t>2025-07-26_18-54-20.mp4</t>
  </si>
  <si>
    <t>2025072618542034_b.ts</t>
  </si>
  <si>
    <t>2025072711543130_f.ts</t>
  </si>
  <si>
    <t>2025-07-27_11-54-31.mp4</t>
  </si>
  <si>
    <t>2025072711543134_b.ts</t>
  </si>
  <si>
    <t>2025072711573230_f.ts</t>
  </si>
  <si>
    <t>2025-07-27_11-57-32.mp4</t>
  </si>
  <si>
    <t>2025072711573234_b.ts</t>
  </si>
  <si>
    <t>2025072712003230_f.ts</t>
  </si>
  <si>
    <t>2025-07-27_12-00-32.mp4</t>
  </si>
  <si>
    <t>2025072712003234_b.ts</t>
  </si>
  <si>
    <t>2025072712054430_f.ts</t>
  </si>
  <si>
    <t>2025-07-27_12-05-44.mp4</t>
  </si>
  <si>
    <t>2025072712054434_b.ts</t>
  </si>
  <si>
    <t>2025072712084430_f.ts</t>
  </si>
  <si>
    <t>2025-07-27_12-08-44.mp4</t>
  </si>
  <si>
    <t>2025072712084434_b.ts</t>
  </si>
  <si>
    <t>2025072712114430_f.ts</t>
  </si>
  <si>
    <t>2025-07-27_12-11-44.mp4</t>
  </si>
  <si>
    <t>2025072712114434_b.ts</t>
  </si>
  <si>
    <t>2025073118262930_f.ts</t>
  </si>
  <si>
    <t>2025-07-31_18-26-29.mp4</t>
  </si>
  <si>
    <t>2025073118262934_b.ts</t>
  </si>
  <si>
    <t>2025073118292930_f.ts</t>
  </si>
  <si>
    <t>2025-07-31_18-29-29.mp4</t>
  </si>
  <si>
    <t>2025073118292934_b.ts</t>
  </si>
  <si>
    <t>2025073118322930_f.ts</t>
  </si>
  <si>
    <t>2025-07-31_18-32-29.mp4</t>
  </si>
  <si>
    <t>2025073118322934_b.ts</t>
  </si>
  <si>
    <t>2025073118352930_lock_f.ts</t>
  </si>
  <si>
    <t>2025-07-31_18-35-29.mp4</t>
  </si>
  <si>
    <t>2025073118352934_lock_b.ts</t>
  </si>
  <si>
    <t>2025073118382930_f.ts</t>
  </si>
  <si>
    <t>2025-07-31_18-38-29.mp4</t>
  </si>
  <si>
    <t>2025073118382934_b.ts</t>
  </si>
  <si>
    <t>2025073118412930_f.ts</t>
  </si>
  <si>
    <t>2025-07-31_18-41-29.mp4</t>
  </si>
  <si>
    <t>2025073118412934_b.ts</t>
  </si>
  <si>
    <t>2025073118442930_f.ts</t>
  </si>
  <si>
    <t>2025-07-31_18-44-29.mp4</t>
  </si>
  <si>
    <t>2025073118442934_b.ts</t>
  </si>
  <si>
    <t>2025073118472930_f.ts</t>
  </si>
  <si>
    <t>2025-07-31_18-47-29.mp4</t>
  </si>
  <si>
    <t>2025073118472934_b.ts</t>
  </si>
  <si>
    <t>2025073118502930_f.ts</t>
  </si>
  <si>
    <t>2025-07-31_18-50-29.mp4</t>
  </si>
  <si>
    <t>2025073118502934_b.ts</t>
  </si>
  <si>
    <t>2025073118532930_f.ts</t>
  </si>
  <si>
    <t>2025-07-31_18-53-29.mp4</t>
  </si>
  <si>
    <t>2025073118532934_b.ts</t>
  </si>
  <si>
    <t>2025073118562930_f.ts</t>
  </si>
  <si>
    <t>2025-07-31_18-56-29.mp4</t>
  </si>
  <si>
    <t>2025073118562934_b.ts</t>
  </si>
  <si>
    <t>2025073120323830_f.ts</t>
  </si>
  <si>
    <t>2025-07-31_20-32-38.mp4</t>
  </si>
  <si>
    <t>2025073120323834_b.ts</t>
  </si>
  <si>
    <t>2025073120404330_f.ts</t>
  </si>
  <si>
    <t>2025-07-31_20-40-43.mp4</t>
  </si>
  <si>
    <t>2025073120404334_b.ts</t>
  </si>
  <si>
    <t>2025073120412830_f.ts</t>
  </si>
  <si>
    <t>2025-07-31_20-41-28.mp4</t>
  </si>
  <si>
    <t>2025073120412834_b.ts</t>
  </si>
  <si>
    <t>2025073120442830_f.ts</t>
  </si>
  <si>
    <t>2025-07-31_20-44-28.mp4</t>
  </si>
  <si>
    <t>2025073120442834_b.ts</t>
  </si>
  <si>
    <t>2025073120472830_f.ts</t>
  </si>
  <si>
    <t>2025-07-31_20-47-28.mp4</t>
  </si>
  <si>
    <t>2025073120472834_b.ts</t>
  </si>
  <si>
    <t>2025073121153130_lock_f.ts</t>
  </si>
  <si>
    <t>2025-07-31_21-15-31.mp4</t>
  </si>
  <si>
    <t>2025073121153134_lock_b.ts</t>
  </si>
  <si>
    <t>2025073121183130_f.ts</t>
  </si>
  <si>
    <t>2025-07-31_21-18-31.mp4</t>
  </si>
  <si>
    <t>2025073121183134_b.ts</t>
  </si>
  <si>
    <t>2025073121213130_f.ts</t>
  </si>
  <si>
    <t>2025-07-31_21-21-31.mp4</t>
  </si>
  <si>
    <t>2025073121213134_b.ts</t>
  </si>
  <si>
    <t>2025073121243130_f.ts</t>
  </si>
  <si>
    <t>2025-07-31_21-24-31.mp4</t>
  </si>
  <si>
    <t>2025073121243134_b.ts</t>
  </si>
  <si>
    <t>2025073121273130_f.ts</t>
  </si>
  <si>
    <t>2025-07-31_21-27-31.mp4</t>
  </si>
  <si>
    <t>2025073121273134_b.ts</t>
  </si>
  <si>
    <t>2025073121303130_f.ts</t>
  </si>
  <si>
    <t>2025-07-31_21-30-31.mp4</t>
  </si>
  <si>
    <t>2025073121303134_b.ts</t>
  </si>
  <si>
    <t>2025073121333130_f.ts</t>
  </si>
  <si>
    <t>2025-07-31_21-33-31.mp4</t>
  </si>
  <si>
    <t>2025073121333134_b.ts</t>
  </si>
  <si>
    <t>2025073121363130_f.ts</t>
  </si>
  <si>
    <t>2025-07-31_21-36-31.mp4</t>
  </si>
  <si>
    <t>2025073121363134_b.ts</t>
  </si>
  <si>
    <t>2025080312545130_f.ts</t>
  </si>
  <si>
    <t>2025-08-03_12-54-51.mp4</t>
  </si>
  <si>
    <t>2025080312545134_b.ts</t>
  </si>
  <si>
    <t>2025080312575130_f.ts</t>
  </si>
  <si>
    <t>2025-08-03_12-57-51.mp4</t>
  </si>
  <si>
    <t>2025080312575134_b.ts</t>
  </si>
  <si>
    <t>2025080313005130_f.ts</t>
  </si>
  <si>
    <t>2025-08-03_13-00-51.mp4</t>
  </si>
  <si>
    <t>2025080313005134_b.ts</t>
  </si>
  <si>
    <t>2025080313035130_f.ts</t>
  </si>
  <si>
    <t>2025-08-03_13-03-51.mp4</t>
  </si>
  <si>
    <t>2025080313035134_b.ts</t>
  </si>
  <si>
    <t>2025080313394730_f.ts</t>
  </si>
  <si>
    <t>2025-08-03_13-39-47.mp4</t>
  </si>
  <si>
    <t>2025080313394734_b.ts</t>
  </si>
  <si>
    <t>2025080313424730_f.ts</t>
  </si>
  <si>
    <t>2025-08-03_13-42-47.mp4</t>
  </si>
  <si>
    <t>2025080313424734_b.ts</t>
  </si>
  <si>
    <t>2025080314044430_f.ts</t>
  </si>
  <si>
    <t>2025-08-03_14-04-44.mp4</t>
  </si>
  <si>
    <t>2025080314044434_b.ts</t>
  </si>
  <si>
    <t>2025080314074430_f.ts</t>
  </si>
  <si>
    <t>2025-08-03_14-07-44.mp4</t>
  </si>
  <si>
    <t>2025080314074434_b.ts</t>
  </si>
  <si>
    <t>2025080314104430_f.ts</t>
  </si>
  <si>
    <t>2025-08-03_14-10-44.mp4</t>
  </si>
  <si>
    <t>2025080314104434_b.ts</t>
  </si>
  <si>
    <t>2025080314134430_f.ts</t>
  </si>
  <si>
    <t>2025-08-03_14-13-44.mp4</t>
  </si>
  <si>
    <t>2025080314134434_b.ts</t>
  </si>
  <si>
    <t>2025080315365330_f.ts</t>
  </si>
  <si>
    <t>2025-08-03_15-36-53.mp4</t>
  </si>
  <si>
    <t>2025080315365334_b.ts</t>
  </si>
  <si>
    <t>2025080315395330_f.ts</t>
  </si>
  <si>
    <t>2025-08-03_15-39-53.mp4</t>
  </si>
  <si>
    <t>2025080315395334_b.ts</t>
  </si>
  <si>
    <t>2025080318191930_f.ts</t>
  </si>
  <si>
    <t>2025-08-03_18-19-19.mp4</t>
  </si>
  <si>
    <t>2025080318191934_b.ts</t>
  </si>
  <si>
    <t>2025080318221930_f.ts</t>
  </si>
  <si>
    <t>2025-08-03_18-22-19.mp4</t>
  </si>
  <si>
    <t>2025080318221934_b.ts</t>
  </si>
  <si>
    <t>2025080318251930_f.ts</t>
  </si>
  <si>
    <t>2025-08-03_18-25-19.mp4</t>
  </si>
  <si>
    <t>2025080318251934_b.ts</t>
  </si>
  <si>
    <t>2025080519205030_f.ts</t>
  </si>
  <si>
    <t>2025-08-05_19-20-50.mp4</t>
  </si>
  <si>
    <t>2025080519205034_b.ts</t>
  </si>
  <si>
    <t>2025080519235830_f.ts</t>
  </si>
  <si>
    <t>2025-08-05_19-23-58.mp4</t>
  </si>
  <si>
    <t>2025080519235834_b.ts</t>
  </si>
  <si>
    <t>2025080519273630_f.ts</t>
  </si>
  <si>
    <t>2025-08-05_19-27-36.mp4</t>
  </si>
  <si>
    <t>2025080519273634_b.ts</t>
  </si>
  <si>
    <t>2025080519310430_f.ts</t>
  </si>
  <si>
    <t>2025-08-05_19-31-04.mp4</t>
  </si>
  <si>
    <t>2025080519310434_b.ts</t>
  </si>
  <si>
    <t>2025080519325430_f.ts</t>
  </si>
  <si>
    <t>2025-08-05_19-32-54.mp4</t>
  </si>
  <si>
    <t>2025080519325434_b.ts</t>
  </si>
  <si>
    <t>2025080519342730_f.ts</t>
  </si>
  <si>
    <t>2025-08-05_19-34-27.mp4</t>
  </si>
  <si>
    <t>2025080519342734_b.ts</t>
  </si>
  <si>
    <t>2025080519393830_f.ts</t>
  </si>
  <si>
    <t>2025-08-05_19-39-38.mp4</t>
  </si>
  <si>
    <t>2025080519393834_b.ts</t>
  </si>
  <si>
    <t>2025080519423830_f.ts</t>
  </si>
  <si>
    <t>2025-08-05_19-42-38.mp4</t>
  </si>
  <si>
    <t>2025080519423934_b.ts</t>
  </si>
  <si>
    <t>2025-08-05_19-42-39.mp4</t>
  </si>
  <si>
    <t>2025080519453830_f.ts</t>
  </si>
  <si>
    <t>2025-08-05_19-45-38.mp4</t>
  </si>
  <si>
    <t>2025080519453834_b.ts</t>
  </si>
  <si>
    <t>2025080519483830_f.ts</t>
  </si>
  <si>
    <t>2025-08-05_19-48-38.mp4</t>
  </si>
  <si>
    <t>2025080519483834_b.ts</t>
  </si>
  <si>
    <t>2025080519513830_f.ts</t>
  </si>
  <si>
    <t>2025-08-05_19-51-38.mp4</t>
  </si>
  <si>
    <t>2025080519513834_b.ts</t>
  </si>
  <si>
    <t>2025080718320130_f.ts</t>
  </si>
  <si>
    <t>2025-08-07_18-32-01.mp4</t>
  </si>
  <si>
    <t>2025080718320134_b.ts</t>
  </si>
  <si>
    <t>2025080718350130_f.ts</t>
  </si>
  <si>
    <t>2025-08-07_18-35-01.mp4</t>
  </si>
  <si>
    <t>2025080718350134_b.ts</t>
  </si>
  <si>
    <t>2025080718372330_f.ts</t>
  </si>
  <si>
    <t>2025-08-07_18-37-23.mp4</t>
  </si>
  <si>
    <t>2025080718372334_b.ts</t>
  </si>
  <si>
    <t>2025080719021430_f.ts</t>
  </si>
  <si>
    <t>2025-08-07_19-02-14.mp4</t>
  </si>
  <si>
    <t>2025080719021434_b.ts</t>
  </si>
  <si>
    <t>2025080719051430_f.ts</t>
  </si>
  <si>
    <t>2025-08-07_19-05-14.mp4</t>
  </si>
  <si>
    <t>2025080719051434_b.ts</t>
  </si>
  <si>
    <t>2025080815425430_f.ts</t>
  </si>
  <si>
    <t>2025-08-08_15-42-54.mp4</t>
  </si>
  <si>
    <t>2025080815425434_b.ts</t>
  </si>
  <si>
    <t>2025080815455330_f.ts</t>
  </si>
  <si>
    <t>2025-08-08_15-45-53.mp4</t>
  </si>
  <si>
    <t>2025080815455334_b.ts</t>
  </si>
  <si>
    <t>2025080815485330_f.ts</t>
  </si>
  <si>
    <t>2025-08-08_15-48-53.mp4</t>
  </si>
  <si>
    <t>2025080815485334_b.ts</t>
  </si>
  <si>
    <t>2025080816224630_f.ts</t>
  </si>
  <si>
    <t>2025-08-08_16-22-46.mp4</t>
  </si>
  <si>
    <t>2025080816224634_b.ts</t>
  </si>
  <si>
    <t>2025080816254630_f.ts</t>
  </si>
  <si>
    <t>2025-08-08_16-25-46.mp4</t>
  </si>
  <si>
    <t>2025080816254634_b.ts</t>
  </si>
  <si>
    <t>2025080816284630_f.ts</t>
  </si>
  <si>
    <t>2025-08-08_16-28-46.mp4</t>
  </si>
  <si>
    <t>2025080816284634_b.ts</t>
  </si>
  <si>
    <t>2025080819043630_f.ts</t>
  </si>
  <si>
    <t>2025-08-08_19-04-36.mp4</t>
  </si>
  <si>
    <t>2025080819043634_b.ts</t>
  </si>
  <si>
    <t>2025080819073630_f.ts</t>
  </si>
  <si>
    <t>2025-08-08_19-07-36.mp4</t>
  </si>
  <si>
    <t>2025080819073634_b.ts</t>
  </si>
  <si>
    <t>2025080819103630_f.ts</t>
  </si>
  <si>
    <t>2025-08-08_19-10-36.mp4</t>
  </si>
  <si>
    <t>2025080819103634_b.ts</t>
  </si>
  <si>
    <t>2025080819133630_f.ts</t>
  </si>
  <si>
    <t>2025-08-08_19-13-36.mp4</t>
  </si>
  <si>
    <t>2025080819133634_b.ts</t>
  </si>
  <si>
    <t>2025080819472430_f.ts</t>
  </si>
  <si>
    <t>2025-08-08_19-47-24.mp4</t>
  </si>
  <si>
    <t>2025080819472434_b.ts</t>
  </si>
  <si>
    <t>2025080819502430_f.ts</t>
  </si>
  <si>
    <t>2025-08-08_19-50-24.mp4</t>
  </si>
  <si>
    <t>2025080819502434_b.ts</t>
  </si>
  <si>
    <t>2025080819532430_f.ts</t>
  </si>
  <si>
    <t>2025-08-08_19-53-24.mp4</t>
  </si>
  <si>
    <t>2025080819532434_b.ts</t>
  </si>
  <si>
    <t>2025080819572630_f.ts</t>
  </si>
  <si>
    <t>2025-08-08_19-57-26.mp4</t>
  </si>
  <si>
    <t>2025080819572634_b.ts</t>
  </si>
  <si>
    <t>2025080820051730_f.ts</t>
  </si>
  <si>
    <t>2025-08-08_20-05-17.mp4</t>
  </si>
  <si>
    <t>2025080820051734_b.ts</t>
  </si>
  <si>
    <t>2025080820081730_f.ts</t>
  </si>
  <si>
    <t>2025-08-08_20-08-17.mp4</t>
  </si>
  <si>
    <t>2025080820081734_b.ts</t>
  </si>
  <si>
    <t>2025080820111730_f.ts</t>
  </si>
  <si>
    <t>2025-08-08_20-11-17.mp4</t>
  </si>
  <si>
    <t>2025080820111734_b.ts</t>
  </si>
  <si>
    <t>2025080907435130_f.ts</t>
  </si>
  <si>
    <t>2025-08-09_07-43-51.mp4</t>
  </si>
  <si>
    <t>2025080907435134_b.ts</t>
  </si>
  <si>
    <t>2025080907522830_f.ts</t>
  </si>
  <si>
    <t>2025-08-09_07-52-28.mp4</t>
  </si>
  <si>
    <t>2025080907522834_b.ts</t>
  </si>
  <si>
    <t>2025080907552830_f.ts</t>
  </si>
  <si>
    <t>2025-08-09_07-55-28.mp4</t>
  </si>
  <si>
    <t>2025080907552834_b.ts</t>
  </si>
  <si>
    <t>2025080907582830_f.ts</t>
  </si>
  <si>
    <t>2025-08-09_07-58-28.mp4</t>
  </si>
  <si>
    <t>2025080907582834_b.ts</t>
  </si>
  <si>
    <t>2025080908012830_f.ts</t>
  </si>
  <si>
    <t>2025-08-09_08-01-28.mp4</t>
  </si>
  <si>
    <t>2025080908012834_b.ts</t>
  </si>
  <si>
    <t>2025080908042830_f.ts</t>
  </si>
  <si>
    <t>2025-08-09_08-04-28.mp4</t>
  </si>
  <si>
    <t>2025080908042834_b.ts</t>
  </si>
  <si>
    <t>2025080908072830_f.ts</t>
  </si>
  <si>
    <t>2025-08-09_08-07-28.mp4</t>
  </si>
  <si>
    <t>2025080908072834_b.ts</t>
  </si>
  <si>
    <t>2025080908102830_f.ts</t>
  </si>
  <si>
    <t>2025-08-09_08-10-28.mp4</t>
  </si>
  <si>
    <t>2025080908102834_b.ts</t>
  </si>
  <si>
    <t>2025080908132830_f.ts</t>
  </si>
  <si>
    <t>2025-08-09_08-13-28.mp4</t>
  </si>
  <si>
    <t>2025080908132834_b.ts</t>
  </si>
  <si>
    <t>2025080908162830_f.ts</t>
  </si>
  <si>
    <t>2025-08-09_08-16-28.mp4</t>
  </si>
  <si>
    <t>2025080908162834_b.ts</t>
  </si>
  <si>
    <t>2025080908192830_f.ts</t>
  </si>
  <si>
    <t>2025-08-09_08-19-28.mp4</t>
  </si>
  <si>
    <t>2025080908192834_b.ts</t>
  </si>
  <si>
    <t>2025080908222830_f.ts</t>
  </si>
  <si>
    <t>2025-08-09_08-22-28.mp4</t>
  </si>
  <si>
    <t>2025080908222834_b.ts</t>
  </si>
  <si>
    <t>2025080908262330_f.ts</t>
  </si>
  <si>
    <t>2025-08-09_08-26-23.mp4</t>
  </si>
  <si>
    <t>2025080908262334_b.ts</t>
  </si>
  <si>
    <t>2025080908292330_f.ts</t>
  </si>
  <si>
    <t>2025-08-09_08-29-23.mp4</t>
  </si>
  <si>
    <t>2025080908292334_b.ts</t>
  </si>
  <si>
    <t>2025080908304830_f.ts</t>
  </si>
  <si>
    <t>2025-08-09_08-30-48.mp4</t>
  </si>
  <si>
    <t>2025080908304834_b.ts</t>
  </si>
  <si>
    <t>2025080908334830_f.ts</t>
  </si>
  <si>
    <t>2025-08-09_08-33-48.mp4</t>
  </si>
  <si>
    <t>2025080908334834_b.ts</t>
  </si>
  <si>
    <t>2025080908364830_f.ts</t>
  </si>
  <si>
    <t>2025-08-09_08-36-48.mp4</t>
  </si>
  <si>
    <t>2025080908364834_b.ts</t>
  </si>
  <si>
    <t>2025080908394830_f.ts</t>
  </si>
  <si>
    <t>2025-08-09_08-39-48.mp4</t>
  </si>
  <si>
    <t>2025080908394834_b.ts</t>
  </si>
  <si>
    <t>2025080908424830_f.ts</t>
  </si>
  <si>
    <t>2025-08-09_08-42-48.mp4</t>
  </si>
  <si>
    <t>2025080908424834_b.ts</t>
  </si>
  <si>
    <t>2025080908454830_f.ts</t>
  </si>
  <si>
    <t>2025-08-09_08-45-48.mp4</t>
  </si>
  <si>
    <t>2025080908454834_b.ts</t>
  </si>
  <si>
    <t>2025080908484830_f.ts</t>
  </si>
  <si>
    <t>2025-08-09_08-48-48.mp4</t>
  </si>
  <si>
    <t>2025080908484834_b.ts</t>
  </si>
  <si>
    <t>2025080908514830_f.ts</t>
  </si>
  <si>
    <t>2025-08-09_08-51-48.mp4</t>
  </si>
  <si>
    <t>2025080908514834_b.ts</t>
  </si>
  <si>
    <t>2025080919045730_f.ts</t>
  </si>
  <si>
    <t>2025-08-09_19-04-57.mp4</t>
  </si>
  <si>
    <t>2025080919045734_b.ts</t>
  </si>
  <si>
    <t>2025080919075730_f.ts</t>
  </si>
  <si>
    <t>2025-08-09_19-07-57.mp4</t>
  </si>
  <si>
    <t>2025080919075734_b.ts</t>
  </si>
  <si>
    <t>2025080919105730_f.ts</t>
  </si>
  <si>
    <t>2025-08-09_19-10-57.mp4</t>
  </si>
  <si>
    <t>2025080919105734_b.ts</t>
  </si>
  <si>
    <t>2025080919135730_f.ts</t>
  </si>
  <si>
    <t>2025-08-09_19-13-57.mp4</t>
  </si>
  <si>
    <t>2025080919135734_b.ts</t>
  </si>
  <si>
    <t>2025080919165730_f.ts</t>
  </si>
  <si>
    <t>2025-08-09_19-16-57.mp4</t>
  </si>
  <si>
    <t>2025080919165734_b.ts</t>
  </si>
  <si>
    <t>2025080919195730_f.ts</t>
  </si>
  <si>
    <t>2025-08-09_19-19-57.mp4</t>
  </si>
  <si>
    <t>2025080919195734_b.ts</t>
  </si>
  <si>
    <t>2025080919225730_f.ts</t>
  </si>
  <si>
    <t>2025-08-09_19-22-57.mp4</t>
  </si>
  <si>
    <t>2025080919225734_b.ts</t>
  </si>
  <si>
    <t>2025080919255730_f.ts</t>
  </si>
  <si>
    <t>2025-08-09_19-25-57.mp4</t>
  </si>
  <si>
    <t>2025080919255734_b.ts</t>
  </si>
  <si>
    <t>2025080919285730_f.ts</t>
  </si>
  <si>
    <t>2025-08-09_19-28-57.mp4</t>
  </si>
  <si>
    <t>2025080919285734_b.ts</t>
  </si>
  <si>
    <t>2025080919315730_f.ts</t>
  </si>
  <si>
    <t>2025-08-09_19-31-57.mp4</t>
  </si>
  <si>
    <t>2025080919315734_b.ts</t>
  </si>
  <si>
    <t>2025080919345730_f.ts</t>
  </si>
  <si>
    <t>2025-08-09_19-34-57.mp4</t>
  </si>
  <si>
    <t>2025080919345734_b.ts</t>
  </si>
  <si>
    <t>2025080919375730_f.ts</t>
  </si>
  <si>
    <t>2025-08-09_19-37-57.mp4</t>
  </si>
  <si>
    <t>2025080919375734_b.ts</t>
  </si>
  <si>
    <t>2025080919405730_f.ts</t>
  </si>
  <si>
    <t>2025-08-09_19-40-57.mp4</t>
  </si>
  <si>
    <t>2025080919405734_b.ts</t>
  </si>
  <si>
    <t>2025080919435730_f.ts</t>
  </si>
  <si>
    <t>2025-08-09_19-43-57.mp4</t>
  </si>
  <si>
    <t>2025080919435734_b.ts</t>
  </si>
  <si>
    <t>2025080919465730_f.ts</t>
  </si>
  <si>
    <t>2025-08-09_19-46-57.mp4</t>
  </si>
  <si>
    <t>2025080919465734_b.ts</t>
  </si>
  <si>
    <t>2025080919495730_f.ts</t>
  </si>
  <si>
    <t>2025-08-09_19-49-57.mp4</t>
  </si>
  <si>
    <t>2025080919495734_b.ts</t>
  </si>
  <si>
    <t>2025080919525730_f.ts</t>
  </si>
  <si>
    <t>2025-08-09_19-52-57.mp4</t>
  </si>
  <si>
    <t>2025080919525734_b.ts</t>
  </si>
  <si>
    <t>2025080919555730_f.ts</t>
  </si>
  <si>
    <t>2025-08-09_19-55-57.mp4</t>
  </si>
  <si>
    <t>2025080919555734_b.ts</t>
  </si>
  <si>
    <t>2025080919585730_f.ts</t>
  </si>
  <si>
    <t>2025-08-09_19-58-57.mp4</t>
  </si>
  <si>
    <t>2025080919585734_b.ts</t>
  </si>
  <si>
    <t>2025080920015730_f.ts</t>
  </si>
  <si>
    <t>2025-08-09_20-01-57.mp4</t>
  </si>
  <si>
    <t>2025080920015734_b.ts</t>
  </si>
  <si>
    <t>2025080920045730_f.ts</t>
  </si>
  <si>
    <t>2025-08-09_20-04-57.mp4</t>
  </si>
  <si>
    <t>2025080920045734_b.ts</t>
  </si>
  <si>
    <t>2025081722380834_b.ts</t>
  </si>
  <si>
    <t>2025-08-17_22-38-08.mp4</t>
  </si>
  <si>
    <t>2025081818021534_b.ts</t>
  </si>
  <si>
    <t>2025-08-18_18-02-15.mp4</t>
  </si>
  <si>
    <t>2025081818051534_b.ts</t>
  </si>
  <si>
    <t>2025-08-18_18-05-15.mp4</t>
  </si>
  <si>
    <t>2025081818081530_lock_f.ts</t>
  </si>
  <si>
    <t>2025-08-18_18-08-15.mp4</t>
  </si>
  <si>
    <t>2025081818081534_lock_b.ts</t>
  </si>
  <si>
    <t>2025081818111530_f.ts</t>
  </si>
  <si>
    <t>2025-08-18_18-11-15.mp4</t>
  </si>
  <si>
    <t>2025081818111534_b.ts</t>
  </si>
  <si>
    <t>2025081818223030_f.ts</t>
  </si>
  <si>
    <t>2025-08-18_18-22-30.mp4</t>
  </si>
  <si>
    <t>2025081818223034_b.ts</t>
  </si>
  <si>
    <t>2025081818253030_f.ts</t>
  </si>
  <si>
    <t>2025-08-18_18-25-30.mp4</t>
  </si>
  <si>
    <t>2025081818253034_b.ts</t>
  </si>
  <si>
    <t>2025081818283030_f.ts</t>
  </si>
  <si>
    <t>2025-08-18_18-28-30.mp4</t>
  </si>
  <si>
    <t>2025081818283034_b.ts</t>
  </si>
  <si>
    <t>2025081910462130_f.ts</t>
  </si>
  <si>
    <t>2025-08-19_10-46-21.mp4</t>
  </si>
  <si>
    <t>2025081910462134_b.ts</t>
  </si>
  <si>
    <t>2025081910492130_f.ts</t>
  </si>
  <si>
    <t>2025-08-19_10-49-21.mp4</t>
  </si>
  <si>
    <t>2025081910492134_b.ts</t>
  </si>
  <si>
    <t>2025081910522130_f.ts</t>
  </si>
  <si>
    <t>2025-08-19_10-52-21.mp4</t>
  </si>
  <si>
    <t>2025081910522134_b.ts</t>
  </si>
  <si>
    <t>2025081910552130_f.ts</t>
  </si>
  <si>
    <t>2025-08-19_10-55-21.mp4</t>
  </si>
  <si>
    <t>2025081910552134_b.ts</t>
  </si>
  <si>
    <t>2025081911074430_f.ts</t>
  </si>
  <si>
    <t>2025-08-19_11-07-44.mp4</t>
  </si>
  <si>
    <t>2025081911074434_b.ts</t>
  </si>
  <si>
    <t>2025081911104430_f.ts</t>
  </si>
  <si>
    <t>2025-08-19_11-10-44.mp4</t>
  </si>
  <si>
    <t>2025081911104434_b.ts</t>
  </si>
  <si>
    <t>2025081911134430_f.ts</t>
  </si>
  <si>
    <t>2025-08-19_11-13-44.mp4</t>
  </si>
  <si>
    <t>2025081911134434_b.ts</t>
  </si>
  <si>
    <t>2025081911164430_f.ts</t>
  </si>
  <si>
    <t>2025-08-19_11-16-44.mp4</t>
  </si>
  <si>
    <t>2025081911164434_b.ts</t>
  </si>
  <si>
    <t>2025081919102830_f.ts</t>
  </si>
  <si>
    <t>2025-08-19_19-10-28.mp4</t>
  </si>
  <si>
    <t>2025081919102834_b.ts</t>
  </si>
  <si>
    <t>2025081919132830_f.ts</t>
  </si>
  <si>
    <t>2025-08-19_19-13-28.mp4</t>
  </si>
  <si>
    <t>2025081919132834_b.ts</t>
  </si>
  <si>
    <t>2025081919162830_f.ts</t>
  </si>
  <si>
    <t>2025-08-19_19-16-28.mp4</t>
  </si>
  <si>
    <t>2025081919162834_b.ts</t>
  </si>
  <si>
    <t>2025081919300930_f.ts</t>
  </si>
  <si>
    <t>2025-08-19_19-30-09.mp4</t>
  </si>
  <si>
    <t>2025081919335130_f.ts</t>
  </si>
  <si>
    <t>2025-08-19_19-33-51.mp4</t>
  </si>
  <si>
    <t>2025081919335134_b.ts</t>
  </si>
  <si>
    <t>2025081919365130_f.ts</t>
  </si>
  <si>
    <t>2025-08-19_19-36-51.mp4</t>
  </si>
  <si>
    <t>2025081919365134_b.ts</t>
  </si>
  <si>
    <t>2025081919395130_f.ts</t>
  </si>
  <si>
    <t>2025-08-19_19-39-51.mp4</t>
  </si>
  <si>
    <t>2025081919395134_b.ts</t>
  </si>
  <si>
    <t>2025081919425130_f.ts</t>
  </si>
  <si>
    <t>2025-08-19_19-42-51.mp4</t>
  </si>
  <si>
    <t>2025081919425134_b.ts</t>
  </si>
  <si>
    <t>2025081919455130_f.ts</t>
  </si>
  <si>
    <t>2025-08-19_19-45-51.mp4</t>
  </si>
  <si>
    <t>2025081919455134_b.ts</t>
  </si>
  <si>
    <t>2025082215261130_f.ts</t>
  </si>
  <si>
    <t>2025-08-22_15-26-11.mp4</t>
  </si>
  <si>
    <t>2025082215261134_b.ts</t>
  </si>
  <si>
    <t>2025082215291130_f.ts</t>
  </si>
  <si>
    <t>2025-08-22_15-29-11.mp4</t>
  </si>
  <si>
    <t>2025082215291134_b.ts</t>
  </si>
  <si>
    <t>2025082215321130_f.ts</t>
  </si>
  <si>
    <t>2025-08-22_15-32-11.mp4</t>
  </si>
  <si>
    <t>2025082215321134_b.ts</t>
  </si>
  <si>
    <t>2025082215351130_f.ts</t>
  </si>
  <si>
    <t>2025-08-22_15-35-11.mp4</t>
  </si>
  <si>
    <t>2025082215351134_b.ts</t>
  </si>
  <si>
    <t>2025082215381130_f.ts</t>
  </si>
  <si>
    <t>2025-08-22_15-38-11.mp4</t>
  </si>
  <si>
    <t>2025082215381134_b.ts</t>
  </si>
  <si>
    <t>2025082215411130_f.ts</t>
  </si>
  <si>
    <t>2025-08-22_15-41-11.mp4</t>
  </si>
  <si>
    <t>2025082215411134_b.ts</t>
  </si>
  <si>
    <t>2025082215441130_f.ts</t>
  </si>
  <si>
    <t>2025-08-22_15-44-11.mp4</t>
  </si>
  <si>
    <t>2025082215441134_b.ts</t>
  </si>
  <si>
    <t>2025082215471130_f.ts</t>
  </si>
  <si>
    <t>2025-08-22_15-47-11.mp4</t>
  </si>
  <si>
    <t>2025082215471134_b.ts</t>
  </si>
  <si>
    <t>2025082215501130_f.ts</t>
  </si>
  <si>
    <t>2025-08-22_15-50-11.mp4</t>
  </si>
  <si>
    <t>2025082215501134_b.ts</t>
  </si>
  <si>
    <t>2025082215531130_f.ts</t>
  </si>
  <si>
    <t>2025-08-22_15-53-11.mp4</t>
  </si>
  <si>
    <t>2025082215531134_b.ts</t>
  </si>
  <si>
    <t>2025082215561130_f.ts</t>
  </si>
  <si>
    <t>2025-08-22_15-56-11.mp4</t>
  </si>
  <si>
    <t>2025082215561134_b.ts</t>
  </si>
  <si>
    <t>2025082216281830_f.ts</t>
  </si>
  <si>
    <t>2025-08-22_16-28-18.mp4</t>
  </si>
  <si>
    <t>2025082216281834_b.ts</t>
  </si>
  <si>
    <t>2025082216311830_f.ts</t>
  </si>
  <si>
    <t>2025-08-22_16-31-18.mp4</t>
  </si>
  <si>
    <t>2025082216311834_b.ts</t>
  </si>
  <si>
    <t>2025082216341830_f.ts</t>
  </si>
  <si>
    <t>2025-08-22_16-34-18.mp4</t>
  </si>
  <si>
    <t>2025082216341834_b.ts</t>
  </si>
  <si>
    <t>2025082216490431_f.ts</t>
  </si>
  <si>
    <t>2025-08-22_16-49-04.mp4</t>
  </si>
  <si>
    <t>2025082216491730_f.ts</t>
  </si>
  <si>
    <t>2025-08-22_16-49-17.mp4</t>
  </si>
  <si>
    <t>2025082216491734_b.ts</t>
  </si>
  <si>
    <t>2025082216521730_f.ts</t>
  </si>
  <si>
    <t>2025-08-22_16-52-17.mp4</t>
  </si>
  <si>
    <t>2025082216521734_b.ts</t>
  </si>
  <si>
    <t>2025082216551630_f.ts</t>
  </si>
  <si>
    <t>2025-08-22_16-55-16.mp4</t>
  </si>
  <si>
    <t>2025082216551734_b.ts</t>
  </si>
  <si>
    <t>2025-08-22_16-55-17.mp4</t>
  </si>
  <si>
    <t>2025082217204330_f.ts</t>
  </si>
  <si>
    <t>2025-08-22_17-20-43.mp4</t>
  </si>
  <si>
    <t>2025082217204334_b.ts</t>
  </si>
  <si>
    <t>2025082217234330_f.ts</t>
  </si>
  <si>
    <t>2025-08-22_17-23-43.mp4</t>
  </si>
  <si>
    <t>2025082217234334_b.ts</t>
  </si>
  <si>
    <t>2025082217264330_f.ts</t>
  </si>
  <si>
    <t>2025-08-22_17-26-43.mp4</t>
  </si>
  <si>
    <t>2025082217264334_b.ts</t>
  </si>
  <si>
    <t>2025082217294330_f.ts</t>
  </si>
  <si>
    <t>2025-08-22_17-29-43.mp4</t>
  </si>
  <si>
    <t>2025082217294334_b.ts</t>
  </si>
  <si>
    <t>2025082217443130_f.ts</t>
  </si>
  <si>
    <t>2025-08-22_17-44-31.mp4</t>
  </si>
  <si>
    <t>2025082217443134_b.ts</t>
  </si>
  <si>
    <t>2025082217473130_f.ts</t>
  </si>
  <si>
    <t>2025-08-22_17-47-31.mp4</t>
  </si>
  <si>
    <t>2025082217473134_b.ts</t>
  </si>
  <si>
    <t>2025082217503130_f.ts</t>
  </si>
  <si>
    <t>2025-08-22_17-50-31.mp4</t>
  </si>
  <si>
    <t>2025082217503134_b.ts</t>
  </si>
  <si>
    <t>2025082217533130_f.ts</t>
  </si>
  <si>
    <t>2025-08-22_17-53-31.mp4</t>
  </si>
  <si>
    <t>2025082217533134_b.ts</t>
  </si>
  <si>
    <t>2025082217563130_f.ts</t>
  </si>
  <si>
    <t>2025-08-22_17-56-31.mp4</t>
  </si>
  <si>
    <t>2025082217563134_b.ts</t>
  </si>
  <si>
    <t>2025082218085030_f.ts</t>
  </si>
  <si>
    <t>2025-08-22_18-08-50.mp4</t>
  </si>
  <si>
    <t>2025082218085034_b.ts</t>
  </si>
  <si>
    <t>2025082218115030_f.ts</t>
  </si>
  <si>
    <t>2025-08-22_18-11-50.mp4</t>
  </si>
  <si>
    <t>2025082218115034_b.ts</t>
  </si>
  <si>
    <t>2025082218145030_f.ts</t>
  </si>
  <si>
    <t>2025-08-22_18-14-50.mp4</t>
  </si>
  <si>
    <t>2025082218145034_b.ts</t>
  </si>
  <si>
    <t>2025082218175030_f.ts</t>
  </si>
  <si>
    <t>2025-08-22_18-17-50.mp4</t>
  </si>
  <si>
    <t>2025082218175034_b.ts</t>
  </si>
  <si>
    <t>2025082218205030_lock_f.ts</t>
  </si>
  <si>
    <t>2025-08-22_18-20-50.mp4</t>
  </si>
  <si>
    <t>2025082218205034_lock_b.ts</t>
  </si>
  <si>
    <t>2025082218235030_f.ts</t>
  </si>
  <si>
    <t>2025-08-22_18-23-50.mp4</t>
  </si>
  <si>
    <t>2025082218235034_b.ts</t>
  </si>
  <si>
    <t>2025082218265030_f.ts</t>
  </si>
  <si>
    <t>2025-08-22_18-26-50.mp4</t>
  </si>
  <si>
    <t>2025082218265034_b.ts</t>
  </si>
  <si>
    <t>2025082218295030_f.ts</t>
  </si>
  <si>
    <t>2025-08-22_18-29-50.mp4</t>
  </si>
  <si>
    <t>2025082218295034_b.ts</t>
  </si>
  <si>
    <t>2025082218325030_f.ts</t>
  </si>
  <si>
    <t>2025-08-22_18-32-50.mp4</t>
  </si>
  <si>
    <t>2025082218325034_b.ts</t>
  </si>
  <si>
    <t>2025082218355030_f.ts</t>
  </si>
  <si>
    <t>2025-08-22_18-35-50.mp4</t>
  </si>
  <si>
    <t>2025082218355034_b.ts</t>
  </si>
  <si>
    <t>2025082220410530_f.ts</t>
  </si>
  <si>
    <t>2025-08-22_20-41-05.mp4</t>
  </si>
  <si>
    <t>2025082220410534_b.ts</t>
  </si>
  <si>
    <t>2025082220453430_f.ts</t>
  </si>
  <si>
    <t>2025-08-22_20-45-34.mp4</t>
  </si>
  <si>
    <t>2025082220453434_b.ts</t>
  </si>
  <si>
    <t>2025082220463730_f.ts</t>
  </si>
  <si>
    <t>2025-08-22_20-46-37.mp4</t>
  </si>
  <si>
    <t>2025082220463734_b.ts</t>
  </si>
  <si>
    <t>2025082220493730_f.ts</t>
  </si>
  <si>
    <t>2025-08-22_20-49-37.mp4</t>
  </si>
  <si>
    <t>2025082220493734_b.ts</t>
  </si>
  <si>
    <t>2025082220523730_f.ts</t>
  </si>
  <si>
    <t>2025-08-22_20-52-37.mp4</t>
  </si>
  <si>
    <t>2025082220523734_b.ts</t>
  </si>
  <si>
    <t>2025082220553730_f.ts</t>
  </si>
  <si>
    <t>2025-08-22_20-55-37.mp4</t>
  </si>
  <si>
    <t>2025082220553734_b.ts</t>
  </si>
  <si>
    <t>2025082220583730_f.ts</t>
  </si>
  <si>
    <t>2025-08-22_20-58-37.mp4</t>
  </si>
  <si>
    <t>2025082220583734_b.ts</t>
  </si>
  <si>
    <t>2025082221013730_f.ts</t>
  </si>
  <si>
    <t>2025-08-22_21-01-37.mp4</t>
  </si>
  <si>
    <t>2025082221013734_b.ts</t>
  </si>
  <si>
    <t>2025082221043730_f.ts</t>
  </si>
  <si>
    <t>2025-08-22_21-04-37.mp4</t>
  </si>
  <si>
    <t>2025082221043734_b.ts</t>
  </si>
  <si>
    <t>2025082221073730_f.ts</t>
  </si>
  <si>
    <t>2025-08-22_21-07-37.mp4</t>
  </si>
  <si>
    <t>2025082221073734_b.ts</t>
  </si>
  <si>
    <t>2025082221103730_f.ts</t>
  </si>
  <si>
    <t>2025-08-22_21-10-37.mp4</t>
  </si>
  <si>
    <t>2025082221103734_b.ts</t>
  </si>
  <si>
    <t>2025082221133730_f.ts</t>
  </si>
  <si>
    <t>2025-08-22_21-13-37.mp4</t>
  </si>
  <si>
    <t>2025082221133734_b.ts</t>
  </si>
  <si>
    <t>2025082221163730_f.ts</t>
  </si>
  <si>
    <t>2025-08-22_21-16-37.mp4</t>
  </si>
  <si>
    <t>2025082221163734_b.ts</t>
  </si>
  <si>
    <t>2025082221193730_f.ts</t>
  </si>
  <si>
    <t>2025-08-22_21-19-37.mp4</t>
  </si>
  <si>
    <t>2025082221193734_b.ts</t>
  </si>
  <si>
    <t>2025082221223730_f.ts</t>
  </si>
  <si>
    <t>2025-08-22_21-22-37.mp4</t>
  </si>
  <si>
    <t>2025082221223734_b.ts</t>
  </si>
  <si>
    <t>2025082221253730_f.ts</t>
  </si>
  <si>
    <t>2025-08-22_21-25-37.mp4</t>
  </si>
  <si>
    <t>2025082221253734_b.ts</t>
  </si>
  <si>
    <t>2025082317171334_b.ts</t>
  </si>
  <si>
    <t>2025-08-23_17-17-13.mp4</t>
  </si>
  <si>
    <t>2025082317201334_b.ts</t>
  </si>
  <si>
    <t>2025-08-23_17-20-13.mp4</t>
  </si>
  <si>
    <t>2025082317231330_f.ts</t>
  </si>
  <si>
    <t>2025-08-23_17-23-13.mp4</t>
  </si>
  <si>
    <t>2025082317231334_b.ts</t>
  </si>
  <si>
    <t>2025082317261330_f.ts</t>
  </si>
  <si>
    <t>2025-08-23_17-26-13.mp4</t>
  </si>
  <si>
    <t>2025082317261334_b.ts</t>
  </si>
  <si>
    <t>2025082317291330_f.ts</t>
  </si>
  <si>
    <t>2025-08-23_17-29-13.mp4</t>
  </si>
  <si>
    <t>2025082317291334_b.ts</t>
  </si>
  <si>
    <t>2025082317321330_f.ts</t>
  </si>
  <si>
    <t>2025-08-23_17-32-13.mp4</t>
  </si>
  <si>
    <t>2025082317321334_b.ts</t>
  </si>
  <si>
    <t>2025082319220530_f.ts</t>
  </si>
  <si>
    <t>2025-08-23_19-22-05.mp4</t>
  </si>
  <si>
    <t>2025082319220534_b.ts</t>
  </si>
  <si>
    <t>2025082319250530_f.ts</t>
  </si>
  <si>
    <t>2025-08-23_19-25-05.mp4</t>
  </si>
  <si>
    <t>2025082319250534_b.ts</t>
  </si>
  <si>
    <t>2025082319280530_f.ts</t>
  </si>
  <si>
    <t>2025-08-23_19-28-05.mp4</t>
  </si>
  <si>
    <t>2025082319280534_b.ts</t>
  </si>
  <si>
    <t>2025082319310530_f.ts</t>
  </si>
  <si>
    <t>2025-08-23_19-31-05.mp4</t>
  </si>
  <si>
    <t>2025082319310534_b.ts</t>
  </si>
  <si>
    <t>2025082319340530_f.ts</t>
  </si>
  <si>
    <t>2025-08-23_19-34-05.mp4</t>
  </si>
  <si>
    <t>2025082319340534_b.ts</t>
  </si>
  <si>
    <t>2025082319370530_f.ts</t>
  </si>
  <si>
    <t>2025-08-23_19-37-05.mp4</t>
  </si>
  <si>
    <t>2025082319370534_b.ts</t>
  </si>
  <si>
    <t>2025082319400530_f.ts</t>
  </si>
  <si>
    <t>2025-08-23_19-40-05.mp4</t>
  </si>
  <si>
    <t>2025082319400534_b.ts</t>
  </si>
  <si>
    <t>2025082319430530_f.ts</t>
  </si>
  <si>
    <t>2025-08-23_19-43-05.mp4</t>
  </si>
  <si>
    <t>2025082319430534_b.ts</t>
  </si>
  <si>
    <t>2025082319460430_f.ts</t>
  </si>
  <si>
    <t>2025-08-23_19-46-04.mp4</t>
  </si>
  <si>
    <t>2025082319460534_b.ts</t>
  </si>
  <si>
    <t>2025-08-23_19-46-05.mp4</t>
  </si>
  <si>
    <t>2025082319490430_f.ts</t>
  </si>
  <si>
    <t>2025-08-23_19-49-04.mp4</t>
  </si>
  <si>
    <t>2025082319490534_b.ts</t>
  </si>
  <si>
    <t>2025-08-23_19-49-05.mp4</t>
  </si>
  <si>
    <t>2025082320543530_f.ts</t>
  </si>
  <si>
    <t>2025-08-23_20-54-35.mp4</t>
  </si>
  <si>
    <t>2025082320543534_b.ts</t>
  </si>
  <si>
    <t>2025082320573530_f.ts</t>
  </si>
  <si>
    <t>2025-08-23_20-57-35.mp4</t>
  </si>
  <si>
    <t>2025082320573534_b.ts</t>
  </si>
  <si>
    <t>2025082321003530_f.ts</t>
  </si>
  <si>
    <t>2025-08-23_21-00-35.mp4</t>
  </si>
  <si>
    <t>2025082321003534_b.ts</t>
  </si>
  <si>
    <t>2025082321033530_f.ts</t>
  </si>
  <si>
    <t>2025-08-23_21-03-35.mp4</t>
  </si>
  <si>
    <t>2025082321033534_b.ts</t>
  </si>
  <si>
    <t>2025082321063530_f.ts</t>
  </si>
  <si>
    <t>2025-08-23_21-06-35.mp4</t>
  </si>
  <si>
    <t>2025082321063534_b.ts</t>
  </si>
  <si>
    <t>2025082322453830_f.ts</t>
  </si>
  <si>
    <t>2025-08-23_22-45-38.mp4</t>
  </si>
  <si>
    <t>2025082322453834_b.ts</t>
  </si>
  <si>
    <t>2025082322483830_f.ts</t>
  </si>
  <si>
    <t>2025-08-23_22-48-38.mp4</t>
  </si>
  <si>
    <t>2025082322483834_b.ts</t>
  </si>
  <si>
    <t>2025082322513830_f.ts</t>
  </si>
  <si>
    <t>2025-08-23_22-51-38.mp4</t>
  </si>
  <si>
    <t>2025082322513834_b.ts</t>
  </si>
  <si>
    <t>2025082322543830_f.ts</t>
  </si>
  <si>
    <t>2025-08-23_22-54-38.mp4</t>
  </si>
  <si>
    <t>2025082322543834_b.ts</t>
  </si>
  <si>
    <t>2025082322573830_f.ts</t>
  </si>
  <si>
    <t>2025-08-23_22-57-38.mp4</t>
  </si>
  <si>
    <t>2025082322573834_b.ts</t>
  </si>
  <si>
    <t>2025082323003830_f.ts</t>
  </si>
  <si>
    <t>2025-08-23_23-00-38.mp4</t>
  </si>
  <si>
    <t>2025082323003834_b.ts</t>
  </si>
  <si>
    <t>2025082415170230_f.ts</t>
  </si>
  <si>
    <t>2025-08-24_15-17-02.mp4</t>
  </si>
  <si>
    <t>2025082415170234_b.ts</t>
  </si>
  <si>
    <t>2025082415200230_f.ts</t>
  </si>
  <si>
    <t>2025-08-24_15-20-02.mp4</t>
  </si>
  <si>
    <t>2025082415200234_b.ts</t>
  </si>
  <si>
    <t>2025082415230230_f.ts</t>
  </si>
  <si>
    <t>2025-08-24_15-23-02.mp4</t>
  </si>
  <si>
    <t>2025082415230234_b.ts</t>
  </si>
  <si>
    <t>2025082415260230_f.ts</t>
  </si>
  <si>
    <t>2025-08-24_15-26-02.mp4</t>
  </si>
  <si>
    <t>2025082415260234_b.ts</t>
  </si>
  <si>
    <t>2025082416073830_f.ts</t>
  </si>
  <si>
    <t>2025-08-24_16-07-38.mp4</t>
  </si>
  <si>
    <t>2025082416073834_b.ts</t>
  </si>
  <si>
    <t>2025082416103830_f.ts</t>
  </si>
  <si>
    <t>2025-08-24_16-10-38.mp4</t>
  </si>
  <si>
    <t>2025082416103834_b.ts</t>
  </si>
  <si>
    <t>2025082416562430_f.ts</t>
  </si>
  <si>
    <t>2025-08-24_16-56-24.mp4</t>
  </si>
  <si>
    <t>2025082416562434_b.ts</t>
  </si>
  <si>
    <t>2025082416592430_f.ts</t>
  </si>
  <si>
    <t>2025-08-24_16-59-24.mp4</t>
  </si>
  <si>
    <t>2025082416592434_b.ts</t>
  </si>
  <si>
    <t>2025082417022430_f.ts</t>
  </si>
  <si>
    <t>2025-08-24_17-02-24.mp4</t>
  </si>
  <si>
    <t>2025082417022434_b.ts</t>
  </si>
  <si>
    <t>2025082417052430_f.ts</t>
  </si>
  <si>
    <t>2025-08-24_17-05-24.mp4</t>
  </si>
  <si>
    <t>2025082417052434_b.ts</t>
  </si>
  <si>
    <t>2025082908280830_f.ts</t>
  </si>
  <si>
    <t>2025-08-29_08-28-08.mp4</t>
  </si>
  <si>
    <t>2025082908280834_b.ts</t>
  </si>
  <si>
    <t>2025082908310830_f.ts</t>
  </si>
  <si>
    <t>2025-08-29_08-31-08.mp4</t>
  </si>
  <si>
    <t>2025082908310834_b.ts</t>
  </si>
  <si>
    <t>2025082908340830_f.ts</t>
  </si>
  <si>
    <t>2025-08-29_08-34-08.mp4</t>
  </si>
  <si>
    <t>2025082908340834_b.ts</t>
  </si>
  <si>
    <t>2025082908370830_f.ts</t>
  </si>
  <si>
    <t>2025-08-29_08-37-08.mp4</t>
  </si>
  <si>
    <t>2025082908370834_b.ts</t>
  </si>
  <si>
    <t>2025082908425730_f.ts</t>
  </si>
  <si>
    <t>2025-08-29_08-42-57.mp4</t>
  </si>
  <si>
    <t>2025082908425734_b.ts</t>
  </si>
  <si>
    <t>2025082908455730_f.ts</t>
  </si>
  <si>
    <t>2025-08-29_08-45-57.mp4</t>
  </si>
  <si>
    <t>2025082908455734_b.ts</t>
  </si>
  <si>
    <t>2025082919150330_f.ts</t>
  </si>
  <si>
    <t>2025-08-29_19-15-03.mp4</t>
  </si>
  <si>
    <t>2025082919150334_b.ts</t>
  </si>
  <si>
    <t>2025082919180330_f.ts</t>
  </si>
  <si>
    <t>2025-08-29_19-18-03.mp4</t>
  </si>
  <si>
    <t>2025082919180334_b.ts</t>
  </si>
  <si>
    <t>2025082919210330_f.ts</t>
  </si>
  <si>
    <t>2025-08-29_19-21-03.mp4</t>
  </si>
  <si>
    <t>2025082919210334_b.ts</t>
  </si>
  <si>
    <t>2025082919240330_f.ts</t>
  </si>
  <si>
    <t>2025-08-29_19-24-03.mp4</t>
  </si>
  <si>
    <t>2025082919240334_b.ts</t>
  </si>
  <si>
    <t>2025082919270330_f.ts</t>
  </si>
  <si>
    <t>2025-08-29_19-27-03.mp4</t>
  </si>
  <si>
    <t>2025082919270334_b.ts</t>
  </si>
  <si>
    <t>2025082919300330_f.ts</t>
  </si>
  <si>
    <t>2025-08-29_19-30-03.mp4</t>
  </si>
  <si>
    <t>2025082919300334_b.ts</t>
  </si>
  <si>
    <t>2025082919473630_f.ts</t>
  </si>
  <si>
    <t>2025-08-29_19-47-36.mp4</t>
  </si>
  <si>
    <t>2025082919473634_b.ts</t>
  </si>
  <si>
    <t>2025082920032030_f.ts</t>
  </si>
  <si>
    <t>2025-08-29_20-03-20.mp4</t>
  </si>
  <si>
    <t>2025082920032034_b.ts</t>
  </si>
  <si>
    <t>2025082920062030_f.ts</t>
  </si>
  <si>
    <t>2025-08-29_20-06-20.mp4</t>
  </si>
  <si>
    <t>2025082920062034_b.ts</t>
  </si>
  <si>
    <t>2025082920092030_f.ts</t>
  </si>
  <si>
    <t>2025-08-29_20-09-20.mp4</t>
  </si>
  <si>
    <t>2025082920092034_b.ts</t>
  </si>
  <si>
    <t>2025082920122030_f.ts</t>
  </si>
  <si>
    <t>2025-08-29_20-12-20.mp4</t>
  </si>
  <si>
    <t>2025082920122034_b.ts</t>
  </si>
  <si>
    <t>2025083015074030_f.ts</t>
  </si>
  <si>
    <t>2025-08-30_15-07-40.mp4</t>
  </si>
  <si>
    <t>2025083015074034_b.ts</t>
  </si>
  <si>
    <t>2025083015104030_f.ts</t>
  </si>
  <si>
    <t>2025-08-30_15-10-40.mp4</t>
  </si>
  <si>
    <t>2025083015104034_b.ts</t>
  </si>
  <si>
    <t>2025083015134030_f.ts</t>
  </si>
  <si>
    <t>2025-08-30_15-13-40.mp4</t>
  </si>
  <si>
    <t>2025083015134034_b.ts</t>
  </si>
  <si>
    <t>2025083015164030_f.ts</t>
  </si>
  <si>
    <t>2025-08-30_15-16-40.mp4</t>
  </si>
  <si>
    <t>2025083015164034_b.ts</t>
  </si>
  <si>
    <t>2025083015194030_lock_f.ts</t>
  </si>
  <si>
    <t>2025-08-30_15-19-40.mp4</t>
  </si>
  <si>
    <t>2025083015194034_lock_b.ts</t>
  </si>
  <si>
    <t>2025083015224030_f.ts</t>
  </si>
  <si>
    <t>2025-08-30_15-22-40.mp4</t>
  </si>
  <si>
    <t>2025083015224034_b.ts</t>
  </si>
  <si>
    <t>2025083015254030_f.ts</t>
  </si>
  <si>
    <t>2025-08-30_15-25-40.mp4</t>
  </si>
  <si>
    <t>2025083015254034_b.ts</t>
  </si>
  <si>
    <t>2025083015284030_f.ts</t>
  </si>
  <si>
    <t>2025-08-30_15-28-40.mp4</t>
  </si>
  <si>
    <t>2025083015284034_b.ts</t>
  </si>
  <si>
    <t>2025083015314030_f.ts</t>
  </si>
  <si>
    <t>2025-08-30_15-31-40.mp4</t>
  </si>
  <si>
    <t>2025083015314034_b.ts</t>
  </si>
  <si>
    <t>2025083015344030_f.ts</t>
  </si>
  <si>
    <t>2025-08-30_15-34-40.mp4</t>
  </si>
  <si>
    <t>2025083015344034_b.ts</t>
  </si>
  <si>
    <t>2025083016192130_f.ts</t>
  </si>
  <si>
    <t>2025-08-30_16-19-21.mp4</t>
  </si>
  <si>
    <t>2025083016192134_b.ts</t>
  </si>
  <si>
    <t>2025083016222130_f.ts</t>
  </si>
  <si>
    <t>2025-08-30_16-22-21.mp4</t>
  </si>
  <si>
    <t>2025083016222134_b.ts</t>
  </si>
  <si>
    <t>2025083016252130_f.ts</t>
  </si>
  <si>
    <t>2025-08-30_16-25-21.mp4</t>
  </si>
  <si>
    <t>2025083016252134_b.ts</t>
  </si>
  <si>
    <t>2025083016282130_f.ts</t>
  </si>
  <si>
    <t>2025-08-30_16-28-21.mp4</t>
  </si>
  <si>
    <t>2025083016282134_b.ts</t>
  </si>
  <si>
    <t>2025083016572630_f.ts</t>
  </si>
  <si>
    <t>2025-08-30_16-57-26.mp4</t>
  </si>
  <si>
    <t>2025083016572634_b.ts</t>
  </si>
  <si>
    <t>2025083017002630_f.ts</t>
  </si>
  <si>
    <t>2025-08-30_17-00-26.mp4</t>
  </si>
  <si>
    <t>2025083017002634_b.ts</t>
  </si>
  <si>
    <t>2025083017032630_f.ts</t>
  </si>
  <si>
    <t>2025-08-30_17-03-26.mp4</t>
  </si>
  <si>
    <t>2025083017032634_b.ts</t>
  </si>
  <si>
    <t>2025083018331430_f.ts</t>
  </si>
  <si>
    <t>2025-08-30_18-33-14.mp4</t>
  </si>
  <si>
    <t>2025083018331434_b.ts</t>
  </si>
  <si>
    <t>2025083018361430_f.ts</t>
  </si>
  <si>
    <t>2025-08-30_18-36-14.mp4</t>
  </si>
  <si>
    <t>2025083018361434_b.ts</t>
  </si>
  <si>
    <t>2025083018391430_f.ts</t>
  </si>
  <si>
    <t>2025-08-30_18-39-14.mp4</t>
  </si>
  <si>
    <t>2025083018391434_b.ts</t>
  </si>
  <si>
    <t>2025083117180330_lock_f.ts</t>
  </si>
  <si>
    <t>2025-08-31_17-18-03.mp4</t>
  </si>
  <si>
    <t>2025083117180334_lock_b.ts</t>
  </si>
  <si>
    <t>2025083118075834_b.ts</t>
  </si>
  <si>
    <t>2025-08-31_18-07-58.mp4</t>
  </si>
  <si>
    <t>2025083118142334_b.ts</t>
  </si>
  <si>
    <t>2025-08-31_18-14-23.mp4</t>
  </si>
  <si>
    <t>2025083118260030_f.ts</t>
  </si>
  <si>
    <t>2025-08-31_18-26-00.mp4</t>
  </si>
  <si>
    <t>2025083118260034_b.ts</t>
  </si>
  <si>
    <t>2025083118290030_f.ts</t>
  </si>
  <si>
    <t>2025-08-31_18-29-00.mp4</t>
  </si>
  <si>
    <t>2025083118290034_b.ts</t>
  </si>
  <si>
    <t>2025083118320030_f.ts</t>
  </si>
  <si>
    <t>2025-08-31_18-32-00.mp4</t>
  </si>
  <si>
    <t>2025083118320034_b.ts</t>
  </si>
  <si>
    <t>2025090112340930_f.ts</t>
  </si>
  <si>
    <t>2025-09-01_12-34-09.mp4</t>
  </si>
  <si>
    <t>2025090112340934_b.ts</t>
  </si>
  <si>
    <t>2025090112392830_f.ts</t>
  </si>
  <si>
    <t>2025-09-01_12-39-28.mp4</t>
  </si>
  <si>
    <t>2025090112392834_b.ts</t>
  </si>
  <si>
    <t>2025090112422730_f.ts</t>
  </si>
  <si>
    <t>2025-09-01_12-42-27.mp4</t>
  </si>
  <si>
    <t>2025090112422834_b.ts</t>
  </si>
  <si>
    <t>2025-09-01_12-42-28.mp4</t>
  </si>
  <si>
    <t>2025090112452730_f.ts</t>
  </si>
  <si>
    <t>2025-09-01_12-45-27.mp4</t>
  </si>
  <si>
    <t>2025090112452834_b.ts</t>
  </si>
  <si>
    <t>2025-09-01_12-45-28.mp4</t>
  </si>
  <si>
    <t>2025090113005930_f.ts</t>
  </si>
  <si>
    <t>2025-09-01_13-00-59.mp4</t>
  </si>
  <si>
    <t>2025090113005934_b.ts</t>
  </si>
  <si>
    <t>2025090113035930_f.ts</t>
  </si>
  <si>
    <t>2025-09-01_13-03-59.mp4</t>
  </si>
  <si>
    <t>2025090113035934_b.ts</t>
  </si>
  <si>
    <t>2025090113065930_f.ts</t>
  </si>
  <si>
    <t>2025-09-01_13-06-59.mp4</t>
  </si>
  <si>
    <t>2025090113065934_b.ts</t>
  </si>
  <si>
    <t>2025090113142630_f.ts</t>
  </si>
  <si>
    <t>2025-09-01_13-14-26.mp4</t>
  </si>
  <si>
    <t>2025090113142634_b.ts</t>
  </si>
  <si>
    <t>2025090113172630_f.ts</t>
  </si>
  <si>
    <t>2025-09-01_13-17-26.mp4</t>
  </si>
  <si>
    <t>2025090113172634_b.ts</t>
  </si>
  <si>
    <t>2025090113215330_f.ts</t>
  </si>
  <si>
    <t>2025-09-01_13-21-53.mp4</t>
  </si>
  <si>
    <t>2025090113215334_b.ts</t>
  </si>
  <si>
    <t>2025090118350730_f.ts</t>
  </si>
  <si>
    <t>2025-09-01_18-35-07.mp4</t>
  </si>
  <si>
    <t>2025090118350734_b.ts</t>
  </si>
  <si>
    <t>2025090118380730_f.ts</t>
  </si>
  <si>
    <t>2025-09-01_18-38-07.mp4</t>
  </si>
  <si>
    <t>2025090118380734_b.ts</t>
  </si>
  <si>
    <t>2025090118410730_f.ts</t>
  </si>
  <si>
    <t>2025-09-01_18-41-07.mp4</t>
  </si>
  <si>
    <t>2025090118410734_b.ts</t>
  </si>
  <si>
    <t>2025090218253430_f.ts</t>
  </si>
  <si>
    <t>2025-09-02_18-25-34.mp4</t>
  </si>
  <si>
    <t>2025090218253434_b.ts</t>
  </si>
  <si>
    <t>2025090218283430_f.ts</t>
  </si>
  <si>
    <t>2025-09-02_18-28-34.mp4</t>
  </si>
  <si>
    <t>2025090218283434_b.ts</t>
  </si>
  <si>
    <t>2025090218313430_f.ts</t>
  </si>
  <si>
    <t>2025-09-02_18-31-34.mp4</t>
  </si>
  <si>
    <t>2025090218313434_b.ts</t>
  </si>
  <si>
    <t>2025090222582130_f.ts</t>
  </si>
  <si>
    <t>2025-09-02_22-58-21.mp4</t>
  </si>
  <si>
    <t>2025090222582134_b.ts</t>
  </si>
  <si>
    <t>2025090223012130_f.ts</t>
  </si>
  <si>
    <t>2025-09-02_23-01-21.mp4</t>
  </si>
  <si>
    <t>2025090223012134_b.ts</t>
  </si>
  <si>
    <t>2025090223042130_f.ts</t>
  </si>
  <si>
    <t>2025-09-02_23-04-21.mp4</t>
  </si>
  <si>
    <t>2025090223042134_b.ts</t>
  </si>
  <si>
    <t>2025090223072130_f.ts</t>
  </si>
  <si>
    <t>2025-09-02_23-07-21.mp4</t>
  </si>
  <si>
    <t>2025090223072134_b.ts</t>
  </si>
  <si>
    <t>2025090306381930_f.ts</t>
  </si>
  <si>
    <t>2025-09-03_06-38-19.mp4</t>
  </si>
  <si>
    <t>2025090306381934_b.ts</t>
  </si>
  <si>
    <t>2025090306411930_f.ts</t>
  </si>
  <si>
    <t>2025-09-03_06-41-19.mp4</t>
  </si>
  <si>
    <t>2025090306411934_b.ts</t>
  </si>
  <si>
    <t>2025090306441930_f.ts</t>
  </si>
  <si>
    <t>2025-09-03_06-44-19.mp4</t>
  </si>
  <si>
    <t>2025090306441934_b.ts</t>
  </si>
  <si>
    <t>2025090306471930_f.ts</t>
  </si>
  <si>
    <t>2025-09-03_06-47-19.mp4</t>
  </si>
  <si>
    <t>2025090306471934_b.ts</t>
  </si>
  <si>
    <t>2025090306501930_f.ts</t>
  </si>
  <si>
    <t>2025-09-03_06-50-19.mp4</t>
  </si>
  <si>
    <t>2025090306501934_b.ts</t>
  </si>
  <si>
    <t>2025090306531930_f.ts</t>
  </si>
  <si>
    <t>2025-09-03_06-53-19.mp4</t>
  </si>
  <si>
    <t>2025090306531934_b.ts</t>
  </si>
  <si>
    <t>2025090306561930_f.ts</t>
  </si>
  <si>
    <t>2025-09-03_06-56-19.mp4</t>
  </si>
  <si>
    <t>2025090306561934_b.ts</t>
  </si>
  <si>
    <t>2025090306591930_f.ts</t>
  </si>
  <si>
    <t>2025-09-03_06-59-19.mp4</t>
  </si>
  <si>
    <t>2025090306591934_b.ts</t>
  </si>
  <si>
    <t>2025090307021930_f.ts</t>
  </si>
  <si>
    <t>2025-09-03_07-02-19.mp4</t>
  </si>
  <si>
    <t>2025090307021934_b.ts</t>
  </si>
  <si>
    <t>2025090307051930_f.ts</t>
  </si>
  <si>
    <t>2025-09-03_07-05-19.mp4</t>
  </si>
  <si>
    <t>2025090307051934_b.ts</t>
  </si>
  <si>
    <t>2025090307122430_f.ts</t>
  </si>
  <si>
    <t>2025-09-03_07-12-24.mp4</t>
  </si>
  <si>
    <t>2025090307122434_b.ts</t>
  </si>
  <si>
    <t>2025090307280330_f.ts</t>
  </si>
  <si>
    <t>2025-09-03_07-28-03.mp4</t>
  </si>
  <si>
    <t>2025090307280334_b.ts</t>
  </si>
  <si>
    <t>2025090307394330_f.ts</t>
  </si>
  <si>
    <t>2025-09-03_07-39-43.mp4</t>
  </si>
  <si>
    <t>2025090307394334_b.ts</t>
  </si>
  <si>
    <t>2025090307441730_f.ts</t>
  </si>
  <si>
    <t>2025-09-03_07-44-17.mp4</t>
  </si>
  <si>
    <t>2025090307441734_b.ts</t>
  </si>
  <si>
    <t>2025090308234830_f.ts</t>
  </si>
  <si>
    <t>2025-09-03_08-23-48.mp4</t>
  </si>
  <si>
    <t>2025090308234834_b.ts</t>
  </si>
  <si>
    <t>2025090308291730_f.ts</t>
  </si>
  <si>
    <t>2025-09-03_08-29-17.mp4</t>
  </si>
  <si>
    <t>2025090308291734_b.ts</t>
  </si>
  <si>
    <t>2025090315262130_f.ts</t>
  </si>
  <si>
    <t>2025-09-03_15-26-21.mp4</t>
  </si>
  <si>
    <t>2025090315262134_b.ts</t>
  </si>
  <si>
    <t>2025090315471730_f.ts</t>
  </si>
  <si>
    <t>2025-09-03_15-47-17.mp4</t>
  </si>
  <si>
    <t>2025090315471734_b.ts</t>
  </si>
  <si>
    <t>2025090316220730_f.ts</t>
  </si>
  <si>
    <t>2025-09-03_16-22-07.mp4</t>
  </si>
  <si>
    <t>2025090316220734_b.ts</t>
  </si>
  <si>
    <t>2025090316562430_f.ts</t>
  </si>
  <si>
    <t>2025-09-03_16-56-24.mp4</t>
  </si>
  <si>
    <t>2025090316562434_b.ts</t>
  </si>
  <si>
    <t>2025090316592430_f.ts</t>
  </si>
  <si>
    <t>2025-09-03_16-59-24.mp4</t>
  </si>
  <si>
    <t>2025090316592434_b.ts</t>
  </si>
  <si>
    <t>2025090317022430_f.ts</t>
  </si>
  <si>
    <t>2025-09-03_17-02-24.mp4</t>
  </si>
  <si>
    <t>2025090317022434_b.ts</t>
  </si>
  <si>
    <t>2025090317052430_f.ts</t>
  </si>
  <si>
    <t>2025-09-03_17-05-24.mp4</t>
  </si>
  <si>
    <t>2025090317052434_b.ts</t>
  </si>
  <si>
    <t>2025090317082430_f.ts</t>
  </si>
  <si>
    <t>2025-09-03_17-08-24.mp4</t>
  </si>
  <si>
    <t>2025090317082434_b.ts</t>
  </si>
  <si>
    <t>2025090317112430_f.ts</t>
  </si>
  <si>
    <t>2025-09-03_17-11-24.mp4</t>
  </si>
  <si>
    <t>2025090317112434_b.ts</t>
  </si>
  <si>
    <t>2025090317142430_f.ts</t>
  </si>
  <si>
    <t>2025-09-03_17-14-24.mp4</t>
  </si>
  <si>
    <t>2025090317142434_b.ts</t>
  </si>
  <si>
    <t>2025090317172430_f.ts</t>
  </si>
  <si>
    <t>2025-09-03_17-17-24.mp4</t>
  </si>
  <si>
    <t>2025090317172434_b.ts</t>
  </si>
  <si>
    <t>2025090317202430_f.ts</t>
  </si>
  <si>
    <t>2025-09-03_17-20-24.mp4</t>
  </si>
  <si>
    <t>2025090317202434_b.ts</t>
  </si>
  <si>
    <t>2025090317232430_f.ts</t>
  </si>
  <si>
    <t>2025-09-03_17-23-24.mp4</t>
  </si>
  <si>
    <t>2025090317232434_b.ts</t>
  </si>
  <si>
    <t>2025090317262430_f.ts</t>
  </si>
  <si>
    <t>2025-09-03_17-26-24.mp4</t>
  </si>
  <si>
    <t>2025090317262434_b.ts</t>
  </si>
  <si>
    <t>2025090317292430_f.ts</t>
  </si>
  <si>
    <t>2025-09-03_17-29-24.mp4</t>
  </si>
  <si>
    <t>2025090317292434_b.ts</t>
  </si>
  <si>
    <t>2025090317322430_f.ts</t>
  </si>
  <si>
    <t>2025-09-03_17-32-24.mp4</t>
  </si>
  <si>
    <t>2025090317322434_b.ts</t>
  </si>
  <si>
    <t>2025090317352430_f.ts</t>
  </si>
  <si>
    <t>2025-09-03_17-35-24.mp4</t>
  </si>
  <si>
    <t>2025090317352434_b.ts</t>
  </si>
  <si>
    <t>2025090317382430_f.ts</t>
  </si>
  <si>
    <t>2025-09-03_17-38-24.mp4</t>
  </si>
  <si>
    <t>2025090317382434_b.ts</t>
  </si>
  <si>
    <t>2025090317412430_f.ts</t>
  </si>
  <si>
    <t>2025-09-03_17-41-24.mp4</t>
  </si>
  <si>
    <t>2025090317412434_b.ts</t>
  </si>
  <si>
    <t>2025090317442430_f.ts</t>
  </si>
  <si>
    <t>2025-09-03_17-44-24.mp4</t>
  </si>
  <si>
    <t>2025090317442434_b.ts</t>
  </si>
  <si>
    <t>2025090317472430_f.ts</t>
  </si>
  <si>
    <t>2025-09-03_17-47-24.mp4</t>
  </si>
  <si>
    <t>2025090317472434_b.ts</t>
  </si>
  <si>
    <t>2025090419105930_f.ts</t>
  </si>
  <si>
    <t>2025-09-04_19-10-59.mp4</t>
  </si>
  <si>
    <t>2025090419105934_b.ts</t>
  </si>
  <si>
    <t>2025090419135930_f.ts</t>
  </si>
  <si>
    <t>2025-09-04_19-13-59.mp4</t>
  </si>
  <si>
    <t>2025090419135934_b.ts</t>
  </si>
  <si>
    <t>2025090420282630_f.ts</t>
  </si>
  <si>
    <t>2025-09-04_20-28-26.mp4</t>
  </si>
  <si>
    <t>2025090420282634_b.ts</t>
  </si>
  <si>
    <t>2025090420312630_f.ts</t>
  </si>
  <si>
    <t>2025-09-04_20-31-26.mp4</t>
  </si>
  <si>
    <t>2025090420312634_b.ts</t>
  </si>
  <si>
    <t>2025090518465830_f.ts</t>
  </si>
  <si>
    <t>2025-09-05_18-46-58.mp4</t>
  </si>
  <si>
    <t>2025090518465834_b.ts</t>
  </si>
  <si>
    <t>2025090518495830_f.ts</t>
  </si>
  <si>
    <t>2025-09-05_18-49-58.mp4</t>
  </si>
  <si>
    <t>2025090518495834_b.ts</t>
  </si>
  <si>
    <t>2025090518525830_f.ts</t>
  </si>
  <si>
    <t>2025-09-05_18-52-58.mp4</t>
  </si>
  <si>
    <t>2025090518525834_b.ts</t>
  </si>
  <si>
    <t>2025090519152730_f.ts</t>
  </si>
  <si>
    <t>2025-09-05_19-15-27.mp4</t>
  </si>
  <si>
    <t>2025090519152734_b.ts</t>
  </si>
  <si>
    <t>2025090519182730_f.ts</t>
  </si>
  <si>
    <t>2025-09-05_19-18-27.mp4</t>
  </si>
  <si>
    <t>2025090519182734_b.ts</t>
  </si>
  <si>
    <t>2025090519212730_f.ts</t>
  </si>
  <si>
    <t>2025-09-05_19-21-27.mp4</t>
  </si>
  <si>
    <t>2025090519212734_b.ts</t>
  </si>
  <si>
    <t>2025090713475430_f.ts</t>
  </si>
  <si>
    <t>2025-09-07_13-47-54.mp4</t>
  </si>
  <si>
    <t>2025090713475434_b.ts</t>
  </si>
  <si>
    <t>2025090713505930_f.ts</t>
  </si>
  <si>
    <t>2025-09-07_13-50-59.mp4</t>
  </si>
  <si>
    <t>2025090713505934_b.ts</t>
  </si>
  <si>
    <t>2025090713515830_f.ts</t>
  </si>
  <si>
    <t>2025-09-07_13-51-58.mp4</t>
  </si>
  <si>
    <t>2025090713515834_b.ts</t>
  </si>
  <si>
    <t>2025090714001230_f.ts</t>
  </si>
  <si>
    <t>2025-09-07_14-00-12.mp4</t>
  </si>
  <si>
    <t>2025090714001234_b.ts</t>
  </si>
  <si>
    <t>2025090714031230_f.ts</t>
  </si>
  <si>
    <t>2025-09-07_14-03-12.mp4</t>
  </si>
  <si>
    <t>2025090714031234_b.ts</t>
  </si>
  <si>
    <t>2025090714061230_f.ts</t>
  </si>
  <si>
    <t>2025-09-07_14-06-12.mp4</t>
  </si>
  <si>
    <t>2025090714061234_b.ts</t>
  </si>
  <si>
    <t>2025090714091230_f.ts</t>
  </si>
  <si>
    <t>2025-09-07_14-09-12.mp4</t>
  </si>
  <si>
    <t>2025090714091234_b.ts</t>
  </si>
  <si>
    <t>2025090714121230_f.ts</t>
  </si>
  <si>
    <t>2025-09-07_14-12-12.mp4</t>
  </si>
  <si>
    <t>2025090714121234_b.ts</t>
  </si>
  <si>
    <t>2025090714151230_f.ts</t>
  </si>
  <si>
    <t>2025-09-07_14-15-12.mp4</t>
  </si>
  <si>
    <t>2025090714151234_b.ts</t>
  </si>
  <si>
    <t>2025090714181230_f.ts</t>
  </si>
  <si>
    <t>2025-09-07_14-18-12.mp4</t>
  </si>
  <si>
    <t>2025090714181234_b.ts</t>
  </si>
  <si>
    <t>2025090714211230_f.ts</t>
  </si>
  <si>
    <t>2025-09-07_14-21-12.mp4</t>
  </si>
  <si>
    <t>2025090714211234_b.ts</t>
  </si>
  <si>
    <t>2025090714241230_f.ts</t>
  </si>
  <si>
    <t>2025-09-07_14-24-12.mp4</t>
  </si>
  <si>
    <t>2025090714241234_b.ts</t>
  </si>
  <si>
    <t>2025090714271230_f.ts</t>
  </si>
  <si>
    <t>2025-09-07_14-27-12.mp4</t>
  </si>
  <si>
    <t>2025090714271234_b.ts</t>
  </si>
  <si>
    <t>2025090714301230_f.ts</t>
  </si>
  <si>
    <t>2025-09-07_14-30-12.mp4</t>
  </si>
  <si>
    <t>2025090714301234_b.ts</t>
  </si>
  <si>
    <t>2025090714331230_f.ts</t>
  </si>
  <si>
    <t>2025-09-07_14-33-12.mp4</t>
  </si>
  <si>
    <t>2025090714331234_b.ts</t>
  </si>
  <si>
    <t>2025090714361230_f.ts</t>
  </si>
  <si>
    <t>2025-09-07_14-36-12.mp4</t>
  </si>
  <si>
    <t>2025090714361234_b.ts</t>
  </si>
  <si>
    <t>2025090714391230_f.ts</t>
  </si>
  <si>
    <t>2025-09-07_14-39-12.mp4</t>
  </si>
  <si>
    <t>2025090714391234_b.ts</t>
  </si>
  <si>
    <t>2025090714421230_f.ts</t>
  </si>
  <si>
    <t>2025-09-07_14-42-12.mp4</t>
  </si>
  <si>
    <t>2025090714421234_b.ts</t>
  </si>
  <si>
    <t>2025090714451230_f.ts</t>
  </si>
  <si>
    <t>2025-09-07_14-45-12.mp4</t>
  </si>
  <si>
    <t>2025090714451234_b.ts</t>
  </si>
  <si>
    <t>2025090714481230_f.ts</t>
  </si>
  <si>
    <t>2025-09-07_14-48-12.mp4</t>
  </si>
  <si>
    <t>2025090714481234_b.ts</t>
  </si>
  <si>
    <t>2025090719231830_f.ts</t>
  </si>
  <si>
    <t>2025-09-07_19-23-18.mp4</t>
  </si>
  <si>
    <t>2025090719231834_b.ts</t>
  </si>
  <si>
    <t>2025090719261830_f.ts</t>
  </si>
  <si>
    <t>2025-09-07_19-26-18.mp4</t>
  </si>
  <si>
    <t>2025090719261834_b.ts</t>
  </si>
  <si>
    <t>2025090719291830_f.ts</t>
  </si>
  <si>
    <t>2025-09-07_19-29-18.mp4</t>
  </si>
  <si>
    <t>2025090719291834_b.ts</t>
  </si>
  <si>
    <t>2025090719321830_f.ts</t>
  </si>
  <si>
    <t>2025-09-07_19-32-18.mp4</t>
  </si>
  <si>
    <t>2025090719321834_b.ts</t>
  </si>
  <si>
    <t>2025090719351830_f.ts</t>
  </si>
  <si>
    <t>2025-09-07_19-35-18.mp4</t>
  </si>
  <si>
    <t>2025090719351834_b.ts</t>
  </si>
  <si>
    <t>2025090719381830_f.ts</t>
  </si>
  <si>
    <t>2025-09-07_19-38-18.mp4</t>
  </si>
  <si>
    <t>2025090719381834_b.ts</t>
  </si>
  <si>
    <t>2025090719411830_f.ts</t>
  </si>
  <si>
    <t>2025-09-07_19-41-18.mp4</t>
  </si>
  <si>
    <t>2025090719411834_b.ts</t>
  </si>
  <si>
    <t>2025090719441830_f.ts</t>
  </si>
  <si>
    <t>2025-09-07_19-44-18.mp4</t>
  </si>
  <si>
    <t>2025090719441834_b.ts</t>
  </si>
  <si>
    <t>2025090719471830_f.ts</t>
  </si>
  <si>
    <t>2025-09-07_19-47-18.mp4</t>
  </si>
  <si>
    <t>2025090719471834_b.ts</t>
  </si>
  <si>
    <t>2025090719501830_f.ts</t>
  </si>
  <si>
    <t>2025-09-07_19-50-18.mp4</t>
  </si>
  <si>
    <t>2025090719501834_b.ts</t>
  </si>
  <si>
    <t>2025090806052030_f.ts</t>
  </si>
  <si>
    <t>2025-09-08_06-05-20.mp4</t>
  </si>
  <si>
    <t>2025090806052034_b.ts</t>
  </si>
  <si>
    <t>2025090806082030_f.ts</t>
  </si>
  <si>
    <t>2025-09-08_06-08-20.mp4</t>
  </si>
  <si>
    <t>2025090806082034_b.ts</t>
  </si>
  <si>
    <t>2025090806112030_f.ts</t>
  </si>
  <si>
    <t>2025-09-08_06-11-20.mp4</t>
  </si>
  <si>
    <t>2025090806112034_b.ts</t>
  </si>
  <si>
    <t>2025090806142030_f.ts</t>
  </si>
  <si>
    <t>2025-09-08_06-14-20.mp4</t>
  </si>
  <si>
    <t>2025090806142034_b.ts</t>
  </si>
  <si>
    <t>2025090806172030_f.ts</t>
  </si>
  <si>
    <t>2025-09-08_06-17-20.mp4</t>
  </si>
  <si>
    <t>2025090806172034_b.ts</t>
  </si>
  <si>
    <t>2025090806202030_lock_f.ts</t>
  </si>
  <si>
    <t>2025-09-08_06-20-20.mp4</t>
  </si>
  <si>
    <t>2025090806202034_lock_b.ts</t>
  </si>
  <si>
    <t>2025090806232030_f.ts</t>
  </si>
  <si>
    <t>2025-09-08_06-23-20.mp4</t>
  </si>
  <si>
    <t>2025090806232034_b.ts</t>
  </si>
  <si>
    <t>2025090806262030_f.ts</t>
  </si>
  <si>
    <t>2025-09-08_06-26-20.mp4</t>
  </si>
  <si>
    <t>2025090806262034_b.ts</t>
  </si>
  <si>
    <t>2025090806292030_f.ts</t>
  </si>
  <si>
    <t>2025-09-08_06-29-20.mp4</t>
  </si>
  <si>
    <t>2025090806292034_b.ts</t>
  </si>
  <si>
    <t>2025090806322030_f.ts</t>
  </si>
  <si>
    <t>2025-09-08_06-32-20.mp4</t>
  </si>
  <si>
    <t>2025090806322034_b.ts</t>
  </si>
  <si>
    <t>2025090806352030_f.ts</t>
  </si>
  <si>
    <t>2025-09-08_06-35-20.mp4</t>
  </si>
  <si>
    <t>2025090806352034_b.ts</t>
  </si>
  <si>
    <t>2025090806382030_f.ts</t>
  </si>
  <si>
    <t>2025-09-08_06-38-20.mp4</t>
  </si>
  <si>
    <t>2025090806382034_b.ts</t>
  </si>
  <si>
    <t>2025090806412030_lock_f.ts</t>
  </si>
  <si>
    <t>2025-09-08_06-41-20.mp4</t>
  </si>
  <si>
    <t>2025090806412034_lock_b.ts</t>
  </si>
  <si>
    <t>2025090806442030_f.ts</t>
  </si>
  <si>
    <t>2025-09-08_06-44-20.mp4</t>
  </si>
  <si>
    <t>2025090806442034_b.ts</t>
  </si>
  <si>
    <t>2025090806472030_lock_f.ts</t>
  </si>
  <si>
    <t>2025-09-08_06-47-20.mp4</t>
  </si>
  <si>
    <t>2025090806472034_lock_b.ts</t>
  </si>
  <si>
    <t>2025090806502030_f.ts</t>
  </si>
  <si>
    <t>2025-09-08_06-50-20.mp4</t>
  </si>
  <si>
    <t>2025090806502034_b.ts</t>
  </si>
  <si>
    <t>2025090806532030_f.ts</t>
  </si>
  <si>
    <t>2025-09-08_06-53-20.mp4</t>
  </si>
  <si>
    <t>2025090806532034_b.ts</t>
  </si>
  <si>
    <t>2025090806562030_f.ts</t>
  </si>
  <si>
    <t>2025-09-08_06-56-20.mp4</t>
  </si>
  <si>
    <t>2025090806562034_b.ts</t>
  </si>
  <si>
    <t>2025090806592030_f.ts</t>
  </si>
  <si>
    <t>2025-09-08_06-59-20.mp4</t>
  </si>
  <si>
    <t>2025090806592034_b.ts</t>
  </si>
  <si>
    <t>2025090807022030_f.ts</t>
  </si>
  <si>
    <t>2025-09-08_07-02-20.mp4</t>
  </si>
  <si>
    <t>2025090807022034_b.ts</t>
  </si>
  <si>
    <t>2025090807052030_f.ts</t>
  </si>
  <si>
    <t>2025-09-08_07-05-20.mp4</t>
  </si>
  <si>
    <t>2025090807052034_b.ts</t>
  </si>
  <si>
    <t>2025090807082030_f.ts</t>
  </si>
  <si>
    <t>2025-09-08_07-08-20.mp4</t>
  </si>
  <si>
    <t>2025090807082034_b.ts</t>
  </si>
  <si>
    <t>2025090807112030_f.ts</t>
  </si>
  <si>
    <t>2025-09-08_07-11-20.mp4</t>
  </si>
  <si>
    <t>2025090807112034_b.ts</t>
  </si>
  <si>
    <t>2025090807142030_f.ts</t>
  </si>
  <si>
    <t>2025-09-08_07-14-20.mp4</t>
  </si>
  <si>
    <t>2025090807142034_b.ts</t>
  </si>
  <si>
    <t>2025090807172030_f.ts</t>
  </si>
  <si>
    <t>2025-09-08_07-17-20.mp4</t>
  </si>
  <si>
    <t>2025090807172034_b.ts</t>
  </si>
  <si>
    <t>2025090807202030_f.ts</t>
  </si>
  <si>
    <t>2025-09-08_07-20-20.mp4</t>
  </si>
  <si>
    <t>2025090807202034_b.ts</t>
  </si>
  <si>
    <t>2025090807232030_f.ts</t>
  </si>
  <si>
    <t>2025-09-08_07-23-20.mp4</t>
  </si>
  <si>
    <t>2025090807232034_b.ts</t>
  </si>
  <si>
    <t>2025090807262030_f.ts</t>
  </si>
  <si>
    <t>2025-09-08_07-26-20.mp4</t>
  </si>
  <si>
    <t>2025090807262034_b.ts</t>
  </si>
  <si>
    <t>2025090807292030_f.ts</t>
  </si>
  <si>
    <t>2025-09-08_07-29-20.mp4</t>
  </si>
  <si>
    <t>2025090807292034_b.ts</t>
  </si>
  <si>
    <t>2025090807322030_f.ts</t>
  </si>
  <si>
    <t>2025-09-08_07-32-20.mp4</t>
  </si>
  <si>
    <t>2025090807322034_b.ts</t>
  </si>
  <si>
    <t>2025090807352030_f.ts</t>
  </si>
  <si>
    <t>2025-09-08_07-35-20.mp4</t>
  </si>
  <si>
    <t>2025090807352034_b.ts</t>
  </si>
  <si>
    <t>2025090807382030_f.ts</t>
  </si>
  <si>
    <t>2025-09-08_07-38-20.mp4</t>
  </si>
  <si>
    <t>2025090807382034_b.ts</t>
  </si>
  <si>
    <t>2025090807412030_f.ts</t>
  </si>
  <si>
    <t>2025-09-08_07-41-20.mp4</t>
  </si>
  <si>
    <t>2025090807412034_b.ts</t>
  </si>
  <si>
    <t>2025090807442030_f.ts</t>
  </si>
  <si>
    <t>2025-09-08_07-44-20.mp4</t>
  </si>
  <si>
    <t>2025090807442034_b.ts</t>
  </si>
  <si>
    <t>2025090807472030_f.ts</t>
  </si>
  <si>
    <t>2025-09-08_07-47-20.mp4</t>
  </si>
  <si>
    <t>2025090807472034_b.ts</t>
  </si>
  <si>
    <t>2025090807502030_f.ts</t>
  </si>
  <si>
    <t>2025-09-08_07-50-20.mp4</t>
  </si>
  <si>
    <t>2025090807502034_b.ts</t>
  </si>
  <si>
    <t>2025090807532030_f.ts</t>
  </si>
  <si>
    <t>2025-09-08_07-53-20.mp4</t>
  </si>
  <si>
    <t>2025090807532034_b.ts</t>
  </si>
  <si>
    <t>2025090807562030_f.ts</t>
  </si>
  <si>
    <t>2025-09-08_07-56-20.mp4</t>
  </si>
  <si>
    <t>2025090807562034_b.ts</t>
  </si>
  <si>
    <t>2025090807592030_f.ts</t>
  </si>
  <si>
    <t>2025-09-08_07-59-20.mp4</t>
  </si>
  <si>
    <t>2025090807592034_b.ts</t>
  </si>
  <si>
    <t>2025090808022030_f.ts</t>
  </si>
  <si>
    <t>2025-09-08_08-02-20.mp4</t>
  </si>
  <si>
    <t>2025090808022034_b.ts</t>
  </si>
  <si>
    <t>2025090808052030_f.ts</t>
  </si>
  <si>
    <t>2025-09-08_08-05-20.mp4</t>
  </si>
  <si>
    <t>2025090808052034_b.ts</t>
  </si>
  <si>
    <t>2025090808082030_f.ts</t>
  </si>
  <si>
    <t>2025-09-08_08-08-20.mp4</t>
  </si>
  <si>
    <t>2025090808082034_b.ts</t>
  </si>
  <si>
    <t>2025090808112030_f.ts</t>
  </si>
  <si>
    <t>2025-09-08_08-11-20.mp4</t>
  </si>
  <si>
    <t>2025090808112034_b.ts</t>
  </si>
  <si>
    <t>2025090808142030_f.ts</t>
  </si>
  <si>
    <t>2025-09-08_08-14-20.mp4</t>
  </si>
  <si>
    <t>2025090808142034_b.ts</t>
  </si>
  <si>
    <t>2025090808172030_f.ts</t>
  </si>
  <si>
    <t>2025-09-08_08-17-20.mp4</t>
  </si>
  <si>
    <t>2025090808172034_b.ts</t>
  </si>
  <si>
    <t>2025090808202030_f.ts</t>
  </si>
  <si>
    <t>2025-09-08_08-20-20.mp4</t>
  </si>
  <si>
    <t>2025090808202034_b.ts</t>
  </si>
  <si>
    <t>2025090808232030_f.ts</t>
  </si>
  <si>
    <t>2025-09-08_08-23-20.mp4</t>
  </si>
  <si>
    <t>2025090808232034_b.ts</t>
  </si>
  <si>
    <t>2025090809510230_f.ts</t>
  </si>
  <si>
    <t>2025-09-08_09-51-02.mp4</t>
  </si>
  <si>
    <t>2025090809510234_b.ts</t>
  </si>
  <si>
    <t>2025090809592330_f.ts</t>
  </si>
  <si>
    <t>2025-09-08_09-59-23.mp4</t>
  </si>
  <si>
    <t>2025090809592334_b.ts</t>
  </si>
  <si>
    <t>2025090810031430_f.ts</t>
  </si>
  <si>
    <t>2025-09-08_10-03-14.mp4</t>
  </si>
  <si>
    <t>2025090810031434_b.ts</t>
  </si>
  <si>
    <t>2025090810034130_f.ts</t>
  </si>
  <si>
    <t>2025-09-08_10-03-41.mp4</t>
  </si>
  <si>
    <t>2025090810034134_b.ts</t>
  </si>
  <si>
    <t>2025090810064130_f.ts</t>
  </si>
  <si>
    <t>2025-09-08_10-06-41.mp4</t>
  </si>
  <si>
    <t>2025090810064134_b.ts</t>
  </si>
  <si>
    <t>2025090810094130_f.ts</t>
  </si>
  <si>
    <t>2025-09-08_10-09-41.mp4</t>
  </si>
  <si>
    <t>2025090810094134_b.ts</t>
  </si>
  <si>
    <t>2025090810124130_f.ts</t>
  </si>
  <si>
    <t>2025-09-08_10-12-41.mp4</t>
  </si>
  <si>
    <t>2025090810124134_b.ts</t>
  </si>
  <si>
    <t>2025090810154130_f.ts</t>
  </si>
  <si>
    <t>2025-09-08_10-15-41.mp4</t>
  </si>
  <si>
    <t>2025090810154134_b.ts</t>
  </si>
  <si>
    <t>2025090810184130_f.ts</t>
  </si>
  <si>
    <t>2025-09-08_10-18-41.mp4</t>
  </si>
  <si>
    <t>2025090810184134_b.ts</t>
  </si>
  <si>
    <t>2025090810214130_f.ts</t>
  </si>
  <si>
    <t>2025-09-08_10-21-41.mp4</t>
  </si>
  <si>
    <t>2025090810214134_b.ts</t>
  </si>
  <si>
    <t>2025090810244130_f.ts</t>
  </si>
  <si>
    <t>2025-09-08_10-24-41.mp4</t>
  </si>
  <si>
    <t>2025090810244134_b.ts</t>
  </si>
  <si>
    <t>2025090810274130_f.ts</t>
  </si>
  <si>
    <t>2025-09-08_10-27-41.mp4</t>
  </si>
  <si>
    <t>2025090810274134_b.ts</t>
  </si>
  <si>
    <t>2025090810304130_f.ts</t>
  </si>
  <si>
    <t>2025-09-08_10-30-41.mp4</t>
  </si>
  <si>
    <t>2025090810304134_b.ts</t>
  </si>
  <si>
    <t>2025090810334130_f.ts</t>
  </si>
  <si>
    <t>2025-09-08_10-33-41.mp4</t>
  </si>
  <si>
    <t>2025090810334134_b.ts</t>
  </si>
  <si>
    <t>2025090810364130_f.ts</t>
  </si>
  <si>
    <t>2025-09-08_10-36-41.mp4</t>
  </si>
  <si>
    <t>2025090810364134_b.ts</t>
  </si>
  <si>
    <t>2025090810394130_f.ts</t>
  </si>
  <si>
    <t>2025-09-08_10-39-41.mp4</t>
  </si>
  <si>
    <t>2025090810394134_b.ts</t>
  </si>
  <si>
    <t>2025090810424130_f.ts</t>
  </si>
  <si>
    <t>2025-09-08_10-42-41.mp4</t>
  </si>
  <si>
    <t>2025090810424134_b.ts</t>
  </si>
  <si>
    <t>2025090810454130_f.ts</t>
  </si>
  <si>
    <t>2025-09-08_10-45-41.mp4</t>
  </si>
  <si>
    <t>2025090810454134_b.ts</t>
  </si>
  <si>
    <t>2025090810484130_f.ts</t>
  </si>
  <si>
    <t>2025-09-08_10-48-41.mp4</t>
  </si>
  <si>
    <t>2025090810484134_b.ts</t>
  </si>
  <si>
    <t>2025090810514130_f.ts</t>
  </si>
  <si>
    <t>2025-09-08_10-51-41.mp4</t>
  </si>
  <si>
    <t>2025090810514134_b.ts</t>
  </si>
  <si>
    <t>2025090810544130_f.ts</t>
  </si>
  <si>
    <t>2025-09-08_10-54-41.mp4</t>
  </si>
  <si>
    <t>2025090810544134_b.ts</t>
  </si>
  <si>
    <t>2025090810574130_f.ts</t>
  </si>
  <si>
    <t>2025-09-08_10-57-41.mp4</t>
  </si>
  <si>
    <t>2025090810574134_b.ts</t>
  </si>
  <si>
    <t>2025090811004130_f.ts</t>
  </si>
  <si>
    <t>2025-09-08_11-00-41.mp4</t>
  </si>
  <si>
    <t>2025090811004134_b.ts</t>
  </si>
  <si>
    <t>2025090811034130_f.ts</t>
  </si>
  <si>
    <t>2025-09-08_11-03-41.mp4</t>
  </si>
  <si>
    <t>2025090811034134_b.ts</t>
  </si>
  <si>
    <t>2025090811064130_f.ts</t>
  </si>
  <si>
    <t>2025-09-08_11-06-41.mp4</t>
  </si>
  <si>
    <t>2025090811064134_b.ts</t>
  </si>
  <si>
    <t>2025090811094130_f.ts</t>
  </si>
  <si>
    <t>2025-09-08_11-09-41.mp4</t>
  </si>
  <si>
    <t>2025090811094134_b.ts</t>
  </si>
  <si>
    <t>2025090811124130_f.ts</t>
  </si>
  <si>
    <t>2025-09-08_11-12-41.mp4</t>
  </si>
  <si>
    <t>2025090811124134_b.ts</t>
  </si>
  <si>
    <t>2025090811154130_f.ts</t>
  </si>
  <si>
    <t>2025-09-08_11-15-41.mp4</t>
  </si>
  <si>
    <t>2025090811154134_b.ts</t>
  </si>
  <si>
    <t>2025090811184130_f.ts</t>
  </si>
  <si>
    <t>2025-09-08_11-18-41.mp4</t>
  </si>
  <si>
    <t>2025090811184134_b.ts</t>
  </si>
  <si>
    <t>2025090811214130_f.ts</t>
  </si>
  <si>
    <t>2025-09-08_11-21-41.mp4</t>
  </si>
  <si>
    <t>2025090811214134_b.ts</t>
  </si>
  <si>
    <t>2025090811244130_f.ts</t>
  </si>
  <si>
    <t>2025-09-08_11-24-41.mp4</t>
  </si>
  <si>
    <t>2025090811244134_b.ts</t>
  </si>
  <si>
    <t>2025090811274130_f.ts</t>
  </si>
  <si>
    <t>2025-09-08_11-27-41.mp4</t>
  </si>
  <si>
    <t>2025090811274134_b.ts</t>
  </si>
  <si>
    <t>2025090811304130_f.ts</t>
  </si>
  <si>
    <t>2025-09-08_11-30-41.mp4</t>
  </si>
  <si>
    <t>2025090811304134_b.ts</t>
  </si>
  <si>
    <t>2025090811334130_f.ts</t>
  </si>
  <si>
    <t>2025-09-08_11-33-41.mp4</t>
  </si>
  <si>
    <t>2025090811334134_b.ts</t>
  </si>
  <si>
    <t>2025090811364130_f.ts</t>
  </si>
  <si>
    <t>2025-09-08_11-36-41.mp4</t>
  </si>
  <si>
    <t>2025090811364134_b.ts</t>
  </si>
  <si>
    <t>2025090811394130_f.ts</t>
  </si>
  <si>
    <t>2025-09-08_11-39-41.mp4</t>
  </si>
  <si>
    <t>2025090811394134_b.ts</t>
  </si>
  <si>
    <t>2025090811424130_f.ts</t>
  </si>
  <si>
    <t>2025-09-08_11-42-41.mp4</t>
  </si>
  <si>
    <t>2025090811424134_b.ts</t>
  </si>
  <si>
    <t>2025090811454130_f.ts</t>
  </si>
  <si>
    <t>2025-09-08_11-45-41.mp4</t>
  </si>
  <si>
    <t>2025090811454134_b.ts</t>
  </si>
  <si>
    <t>2025090811484130_f.ts</t>
  </si>
  <si>
    <t>2025-09-08_11-48-41.mp4</t>
  </si>
  <si>
    <t>2025090811484134_b.ts</t>
  </si>
  <si>
    <t>2025090811514130_f.ts</t>
  </si>
  <si>
    <t>2025-09-08_11-51-41.mp4</t>
  </si>
  <si>
    <t>2025090811514134_b.ts</t>
  </si>
  <si>
    <t>2025090811544130_f.ts</t>
  </si>
  <si>
    <t>2025-09-08_11-54-41.mp4</t>
  </si>
  <si>
    <t>2025090811544134_b.ts</t>
  </si>
  <si>
    <t>2025090811574130_f.ts</t>
  </si>
  <si>
    <t>2025-09-08_11-57-41.mp4</t>
  </si>
  <si>
    <t>2025090811574134_b.ts</t>
  </si>
  <si>
    <t>2025090812004130_f.ts</t>
  </si>
  <si>
    <t>2025-09-08_12-00-41.mp4</t>
  </si>
  <si>
    <t>2025090812004134_b.ts</t>
  </si>
  <si>
    <t>2025090812034130_f.ts</t>
  </si>
  <si>
    <t>2025-09-08_12-03-41.mp4</t>
  </si>
  <si>
    <t>2025090812034134_b.ts</t>
  </si>
  <si>
    <t>2025090812064130_f.ts</t>
  </si>
  <si>
    <t>2025-09-08_12-06-41.mp4</t>
  </si>
  <si>
    <t>2025090812064134_b.ts</t>
  </si>
  <si>
    <t>2025090812094130_f.ts</t>
  </si>
  <si>
    <t>2025-09-08_12-09-41.mp4</t>
  </si>
  <si>
    <t>2025090812094134_b.ts</t>
  </si>
  <si>
    <t>2025090812124130_f.ts</t>
  </si>
  <si>
    <t>2025-09-08_12-12-41.mp4</t>
  </si>
  <si>
    <t>2025090812124134_b.ts</t>
  </si>
  <si>
    <t>2025090812154130_f.ts</t>
  </si>
  <si>
    <t>2025-09-08_12-15-41.mp4</t>
  </si>
  <si>
    <t>2025090812154134_b.ts</t>
  </si>
  <si>
    <t>2025090812184130_f.ts</t>
  </si>
  <si>
    <t>2025-09-08_12-18-41.mp4</t>
  </si>
  <si>
    <t>2025090812184134_b.ts</t>
  </si>
  <si>
    <t>2025090812214130_f.ts</t>
  </si>
  <si>
    <t>2025-09-08_12-21-41.mp4</t>
  </si>
  <si>
    <t>2025090812214134_b.ts</t>
  </si>
  <si>
    <t>2025090812244130_f.ts</t>
  </si>
  <si>
    <t>2025-09-08_12-24-41.mp4</t>
  </si>
  <si>
    <t>2025090812244134_b.ts</t>
  </si>
  <si>
    <t>2025090812274130_f.ts</t>
  </si>
  <si>
    <t>2025-09-08_12-27-41.mp4</t>
  </si>
  <si>
    <t>2025090812274134_b.ts</t>
  </si>
  <si>
    <t>2025090812304030_f.ts</t>
  </si>
  <si>
    <t>2025-09-08_12-30-40.mp4</t>
  </si>
  <si>
    <t>2025090812304134_b.ts</t>
  </si>
  <si>
    <t>2025-09-08_12-30-41.mp4</t>
  </si>
  <si>
    <t>2025090812334030_f.ts</t>
  </si>
  <si>
    <t>2025-09-08_12-33-40.mp4</t>
  </si>
  <si>
    <t>2025090812334134_b.ts</t>
  </si>
  <si>
    <t>2025-09-08_12-33-41.mp4</t>
  </si>
  <si>
    <t>2025090812364030_f.ts</t>
  </si>
  <si>
    <t>2025-09-08_12-36-40.mp4</t>
  </si>
  <si>
    <t>2025090812364134_b.ts</t>
  </si>
  <si>
    <t>2025-09-08_12-36-41.mp4</t>
  </si>
  <si>
    <t>2025090812394030_f.ts</t>
  </si>
  <si>
    <t>2025-09-08_12-39-40.mp4</t>
  </si>
  <si>
    <t>2025090812394034_b.ts</t>
  </si>
  <si>
    <t>2025090812424030_f.ts</t>
  </si>
  <si>
    <t>2025-09-08_12-42-40.mp4</t>
  </si>
  <si>
    <t>2025090812424034_b.ts</t>
  </si>
  <si>
    <t>2025090812454030_f.ts</t>
  </si>
  <si>
    <t>2025-09-08_12-45-40.mp4</t>
  </si>
  <si>
    <t>2025090812454034_b.ts</t>
  </si>
  <si>
    <t>2025090812484030_f.ts</t>
  </si>
  <si>
    <t>2025-09-08_12-48-40.mp4</t>
  </si>
  <si>
    <t>2025090812484034_b.ts</t>
  </si>
  <si>
    <t>2025090812514030_f.ts</t>
  </si>
  <si>
    <t>2025-09-08_12-51-40.mp4</t>
  </si>
  <si>
    <t>2025090812514034_b.ts</t>
  </si>
  <si>
    <t>2025090812544030_f.ts</t>
  </si>
  <si>
    <t>2025-09-08_12-54-40.mp4</t>
  </si>
  <si>
    <t>2025090812544034_b.ts</t>
  </si>
  <si>
    <t>2025090812574030_f.ts</t>
  </si>
  <si>
    <t>2025-09-08_12-57-40.mp4</t>
  </si>
  <si>
    <t>2025090812574034_b.ts</t>
  </si>
  <si>
    <t>2025090813004030_f.ts</t>
  </si>
  <si>
    <t>2025-09-08_13-00-40.mp4</t>
  </si>
  <si>
    <t>2025090813004034_b.ts</t>
  </si>
  <si>
    <t>2025090813034030_f.ts</t>
  </si>
  <si>
    <t>2025-09-08_13-03-40.mp4</t>
  </si>
  <si>
    <t>2025090813034034_b.ts</t>
  </si>
  <si>
    <t>2025090813064030_f.ts</t>
  </si>
  <si>
    <t>2025-09-08_13-06-40.mp4</t>
  </si>
  <si>
    <t>2025090813064034_b.ts</t>
  </si>
  <si>
    <t>2025090813094030_f.ts</t>
  </si>
  <si>
    <t>2025-09-08_13-09-40.mp4</t>
  </si>
  <si>
    <t>2025090813094034_b.ts</t>
  </si>
  <si>
    <t>2025090813124030_f.ts</t>
  </si>
  <si>
    <t>2025-09-08_13-12-40.mp4</t>
  </si>
  <si>
    <t>2025090813124034_b.ts</t>
  </si>
  <si>
    <t>2025090813154030_f.ts</t>
  </si>
  <si>
    <t>2025-09-08_13-15-40.mp4</t>
  </si>
  <si>
    <t>2025090813154034_b.ts</t>
  </si>
  <si>
    <t>2025090813184030_f.ts</t>
  </si>
  <si>
    <t>2025-09-08_13-18-40.mp4</t>
  </si>
  <si>
    <t>2025090813184034_b.ts</t>
  </si>
  <si>
    <t>2025090813214030_f.ts</t>
  </si>
  <si>
    <t>2025-09-08_13-21-40.mp4</t>
  </si>
  <si>
    <t>2025090813214034_b.ts</t>
  </si>
  <si>
    <t>2025090813244030_f.ts</t>
  </si>
  <si>
    <t>2025-09-08_13-24-40.mp4</t>
  </si>
  <si>
    <t>2025090813244034_b.ts</t>
  </si>
  <si>
    <t>2025090813274030_f.ts</t>
  </si>
  <si>
    <t>2025-09-08_13-27-40.mp4</t>
  </si>
  <si>
    <t>2025090813274034_b.ts</t>
  </si>
  <si>
    <t>2025090813304030_f.ts</t>
  </si>
  <si>
    <t>2025-09-08_13-30-40.mp4</t>
  </si>
  <si>
    <t>2025090813304034_b.ts</t>
  </si>
  <si>
    <t>2025090813334030_f.ts</t>
  </si>
  <si>
    <t>2025-09-08_13-33-40.mp4</t>
  </si>
  <si>
    <t>2025090813334034_b.ts</t>
  </si>
  <si>
    <t>2025090813364030_f.ts</t>
  </si>
  <si>
    <t>2025-09-08_13-36-40.mp4</t>
  </si>
  <si>
    <t>2025090813364034_b.ts</t>
  </si>
  <si>
    <t>2025090813394030_f.ts</t>
  </si>
  <si>
    <t>2025-09-08_13-39-40.mp4</t>
  </si>
  <si>
    <t>2025090813394034_b.ts</t>
  </si>
  <si>
    <t>2025090813424030_f.ts</t>
  </si>
  <si>
    <t>2025-09-08_13-42-40.mp4</t>
  </si>
  <si>
    <t>2025090813424034_b.ts</t>
  </si>
  <si>
    <t>2025090813454030_f.ts</t>
  </si>
  <si>
    <t>2025-09-08_13-45-40.mp4</t>
  </si>
  <si>
    <t>2025090813454034_b.ts</t>
  </si>
  <si>
    <t>2025090815060330_f.ts</t>
  </si>
  <si>
    <t>2025-09-08_15-06-03.mp4</t>
  </si>
  <si>
    <t>2025090815060334_b.ts</t>
  </si>
  <si>
    <t>2025090815090330_f.ts</t>
  </si>
  <si>
    <t>2025-09-08_15-09-03.mp4</t>
  </si>
  <si>
    <t>2025090815090334_b.ts</t>
  </si>
  <si>
    <t>2025090815120330_f.ts</t>
  </si>
  <si>
    <t>2025-09-08_15-12-03.mp4</t>
  </si>
  <si>
    <t>2025090815120334_b.ts</t>
  </si>
  <si>
    <t>2025090815150330_f.ts</t>
  </si>
  <si>
    <t>2025-09-08_15-15-03.mp4</t>
  </si>
  <si>
    <t>2025090815150334_b.ts</t>
  </si>
  <si>
    <t>2025090815180330_f.ts</t>
  </si>
  <si>
    <t>2025-09-08_15-18-03.mp4</t>
  </si>
  <si>
    <t>2025090815180334_b.ts</t>
  </si>
  <si>
    <t>2025090815210330_f.ts</t>
  </si>
  <si>
    <t>2025-09-08_15-21-03.mp4</t>
  </si>
  <si>
    <t>2025090815210334_b.ts</t>
  </si>
  <si>
    <t>2025090815240330_f.ts</t>
  </si>
  <si>
    <t>2025-09-08_15-24-03.mp4</t>
  </si>
  <si>
    <t>2025090815240334_b.ts</t>
  </si>
  <si>
    <t>2025090815270330_f.ts</t>
  </si>
  <si>
    <t>2025-09-08_15-27-03.mp4</t>
  </si>
  <si>
    <t>2025090815270334_b.ts</t>
  </si>
  <si>
    <t>2025090815300330_f.ts</t>
  </si>
  <si>
    <t>2025-09-08_15-30-03.mp4</t>
  </si>
  <si>
    <t>2025090815300334_b.ts</t>
  </si>
  <si>
    <t>2025090815330330_f.ts</t>
  </si>
  <si>
    <t>2025-09-08_15-33-03.mp4</t>
  </si>
  <si>
    <t>2025090815330334_b.ts</t>
  </si>
  <si>
    <t>2025090815360330_f.ts</t>
  </si>
  <si>
    <t>2025-09-08_15-36-03.mp4</t>
  </si>
  <si>
    <t>2025090815360334_b.ts</t>
  </si>
  <si>
    <t>2025090815390330_f.ts</t>
  </si>
  <si>
    <t>2025-09-08_15-39-03.mp4</t>
  </si>
  <si>
    <t>2025090815390334_b.ts</t>
  </si>
  <si>
    <t>2025090815420330_f.ts</t>
  </si>
  <si>
    <t>2025-09-08_15-42-03.mp4</t>
  </si>
  <si>
    <t>2025090815420334_b.ts</t>
  </si>
  <si>
    <t>2025090815450330_f.ts</t>
  </si>
  <si>
    <t>2025-09-08_15-45-03.mp4</t>
  </si>
  <si>
    <t>2025090815450334_b.ts</t>
  </si>
  <si>
    <t>2025090815480330_f.ts</t>
  </si>
  <si>
    <t>2025-09-08_15-48-03.mp4</t>
  </si>
  <si>
    <t>2025090815480334_b.ts</t>
  </si>
  <si>
    <t>2025090815510330_f.ts</t>
  </si>
  <si>
    <t>2025-09-08_15-51-03.mp4</t>
  </si>
  <si>
    <t>2025090815510334_b.ts</t>
  </si>
  <si>
    <t>2025090815540330_f.ts</t>
  </si>
  <si>
    <t>2025-09-08_15-54-03.mp4</t>
  </si>
  <si>
    <t>2025090815540334_b.ts</t>
  </si>
  <si>
    <t>2025090815570330_f.ts</t>
  </si>
  <si>
    <t>2025-09-08_15-57-03.mp4</t>
  </si>
  <si>
    <t>2025090815570334_b.ts</t>
  </si>
  <si>
    <t>2025090816000330_f.ts</t>
  </si>
  <si>
    <t>2025-09-08_16-00-03.mp4</t>
  </si>
  <si>
    <t>2025090816000334_b.ts</t>
  </si>
  <si>
    <t>2025090816030330_f.ts</t>
  </si>
  <si>
    <t>2025-09-08_16-03-03.mp4</t>
  </si>
  <si>
    <t>2025090816030334_b.ts</t>
  </si>
  <si>
    <t>2025090816060330_f.ts</t>
  </si>
  <si>
    <t>2025-09-08_16-06-03.mp4</t>
  </si>
  <si>
    <t>2025090816060334_b.ts</t>
  </si>
  <si>
    <t>2025090816090330_f.ts</t>
  </si>
  <si>
    <t>2025-09-08_16-09-03.mp4</t>
  </si>
  <si>
    <t>2025090816090334_b.ts</t>
  </si>
  <si>
    <t>2025090816120330_f.ts</t>
  </si>
  <si>
    <t>2025-09-08_16-12-03.mp4</t>
  </si>
  <si>
    <t>2025090816120334_b.ts</t>
  </si>
  <si>
    <t>2025090816150330_f.ts</t>
  </si>
  <si>
    <t>2025-09-08_16-15-03.mp4</t>
  </si>
  <si>
    <t>2025090816150334_b.ts</t>
  </si>
  <si>
    <t>2025090816180330_f.ts</t>
  </si>
  <si>
    <t>2025-09-08_16-18-03.mp4</t>
  </si>
  <si>
    <t>2025090816180334_b.ts</t>
  </si>
  <si>
    <t>2025090816210330_f.ts</t>
  </si>
  <si>
    <t>2025-09-08_16-21-03.mp4</t>
  </si>
  <si>
    <t>2025090816210334_b.ts</t>
  </si>
  <si>
    <t>2025090816240330_f.ts</t>
  </si>
  <si>
    <t>2025-09-08_16-24-03.mp4</t>
  </si>
  <si>
    <t>2025090816240334_b.ts</t>
  </si>
  <si>
    <t>2025090816270330_f.ts</t>
  </si>
  <si>
    <t>2025-09-08_16-27-03.mp4</t>
  </si>
  <si>
    <t>2025090816270334_b.ts</t>
  </si>
  <si>
    <t>2025090816300330_f.ts</t>
  </si>
  <si>
    <t>2025-09-08_16-30-03.mp4</t>
  </si>
  <si>
    <t>2025090816300334_b.ts</t>
  </si>
  <si>
    <t>2025090816330330_f.ts</t>
  </si>
  <si>
    <t>2025-09-08_16-33-03.mp4</t>
  </si>
  <si>
    <t>2025090816330334_b.ts</t>
  </si>
  <si>
    <t>2025090817293630_f.ts</t>
  </si>
  <si>
    <t>2025-09-08_17-29-36.mp4</t>
  </si>
  <si>
    <t>2025090817293634_b.ts</t>
  </si>
  <si>
    <t>2025090817323630_f.ts</t>
  </si>
  <si>
    <t>2025-09-08_17-32-36.mp4</t>
  </si>
  <si>
    <t>2025090817323634_b.ts</t>
  </si>
  <si>
    <t>2025090817353630_f.ts</t>
  </si>
  <si>
    <t>2025-09-08_17-35-36.mp4</t>
  </si>
  <si>
    <t>2025090817353634_b.ts</t>
  </si>
  <si>
    <t>2025090817415730_f.ts</t>
  </si>
  <si>
    <t>2025-09-08_17-41-57.mp4</t>
  </si>
  <si>
    <t>2025090817415734_b.ts</t>
  </si>
  <si>
    <t>2025090817450530_f.ts</t>
  </si>
  <si>
    <t>2025-09-08_17-45-05.mp4</t>
  </si>
  <si>
    <t>2025090817450534_b.ts</t>
  </si>
  <si>
    <t>2025090819364830_f.ts</t>
  </si>
  <si>
    <t>2025-09-08_19-36-48.mp4</t>
  </si>
  <si>
    <t>2025090819364834_b.ts</t>
  </si>
  <si>
    <t>2025090819394830_f.ts</t>
  </si>
  <si>
    <t>2025-09-08_19-39-48.mp4</t>
  </si>
  <si>
    <t>2025090819394834_b.ts</t>
  </si>
  <si>
    <t>2025091011522930_f.ts</t>
  </si>
  <si>
    <t>2025-09-10_11-52-29.mp4</t>
  </si>
  <si>
    <t>2025091011522934_b.ts</t>
  </si>
  <si>
    <t>2025091011552930_f.ts</t>
  </si>
  <si>
    <t>2025-09-10_11-55-29.mp4</t>
  </si>
  <si>
    <t>2025091011552934_b.ts</t>
  </si>
  <si>
    <t>2025091011582930_f.ts</t>
  </si>
  <si>
    <t>2025-09-10_11-58-29.mp4</t>
  </si>
  <si>
    <t>2025091011582934_b.ts</t>
  </si>
  <si>
    <t>2025091012012930_f.ts</t>
  </si>
  <si>
    <t>2025-09-10_12-01-29.mp4</t>
  </si>
  <si>
    <t>2025091012012934_b.ts</t>
  </si>
  <si>
    <t>2025091012042930_f.ts</t>
  </si>
  <si>
    <t>2025-09-10_12-04-29.mp4</t>
  </si>
  <si>
    <t>2025091012042934_b.ts</t>
  </si>
  <si>
    <t>2025091013073030_f.ts</t>
  </si>
  <si>
    <t>2025-09-10_13-07-30.mp4</t>
  </si>
  <si>
    <t>2025091013073034_b.ts</t>
  </si>
  <si>
    <t>2025091013103030_f.ts</t>
  </si>
  <si>
    <t>2025-09-10_13-10-30.mp4</t>
  </si>
  <si>
    <t>2025091013103034_b.ts</t>
  </si>
  <si>
    <t>2025091013133030_f.ts</t>
  </si>
  <si>
    <t>2025-09-10_13-13-30.mp4</t>
  </si>
  <si>
    <t>2025091013133034_b.ts</t>
  </si>
  <si>
    <t>2025091014003730_f.ts</t>
  </si>
  <si>
    <t>2025-09-10_14-00-37.mp4</t>
  </si>
  <si>
    <t>2025091014003734_b.ts</t>
  </si>
  <si>
    <t>2025091015205330_f.ts</t>
  </si>
  <si>
    <t>2025-09-10_15-20-53.mp4</t>
  </si>
  <si>
    <t>2025091015205334_b.ts</t>
  </si>
  <si>
    <t>2025091015235230_f.ts</t>
  </si>
  <si>
    <t>2025-09-10_15-23-52.mp4</t>
  </si>
  <si>
    <t>2025091015235334_b.ts</t>
  </si>
  <si>
    <t>2025-09-10_15-23-53.mp4</t>
  </si>
  <si>
    <t>2025091015265230_f.ts</t>
  </si>
  <si>
    <t>2025-09-10_15-26-52.mp4</t>
  </si>
  <si>
    <t>2025091015265234_b.ts</t>
  </si>
  <si>
    <t>2025091015295230_f.ts</t>
  </si>
  <si>
    <t>2025-09-10_15-29-52.mp4</t>
  </si>
  <si>
    <t>2025091015295234_b.ts</t>
  </si>
  <si>
    <t>2025091015325230_f.ts</t>
  </si>
  <si>
    <t>2025-09-10_15-32-52.mp4</t>
  </si>
  <si>
    <t>2025091015325234_b.ts</t>
  </si>
  <si>
    <t>2025091015355230_f.ts</t>
  </si>
  <si>
    <t>2025-09-10_15-35-52.mp4</t>
  </si>
  <si>
    <t>2025091015355234_b.ts</t>
  </si>
  <si>
    <t>2025091015385230_f.ts</t>
  </si>
  <si>
    <t>2025-09-10_15-38-52.mp4</t>
  </si>
  <si>
    <t>2025091015385234_b.ts</t>
  </si>
  <si>
    <t>2025091015415230_f.ts</t>
  </si>
  <si>
    <t>2025-09-10_15-41-52.mp4</t>
  </si>
  <si>
    <t>2025091015415234_b.ts</t>
  </si>
  <si>
    <t>2025091015445230_f.ts</t>
  </si>
  <si>
    <t>2025-09-10_15-44-52.mp4</t>
  </si>
  <si>
    <t>2025091015445234_b.ts</t>
  </si>
  <si>
    <t>2025091015475230_f.ts</t>
  </si>
  <si>
    <t>2025-09-10_15-47-52.mp4</t>
  </si>
  <si>
    <t>2025091015475234_b.ts</t>
  </si>
  <si>
    <t>2025091015505230_f.ts</t>
  </si>
  <si>
    <t>2025-09-10_15-50-52.mp4</t>
  </si>
  <si>
    <t>2025091015505234_b.ts</t>
  </si>
  <si>
    <t>2025091015535230_f.ts</t>
  </si>
  <si>
    <t>2025-09-10_15-53-52.mp4</t>
  </si>
  <si>
    <t>2025091015535234_b.ts</t>
  </si>
  <si>
    <t>2025091015565230_f.ts</t>
  </si>
  <si>
    <t>2025-09-10_15-56-52.mp4</t>
  </si>
  <si>
    <t>2025091015565234_b.ts</t>
  </si>
  <si>
    <t>2025091015595230_f.ts</t>
  </si>
  <si>
    <t>2025-09-10_15-59-52.mp4</t>
  </si>
  <si>
    <t>2025091015595234_b.ts</t>
  </si>
  <si>
    <t>2025091016025230_f.ts</t>
  </si>
  <si>
    <t>2025-09-10_16-02-52.mp4</t>
  </si>
  <si>
    <t>2025091016025234_b.ts</t>
  </si>
  <si>
    <t>2025091016055230_f.ts</t>
  </si>
  <si>
    <t>2025-09-10_16-05-52.mp4</t>
  </si>
  <si>
    <t>2025091016055234_b.ts</t>
  </si>
  <si>
    <t>2025091016085230_f.ts</t>
  </si>
  <si>
    <t>2025-09-10_16-08-52.mp4</t>
  </si>
  <si>
    <t>2025091016085234_b.ts</t>
  </si>
  <si>
    <t>2025091016115230_f.ts</t>
  </si>
  <si>
    <t>2025-09-10_16-11-52.mp4</t>
  </si>
  <si>
    <t>2025091016115234_b.ts</t>
  </si>
  <si>
    <t>2025091016145230_f.ts</t>
  </si>
  <si>
    <t>2025-09-10_16-14-52.mp4</t>
  </si>
  <si>
    <t>2025091016145234_b.ts</t>
  </si>
  <si>
    <t>2025091016175230_f.ts</t>
  </si>
  <si>
    <t>2025-09-10_16-17-52.mp4</t>
  </si>
  <si>
    <t>2025091016175234_b.ts</t>
  </si>
  <si>
    <t>2025091016205230_f.ts</t>
  </si>
  <si>
    <t>2025-09-10_16-20-52.mp4</t>
  </si>
  <si>
    <t>2025091016205234_b.ts</t>
  </si>
  <si>
    <t>2025091016235230_f.ts</t>
  </si>
  <si>
    <t>2025-09-10_16-23-52.mp4</t>
  </si>
  <si>
    <t>2025091016235234_b.ts</t>
  </si>
  <si>
    <t>2025091021021730_f.ts</t>
  </si>
  <si>
    <t>2025-09-10_21-02-17.mp4</t>
  </si>
  <si>
    <t>2025091021021734_b.ts</t>
  </si>
  <si>
    <t>2025091021051730_f.ts</t>
  </si>
  <si>
    <t>2025-09-10_21-05-17.mp4</t>
  </si>
  <si>
    <t>2025091021051734_b.ts</t>
  </si>
  <si>
    <t>2025091022170530_f.ts</t>
  </si>
  <si>
    <t>2025-09-10_22-17-05.mp4</t>
  </si>
  <si>
    <t>2025091022170534_b.ts</t>
  </si>
  <si>
    <t>2025091022200530_f.ts</t>
  </si>
  <si>
    <t>2025-09-10_22-20-05.mp4</t>
  </si>
  <si>
    <t>2025091022200534_b.ts</t>
  </si>
  <si>
    <t>2025091111485430_f.ts</t>
  </si>
  <si>
    <t>2025-09-11_11-48-54.mp4</t>
  </si>
  <si>
    <t>2025091111485434_b.ts</t>
  </si>
  <si>
    <t>2025091111515430_f.ts</t>
  </si>
  <si>
    <t>2025-09-11_11-51-54.mp4</t>
  </si>
  <si>
    <t>2025091111515434_b.ts</t>
  </si>
  <si>
    <t>2025091111545430_f.ts</t>
  </si>
  <si>
    <t>2025-09-11_11-54-54.mp4</t>
  </si>
  <si>
    <t>2025091111545434_b.ts</t>
  </si>
  <si>
    <t>2025091111575430_f.ts</t>
  </si>
  <si>
    <t>2025-09-11_11-57-54.mp4</t>
  </si>
  <si>
    <t>2025091111575434_b.ts</t>
  </si>
  <si>
    <t>2025091112005430_f.ts</t>
  </si>
  <si>
    <t>2025-09-11_12-00-54.mp4</t>
  </si>
  <si>
    <t>2025091112005434_b.ts</t>
  </si>
  <si>
    <t>2025091112035430_f.ts</t>
  </si>
  <si>
    <t>2025-09-11_12-03-54.mp4</t>
  </si>
  <si>
    <t>2025091112035434_b.ts</t>
  </si>
  <si>
    <t>2025091112065430_f.ts</t>
  </si>
  <si>
    <t>2025-09-11_12-06-54.mp4</t>
  </si>
  <si>
    <t>2025091112065434_b.ts</t>
  </si>
  <si>
    <t>2025091112095430_f.ts</t>
  </si>
  <si>
    <t>2025-09-11_12-09-54.mp4</t>
  </si>
  <si>
    <t>2025091112095434_b.ts</t>
  </si>
  <si>
    <t>2025091112125430_f.ts</t>
  </si>
  <si>
    <t>2025-09-11_12-12-54.mp4</t>
  </si>
  <si>
    <t>2025091112125434_b.ts</t>
  </si>
  <si>
    <t>2025091112155430_f.ts</t>
  </si>
  <si>
    <t>2025-09-11_12-15-54.mp4</t>
  </si>
  <si>
    <t>2025091112155434_b.ts</t>
  </si>
  <si>
    <t>2025091112185430_f.ts</t>
  </si>
  <si>
    <t>2025-09-11_12-18-54.mp4</t>
  </si>
  <si>
    <t>2025091112185434_b.ts</t>
  </si>
  <si>
    <t>2025091112215430_f.ts</t>
  </si>
  <si>
    <t>2025-09-11_12-21-54.mp4</t>
  </si>
  <si>
    <t>2025091112215434_b.ts</t>
  </si>
  <si>
    <t>2025091112245430_f.ts</t>
  </si>
  <si>
    <t>2025-09-11_12-24-54.mp4</t>
  </si>
  <si>
    <t>2025091112245434_b.ts</t>
  </si>
  <si>
    <t>2025091112275430_f.ts</t>
  </si>
  <si>
    <t>2025-09-11_12-27-54.mp4</t>
  </si>
  <si>
    <t>2025091112275434_b.ts</t>
  </si>
  <si>
    <t>2025091112305430_f.ts</t>
  </si>
  <si>
    <t>2025-09-11_12-30-54.mp4</t>
  </si>
  <si>
    <t>2025091112305434_b.ts</t>
  </si>
  <si>
    <t>2025091112335430_f.ts</t>
  </si>
  <si>
    <t>2025-09-11_12-33-54.mp4</t>
  </si>
  <si>
    <t>2025091112335434_b.ts</t>
  </si>
  <si>
    <t>2025091212090830_f.ts</t>
  </si>
  <si>
    <t>2025-09-12_12-09-08.mp4</t>
  </si>
  <si>
    <t>2025091212090834_b.ts</t>
  </si>
  <si>
    <t>2025091212120830_f.ts</t>
  </si>
  <si>
    <t>2025-09-12_12-12-08.mp4</t>
  </si>
  <si>
    <t>2025091212120834_b.ts</t>
  </si>
  <si>
    <t>2025091212150830_f.ts</t>
  </si>
  <si>
    <t>2025-09-12_12-15-08.mp4</t>
  </si>
  <si>
    <t>2025091212150834_b.ts</t>
  </si>
  <si>
    <t>2025091212180830_f.ts</t>
  </si>
  <si>
    <t>2025-09-12_12-18-08.mp4</t>
  </si>
  <si>
    <t>2025091212180834_b.ts</t>
  </si>
  <si>
    <t>2025091212210830_f.ts</t>
  </si>
  <si>
    <t>2025-09-12_12-21-08.mp4</t>
  </si>
  <si>
    <t>2025091212210834_b.ts</t>
  </si>
  <si>
    <t>2025091212240830_f.ts</t>
  </si>
  <si>
    <t>2025-09-12_12-24-08.mp4</t>
  </si>
  <si>
    <t>2025091212240834_b.ts</t>
  </si>
  <si>
    <t>2025091212270830_f.ts</t>
  </si>
  <si>
    <t>2025-09-12_12-27-08.mp4</t>
  </si>
  <si>
    <t>2025091212270834_b.ts</t>
  </si>
  <si>
    <t>2025091212300830_f.ts</t>
  </si>
  <si>
    <t>2025-09-12_12-30-08.mp4</t>
  </si>
  <si>
    <t>2025091212300834_b.ts</t>
  </si>
  <si>
    <t>2025091212330830_f.ts</t>
  </si>
  <si>
    <t>2025-09-12_12-33-08.mp4</t>
  </si>
  <si>
    <t>2025091212330834_b.ts</t>
  </si>
  <si>
    <t>2025091212360830_f.ts</t>
  </si>
  <si>
    <t>2025-09-12_12-36-08.mp4</t>
  </si>
  <si>
    <t>2025091212360834_b.ts</t>
  </si>
  <si>
    <t>2025091212390830_f.ts</t>
  </si>
  <si>
    <t>2025-09-12_12-39-08.mp4</t>
  </si>
  <si>
    <t>2025091212390834_b.ts</t>
  </si>
  <si>
    <t>2025091212420830_f.ts</t>
  </si>
  <si>
    <t>2025-09-12_12-42-08.mp4</t>
  </si>
  <si>
    <t>2025091212420834_b.ts</t>
  </si>
  <si>
    <t>2025091212450830_f.ts</t>
  </si>
  <si>
    <t>2025-09-12_12-45-08.mp4</t>
  </si>
  <si>
    <t>2025091212450834_b.ts</t>
  </si>
  <si>
    <t>2025091212480830_f.ts</t>
  </si>
  <si>
    <t>2025-09-12_12-48-08.mp4</t>
  </si>
  <si>
    <t>2025091212480834_b.ts</t>
  </si>
  <si>
    <t>2025091212510830_f.ts</t>
  </si>
  <si>
    <t>2025-09-12_12-51-08.mp4</t>
  </si>
  <si>
    <t>2025091212510834_b.ts</t>
  </si>
  <si>
    <t>2025091212540830_f.ts</t>
  </si>
  <si>
    <t>2025-09-12_12-54-08.mp4</t>
  </si>
  <si>
    <t>2025091212540834_b.ts</t>
  </si>
  <si>
    <t>2025091212570830_f.ts</t>
  </si>
  <si>
    <t>2025-09-12_12-57-08.mp4</t>
  </si>
  <si>
    <t>2025091212570834_b.ts</t>
  </si>
  <si>
    <t>2025091213000830_f.ts</t>
  </si>
  <si>
    <t>2025-09-12_13-00-08.mp4</t>
  </si>
  <si>
    <t>2025091213000834_b.ts</t>
  </si>
  <si>
    <t>2025091213030830_f.ts</t>
  </si>
  <si>
    <t>2025-09-12_13-03-08.mp4</t>
  </si>
  <si>
    <t>2025091213030834_b.ts</t>
  </si>
  <si>
    <t>2025091213060830_f.ts</t>
  </si>
  <si>
    <t>2025-09-12_13-06-08.mp4</t>
  </si>
  <si>
    <t>2025091213060834_b.ts</t>
  </si>
  <si>
    <t>2025091213090830_f.ts</t>
  </si>
  <si>
    <t>2025-09-12_13-09-08.mp4</t>
  </si>
  <si>
    <t>2025091213090834_b.ts</t>
  </si>
  <si>
    <t>2025091213120830_f.ts</t>
  </si>
  <si>
    <t>2025-09-12_13-12-08.mp4</t>
  </si>
  <si>
    <t>2025091213120834_b.ts</t>
  </si>
  <si>
    <t>2025091213150830_f.ts</t>
  </si>
  <si>
    <t>2025-09-12_13-15-08.mp4</t>
  </si>
  <si>
    <t>2025091213150834_b.ts</t>
  </si>
  <si>
    <t>2025091213180830_f.ts</t>
  </si>
  <si>
    <t>2025-09-12_13-18-08.mp4</t>
  </si>
  <si>
    <t>2025091213180834_b.ts</t>
  </si>
  <si>
    <t>2025091213210830_f.ts</t>
  </si>
  <si>
    <t>2025-09-12_13-21-08.mp4</t>
  </si>
  <si>
    <t>2025091213210834_b.ts</t>
  </si>
  <si>
    <t>2025091213240734_b.ts</t>
  </si>
  <si>
    <t>2025-09-12_13-24-07.mp4</t>
  </si>
  <si>
    <t>2025091213240830_f.ts</t>
  </si>
  <si>
    <t>2025-09-12_13-24-08.mp4</t>
  </si>
  <si>
    <t>2025091213270734_b.ts</t>
  </si>
  <si>
    <t>2025-09-12_13-27-07.mp4</t>
  </si>
  <si>
    <t>2025091213270830_f.ts</t>
  </si>
  <si>
    <t>2025-09-12_13-27-08.mp4</t>
  </si>
  <si>
    <t>2025091213300730_f.ts</t>
  </si>
  <si>
    <t>2025-09-12_13-30-07.mp4</t>
  </si>
  <si>
    <t>2025091213300834_b.ts</t>
  </si>
  <si>
    <t>2025-09-12_13-30-08.mp4</t>
  </si>
  <si>
    <t>2025091213330730_f.ts</t>
  </si>
  <si>
    <t>2025-09-12_13-33-07.mp4</t>
  </si>
  <si>
    <t>2025091213330734_b.ts</t>
  </si>
  <si>
    <t>2025091213360730_f.ts</t>
  </si>
  <si>
    <t>2025-09-12_13-36-07.mp4</t>
  </si>
  <si>
    <t>2025091213360734_b.ts</t>
  </si>
  <si>
    <t>2025091213390730_f.ts</t>
  </si>
  <si>
    <t>2025-09-12_13-39-07.mp4</t>
  </si>
  <si>
    <t>2025091213390734_b.ts</t>
  </si>
  <si>
    <t>2025091213420730_f.ts</t>
  </si>
  <si>
    <t>2025-09-12_13-42-07.mp4</t>
  </si>
  <si>
    <t>2025091213420734_b.ts</t>
  </si>
  <si>
    <t>2025091213450730_f.ts</t>
  </si>
  <si>
    <t>2025-09-12_13-45-07.mp4</t>
  </si>
  <si>
    <t>2025091213450734_b.ts</t>
  </si>
  <si>
    <t>2025091213480730_f.ts</t>
  </si>
  <si>
    <t>2025-09-12_13-48-07.mp4</t>
  </si>
  <si>
    <t>2025091213480734_b.ts</t>
  </si>
  <si>
    <t>2025091213510730_f.ts</t>
  </si>
  <si>
    <t>2025-09-12_13-51-07.mp4</t>
  </si>
  <si>
    <t>2025091213510734_b.ts</t>
  </si>
  <si>
    <t>2025091213540730_f.ts</t>
  </si>
  <si>
    <t>2025-09-12_13-54-07.mp4</t>
  </si>
  <si>
    <t>2025091213540734_b.ts</t>
  </si>
  <si>
    <t>2025091213570730_f.ts</t>
  </si>
  <si>
    <t>2025-09-12_13-57-07.mp4</t>
  </si>
  <si>
    <t>2025091213570734_b.ts</t>
  </si>
  <si>
    <t>2025091214000730_f.ts</t>
  </si>
  <si>
    <t>2025-09-12_14-00-07.mp4</t>
  </si>
  <si>
    <t>2025091214000734_b.ts</t>
  </si>
  <si>
    <t>2025091214030730_f.ts</t>
  </si>
  <si>
    <t>2025-09-12_14-03-07.mp4</t>
  </si>
  <si>
    <t>2025091214030734_b.ts</t>
  </si>
  <si>
    <t>2025091215022530_f.ts</t>
  </si>
  <si>
    <t>2025-09-12_15-02-25.mp4</t>
  </si>
  <si>
    <t>2025091215022534_b.ts</t>
  </si>
  <si>
    <t>2025091215052530_f.ts</t>
  </si>
  <si>
    <t>2025-09-12_15-05-25.mp4</t>
  </si>
  <si>
    <t>2025091215052534_b.ts</t>
  </si>
  <si>
    <t>2025091215082530_f.ts</t>
  </si>
  <si>
    <t>2025-09-12_15-08-25.mp4</t>
  </si>
  <si>
    <t>2025091215082534_b.ts</t>
  </si>
  <si>
    <t>2025091215112530_f.ts</t>
  </si>
  <si>
    <t>2025-09-12_15-11-25.mp4</t>
  </si>
  <si>
    <t>2025091215112534_b.ts</t>
  </si>
  <si>
    <t>2025091215142530_f.ts</t>
  </si>
  <si>
    <t>2025-09-12_15-14-25.mp4</t>
  </si>
  <si>
    <t>2025091215142534_b.ts</t>
  </si>
  <si>
    <t>2025091215172530_f.ts</t>
  </si>
  <si>
    <t>2025-09-12_15-17-25.mp4</t>
  </si>
  <si>
    <t>2025091215172534_b.ts</t>
  </si>
  <si>
    <t>2025091215202530_f.ts</t>
  </si>
  <si>
    <t>2025-09-12_15-20-25.mp4</t>
  </si>
  <si>
    <t>2025091215202534_b.ts</t>
  </si>
  <si>
    <t>2025091215232530_f.ts</t>
  </si>
  <si>
    <t>2025-09-12_15-23-25.mp4</t>
  </si>
  <si>
    <t>2025091215232534_b.ts</t>
  </si>
  <si>
    <t>2025091215262530_f.ts</t>
  </si>
  <si>
    <t>2025-09-12_15-26-25.mp4</t>
  </si>
  <si>
    <t>2025091215262534_b.ts</t>
  </si>
  <si>
    <t>2025091215292530_f.ts</t>
  </si>
  <si>
    <t>2025-09-12_15-29-25.mp4</t>
  </si>
  <si>
    <t>2025091215292534_b.ts</t>
  </si>
  <si>
    <t>2025091215322530_f.ts</t>
  </si>
  <si>
    <t>2025-09-12_15-32-25.mp4</t>
  </si>
  <si>
    <t>2025091215322534_b.ts</t>
  </si>
  <si>
    <t>2025091215352530_f.ts</t>
  </si>
  <si>
    <t>2025-09-12_15-35-25.mp4</t>
  </si>
  <si>
    <t>2025091215352534_b.ts</t>
  </si>
  <si>
    <t>2025091215382530_f.ts</t>
  </si>
  <si>
    <t>2025-09-12_15-38-25.mp4</t>
  </si>
  <si>
    <t>2025091215382534_b.ts</t>
  </si>
  <si>
    <t>2025091215412530_f.ts</t>
  </si>
  <si>
    <t>2025-09-12_15-41-25.mp4</t>
  </si>
  <si>
    <t>2025091215412534_b.ts</t>
  </si>
  <si>
    <t>2025091215442530_f.ts</t>
  </si>
  <si>
    <t>2025-09-12_15-44-25.mp4</t>
  </si>
  <si>
    <t>2025091215442534_b.ts</t>
  </si>
  <si>
    <t>2025091215472530_f.ts</t>
  </si>
  <si>
    <t>2025-09-12_15-47-25.mp4</t>
  </si>
  <si>
    <t>2025091215472534_b.ts</t>
  </si>
  <si>
    <t>2025091215502530_f.ts</t>
  </si>
  <si>
    <t>2025-09-12_15-50-25.mp4</t>
  </si>
  <si>
    <t>2025091215502534_b.ts</t>
  </si>
  <si>
    <t>2025091215532530_f.ts</t>
  </si>
  <si>
    <t>2025-09-12_15-53-25.mp4</t>
  </si>
  <si>
    <t>2025091215532534_b.ts</t>
  </si>
  <si>
    <t>2025091215562530_f.ts</t>
  </si>
  <si>
    <t>2025-09-12_15-56-25.mp4</t>
  </si>
  <si>
    <t>2025091215562534_b.ts</t>
  </si>
  <si>
    <t>2025091215592530_f.ts</t>
  </si>
  <si>
    <t>2025-09-12_15-59-25.mp4</t>
  </si>
  <si>
    <t>2025091215592534_b.ts</t>
  </si>
  <si>
    <t>2025091216022530_f.ts</t>
  </si>
  <si>
    <t>2025-09-12_16-02-25.mp4</t>
  </si>
  <si>
    <t>2025091216022534_b.ts</t>
  </si>
  <si>
    <t>2025091216052530_f.ts</t>
  </si>
  <si>
    <t>2025-09-12_16-05-25.mp4</t>
  </si>
  <si>
    <t>2025091216052534_b.ts</t>
  </si>
  <si>
    <t>2025091216082530_f.ts</t>
  </si>
  <si>
    <t>2025-09-12_16-08-25.mp4</t>
  </si>
  <si>
    <t>2025091216082534_b.ts</t>
  </si>
  <si>
    <t>2025091216112530_f.ts</t>
  </si>
  <si>
    <t>2025-09-12_16-11-25.mp4</t>
  </si>
  <si>
    <t>2025091216112534_b.ts</t>
  </si>
  <si>
    <t>2025091216142530_f.ts</t>
  </si>
  <si>
    <t>2025-09-12_16-14-25.mp4</t>
  </si>
  <si>
    <t>2025091216142534_b.ts</t>
  </si>
  <si>
    <t>2025091216172530_f.ts</t>
  </si>
  <si>
    <t>2025-09-12_16-17-25.mp4</t>
  </si>
  <si>
    <t>2025091216172534_b.ts</t>
  </si>
  <si>
    <t>2025091216202530_f.ts</t>
  </si>
  <si>
    <t>2025-09-12_16-20-25.mp4</t>
  </si>
  <si>
    <t>2025091216202534_b.ts</t>
  </si>
  <si>
    <t>2025091216232530_f.ts</t>
  </si>
  <si>
    <t>2025-09-12_16-23-25.mp4</t>
  </si>
  <si>
    <t>2025091216232534_b.ts</t>
  </si>
  <si>
    <t>2025091216262530_f.ts</t>
  </si>
  <si>
    <t>2025-09-12_16-26-25.mp4</t>
  </si>
  <si>
    <t>2025091216262534_b.ts</t>
  </si>
  <si>
    <t>2025091216292530_f.ts</t>
  </si>
  <si>
    <t>2025-09-12_16-29-25.mp4</t>
  </si>
  <si>
    <t>2025091216292534_b.ts</t>
  </si>
  <si>
    <t>2025091216322530_f.ts</t>
  </si>
  <si>
    <t>2025-09-12_16-32-25.mp4</t>
  </si>
  <si>
    <t>2025091216322534_b.ts</t>
  </si>
  <si>
    <t>2025091216352530_f.ts</t>
  </si>
  <si>
    <t>2025-09-12_16-35-25.mp4</t>
  </si>
  <si>
    <t>2025091216352534_b.ts</t>
  </si>
  <si>
    <t>2025091216382530_f.ts</t>
  </si>
  <si>
    <t>2025-09-12_16-38-25.mp4</t>
  </si>
  <si>
    <t>2025091216382534_b.ts</t>
  </si>
  <si>
    <t>2025091216412530_f.ts</t>
  </si>
  <si>
    <t>2025-09-12_16-41-25.mp4</t>
  </si>
  <si>
    <t>2025091216412534_b.ts</t>
  </si>
  <si>
    <t>2025091216442530_f.ts</t>
  </si>
  <si>
    <t>2025-09-12_16-44-25.mp4</t>
  </si>
  <si>
    <t>2025091216442534_b.ts</t>
  </si>
  <si>
    <t>2025091216472530_f.ts</t>
  </si>
  <si>
    <t>2025-09-12_16-47-25.mp4</t>
  </si>
  <si>
    <t>2025091216472534_b.ts</t>
  </si>
  <si>
    <t>2025091216502430_f.ts</t>
  </si>
  <si>
    <t>2025-09-12_16-50-24.mp4</t>
  </si>
  <si>
    <t>2025091216502534_b.ts</t>
  </si>
  <si>
    <t>2025-09-12_16-50-25.mp4</t>
  </si>
  <si>
    <t>2025091216532430_f.ts</t>
  </si>
  <si>
    <t>2025-09-12_16-53-24.mp4</t>
  </si>
  <si>
    <t>2025091216532534_b.ts</t>
  </si>
  <si>
    <t>2025-09-12_16-53-25.mp4</t>
  </si>
  <si>
    <t>2025091216562430_f.ts</t>
  </si>
  <si>
    <t>2025-09-12_16-56-24.mp4</t>
  </si>
  <si>
    <t>2025091216562534_b.ts</t>
  </si>
  <si>
    <t>2025-09-12_16-56-25.mp4</t>
  </si>
  <si>
    <t>2025091216592430_f.ts</t>
  </si>
  <si>
    <t>2025-09-12_16-59-24.mp4</t>
  </si>
  <si>
    <t>2025091216592534_b.ts</t>
  </si>
  <si>
    <t>2025-09-12_16-59-25.mp4</t>
  </si>
  <si>
    <t>2025091217022430_f.ts</t>
  </si>
  <si>
    <t>2025-09-12_17-02-24.mp4</t>
  </si>
  <si>
    <t>2025091217022434_b.ts</t>
  </si>
  <si>
    <t>2025091217052430_f.ts</t>
  </si>
  <si>
    <t>2025-09-12_17-05-24.mp4</t>
  </si>
  <si>
    <t>2025091217052434_b.ts</t>
  </si>
  <si>
    <t>2025091217082430_f.ts</t>
  </si>
  <si>
    <t>2025-09-12_17-08-24.mp4</t>
  </si>
  <si>
    <t>2025091217082434_b.ts</t>
  </si>
  <si>
    <t>2025091217112430_f.ts</t>
  </si>
  <si>
    <t>2025-09-12_17-11-24.mp4</t>
  </si>
  <si>
    <t>2025091217112434_b.ts</t>
  </si>
  <si>
    <t>2025091217142430_f.ts</t>
  </si>
  <si>
    <t>2025-09-12_17-14-24.mp4</t>
  </si>
  <si>
    <t>2025091217142434_b.ts</t>
  </si>
  <si>
    <t>2025091217172430_f.ts</t>
  </si>
  <si>
    <t>2025-09-12_17-17-24.mp4</t>
  </si>
  <si>
    <t>2025091217172434_b.ts</t>
  </si>
  <si>
    <t>2025091217202430_f.ts</t>
  </si>
  <si>
    <t>2025-09-12_17-20-24.mp4</t>
  </si>
  <si>
    <t>2025091217202434_b.ts</t>
  </si>
  <si>
    <t>2025091217232430_f.ts</t>
  </si>
  <si>
    <t>2025-09-12_17-23-24.mp4</t>
  </si>
  <si>
    <t>2025091217232434_b.ts</t>
  </si>
  <si>
    <t>2025091217262430_f.ts</t>
  </si>
  <si>
    <t>2025-09-12_17-26-24.mp4</t>
  </si>
  <si>
    <t>2025091217262434_b.ts</t>
  </si>
  <si>
    <t>2025091217292430_f.ts</t>
  </si>
  <si>
    <t>2025-09-12_17-29-24.mp4</t>
  </si>
  <si>
    <t>2025091217292434_b.ts</t>
  </si>
  <si>
    <t>2025091217322430_f.ts</t>
  </si>
  <si>
    <t>2025-09-12_17-32-24.mp4</t>
  </si>
  <si>
    <t>2025091217322434_b.ts</t>
  </si>
  <si>
    <t>2025091217352430_f.ts</t>
  </si>
  <si>
    <t>2025-09-12_17-35-24.mp4</t>
  </si>
  <si>
    <t>2025091217352434_b.ts</t>
  </si>
  <si>
    <t>2025091217382430_f.ts</t>
  </si>
  <si>
    <t>2025-09-12_17-38-24.mp4</t>
  </si>
  <si>
    <t>2025091217382434_b.ts</t>
  </si>
  <si>
    <t>2025091217412430_f.ts</t>
  </si>
  <si>
    <t>2025-09-12_17-41-24.mp4</t>
  </si>
  <si>
    <t>2025091217412434_b.ts</t>
  </si>
  <si>
    <t>2025091217442430_f.ts</t>
  </si>
  <si>
    <t>2025-09-12_17-44-24.mp4</t>
  </si>
  <si>
    <t>2025091217442434_b.ts</t>
  </si>
  <si>
    <t>2025091217472430_f.ts</t>
  </si>
  <si>
    <t>2025-09-12_17-47-24.mp4</t>
  </si>
  <si>
    <t>2025091217472434_b.ts</t>
  </si>
  <si>
    <t>2025091217502430_f.ts</t>
  </si>
  <si>
    <t>2025-09-12_17-50-24.mp4</t>
  </si>
  <si>
    <t>2025091217502434_b.ts</t>
  </si>
  <si>
    <t>2025091217532430_f.ts</t>
  </si>
  <si>
    <t>2025-09-12_17-53-24.mp4</t>
  </si>
  <si>
    <t>2025091217532434_b.ts</t>
  </si>
  <si>
    <t>2025091217562430_f.ts</t>
  </si>
  <si>
    <t>2025-09-12_17-56-24.mp4</t>
  </si>
  <si>
    <t>2025091217562434_b.ts</t>
  </si>
  <si>
    <t>2025091217592430_f.ts</t>
  </si>
  <si>
    <t>2025-09-12_17-59-24.mp4</t>
  </si>
  <si>
    <t>2025091217592434_b.ts</t>
  </si>
  <si>
    <t>2025091218022430_f.ts</t>
  </si>
  <si>
    <t>2025-09-12_18-02-24.mp4</t>
  </si>
  <si>
    <t>2025091218022434_b.ts</t>
  </si>
  <si>
    <t>2025091218052430_f.ts</t>
  </si>
  <si>
    <t>2025-09-12_18-05-24.mp4</t>
  </si>
  <si>
    <t>2025091218052434_b.ts</t>
  </si>
  <si>
    <t>2025091218082430_lock_f.ts</t>
  </si>
  <si>
    <t>2025-09-12_18-08-24.mp4</t>
  </si>
  <si>
    <t>2025091218082434_lock_b.ts</t>
  </si>
  <si>
    <t>2025091218112430_f.ts</t>
  </si>
  <si>
    <t>2025-09-12_18-11-24.mp4</t>
  </si>
  <si>
    <t>2025091218112434_b.ts</t>
  </si>
  <si>
    <t>2025091218142430_f.ts</t>
  </si>
  <si>
    <t>2025-09-12_18-14-24.mp4</t>
  </si>
  <si>
    <t>2025091218142434_b.ts</t>
  </si>
  <si>
    <t>2025091218172430_f.ts</t>
  </si>
  <si>
    <t>2025-09-12_18-17-24.mp4</t>
  </si>
  <si>
    <t>2025091218172434_b.ts</t>
  </si>
  <si>
    <t>2025091218202430_f.ts</t>
  </si>
  <si>
    <t>2025-09-12_18-20-24.mp4</t>
  </si>
  <si>
    <t>2025091218202434_b.ts</t>
  </si>
  <si>
    <t>2025091218232430_f.ts</t>
  </si>
  <si>
    <t>2025-09-12_18-23-24.mp4</t>
  </si>
  <si>
    <t>2025091218232434_b.ts</t>
  </si>
  <si>
    <t>2025091218262430_f.ts</t>
  </si>
  <si>
    <t>2025-09-12_18-26-24.mp4</t>
  </si>
  <si>
    <t>2025091218262434_b.ts</t>
  </si>
  <si>
    <t>2025091218292430_lock_f.ts</t>
  </si>
  <si>
    <t>2025-09-12_18-29-24.mp4</t>
  </si>
  <si>
    <t>2025091218292434_lock_b.ts</t>
  </si>
  <si>
    <t>2025091218322430_f.ts</t>
  </si>
  <si>
    <t>2025-09-12_18-32-24.mp4</t>
  </si>
  <si>
    <t>2025091218322434_b.ts</t>
  </si>
  <si>
    <t>2025091218352430_f.ts</t>
  </si>
  <si>
    <t>2025-09-12_18-35-24.mp4</t>
  </si>
  <si>
    <t>2025091218352434_b.ts</t>
  </si>
  <si>
    <t>2025091218382430_f.ts</t>
  </si>
  <si>
    <t>2025-09-12_18-38-24.mp4</t>
  </si>
  <si>
    <t>2025091218382434_b.ts</t>
  </si>
  <si>
    <t>2025091218412430_f.ts</t>
  </si>
  <si>
    <t>2025-09-12_18-41-24.mp4</t>
  </si>
  <si>
    <t>2025091218412434_b.ts</t>
  </si>
  <si>
    <t>2025091218442430_f.ts</t>
  </si>
  <si>
    <t>2025-09-12_18-44-24.mp4</t>
  </si>
  <si>
    <t>2025091218442434_b.ts</t>
  </si>
  <si>
    <t>2025091218472430_f.ts</t>
  </si>
  <si>
    <t>2025-09-12_18-47-24.mp4</t>
  </si>
  <si>
    <t>2025091218472434_b.ts</t>
  </si>
  <si>
    <t>2025091218502430_f.ts</t>
  </si>
  <si>
    <t>2025-09-12_18-50-24.mp4</t>
  </si>
  <si>
    <t>2025091218502434_b.ts</t>
  </si>
  <si>
    <t>2025091218532430_f.ts</t>
  </si>
  <si>
    <t>2025-09-12_18-53-24.mp4</t>
  </si>
  <si>
    <t>2025091218532434_b.ts</t>
  </si>
  <si>
    <t>2025091218562430_f.ts</t>
  </si>
  <si>
    <t>2025-09-12_18-56-24.mp4</t>
  </si>
  <si>
    <t>2025091218562434_b.ts</t>
  </si>
  <si>
    <t>2025091220353130_f.ts</t>
  </si>
  <si>
    <t>2025-09-12_20-35-31.mp4</t>
  </si>
  <si>
    <t>2025091220353134_b.ts</t>
  </si>
  <si>
    <t>2025091220383130_f.ts</t>
  </si>
  <si>
    <t>2025-09-12_20-38-31.mp4</t>
  </si>
  <si>
    <t>2025091220383134_b.ts</t>
  </si>
  <si>
    <t>2025091220413130_f.ts</t>
  </si>
  <si>
    <t>2025-09-12_20-41-31.mp4</t>
  </si>
  <si>
    <t>2025091220413134_b.ts</t>
  </si>
  <si>
    <t>2025091221102830_f.ts</t>
  </si>
  <si>
    <t>2025-09-12_21-10-28.mp4</t>
  </si>
  <si>
    <t>2025091221102834_b.ts</t>
  </si>
  <si>
    <t>2025091221132730_f.ts</t>
  </si>
  <si>
    <t>2025-09-12_21-13-27.mp4</t>
  </si>
  <si>
    <t>2025091221132734_b.ts</t>
  </si>
  <si>
    <t>2025091221162730_f.ts</t>
  </si>
  <si>
    <t>2025-09-12_21-16-27.mp4</t>
  </si>
  <si>
    <t>2025091221162734_b.ts</t>
  </si>
  <si>
    <t>2025091416325430_f.ts</t>
  </si>
  <si>
    <t>2025-09-14_16-32-54.mp4</t>
  </si>
  <si>
    <t>2025091416325434_b.ts</t>
  </si>
  <si>
    <t>2025091416355430_f.ts</t>
  </si>
  <si>
    <t>2025-09-14_16-35-54.mp4</t>
  </si>
  <si>
    <t>2025091416355434_b.ts</t>
  </si>
  <si>
    <t>2025091416385430_f.ts</t>
  </si>
  <si>
    <t>2025-09-14_16-38-54.mp4</t>
  </si>
  <si>
    <t>2025091416385434_b.ts</t>
  </si>
  <si>
    <t>2025091416415430_f.ts</t>
  </si>
  <si>
    <t>2025-09-14_16-41-54.mp4</t>
  </si>
  <si>
    <t>2025091416415434_b.ts</t>
  </si>
  <si>
    <t>2025091416445430_f.ts</t>
  </si>
  <si>
    <t>2025-09-14_16-44-54.mp4</t>
  </si>
  <si>
    <t>2025091416445434_b.ts</t>
  </si>
  <si>
    <t>2025091416475430_f.ts</t>
  </si>
  <si>
    <t>2025-09-14_16-47-54.mp4</t>
  </si>
  <si>
    <t>2025091416475434_b.ts</t>
  </si>
  <si>
    <t>2025091416505430_f.ts</t>
  </si>
  <si>
    <t>2025-09-14_16-50-54.mp4</t>
  </si>
  <si>
    <t>2025091416505434_b.ts</t>
  </si>
  <si>
    <t>2025091416535430_lock_f.ts</t>
  </si>
  <si>
    <t>2025-09-14_16-53-54.mp4</t>
  </si>
  <si>
    <t>2025091416565430_f.ts</t>
  </si>
  <si>
    <t>2025-09-14_16-56-54.mp4</t>
  </si>
  <si>
    <t>2025091416565434_b.ts</t>
  </si>
  <si>
    <t>2025091416595430_f.ts</t>
  </si>
  <si>
    <t>2025-09-14_16-59-54.mp4</t>
  </si>
  <si>
    <t>2025091416595434_b.ts</t>
  </si>
  <si>
    <t>2025091417025430_f.ts</t>
  </si>
  <si>
    <t>2025-09-14_17-02-54.mp4</t>
  </si>
  <si>
    <t>2025091417025434_b.ts</t>
  </si>
  <si>
    <t>2025091417055430_f.ts</t>
  </si>
  <si>
    <t>2025-09-14_17-05-54.mp4</t>
  </si>
  <si>
    <t>2025091417055434_b.ts</t>
  </si>
  <si>
    <t>2025091417085430_f.ts</t>
  </si>
  <si>
    <t>2025-09-14_17-08-54.mp4</t>
  </si>
  <si>
    <t>2025091417085434_b.ts</t>
  </si>
  <si>
    <t>2025091417115430_f.ts</t>
  </si>
  <si>
    <t>2025-09-14_17-11-54.mp4</t>
  </si>
  <si>
    <t>2025091417115434_b.ts</t>
  </si>
  <si>
    <t>2025091417501530_f.ts</t>
  </si>
  <si>
    <t>2025-09-14_17-50-15.mp4</t>
  </si>
  <si>
    <t>2025091417501534_b.ts</t>
  </si>
  <si>
    <t>2025091417531430_f.ts</t>
  </si>
  <si>
    <t>2025-09-14_17-53-14.mp4</t>
  </si>
  <si>
    <t>2025091417531434_b.ts</t>
  </si>
  <si>
    <t>2025091417561430_f.ts</t>
  </si>
  <si>
    <t>2025-09-14_17-56-14.mp4</t>
  </si>
  <si>
    <t>2025091417561434_b.ts</t>
  </si>
  <si>
    <t>2025091417591430_f.ts</t>
  </si>
  <si>
    <t>2025-09-14_17-59-14.mp4</t>
  </si>
  <si>
    <t>2025091417591434_b.ts</t>
  </si>
  <si>
    <t>2025091419545930_f.ts</t>
  </si>
  <si>
    <t>2025-09-14_19-54-59.mp4</t>
  </si>
  <si>
    <t>2025091419545934_b.ts</t>
  </si>
  <si>
    <t>2025091419575930_f.ts</t>
  </si>
  <si>
    <t>2025-09-14_19-57-59.mp4</t>
  </si>
  <si>
    <t>2025091419575934_b.ts</t>
  </si>
  <si>
    <t>2025091420005930_f.ts</t>
  </si>
  <si>
    <t>2025-09-14_20-00-59.mp4</t>
  </si>
  <si>
    <t>2025091420005934_b.ts</t>
  </si>
  <si>
    <t>2025091420035930_f.ts</t>
  </si>
  <si>
    <t>2025-09-14_20-03-59.mp4</t>
  </si>
  <si>
    <t>2025091420035934_b.ts</t>
  </si>
  <si>
    <t>2025091420065930_f.ts</t>
  </si>
  <si>
    <t>2025-09-14_20-06-59.mp4</t>
  </si>
  <si>
    <t>2025091420065934_b.ts</t>
  </si>
  <si>
    <t>2025091420095930_f.ts</t>
  </si>
  <si>
    <t>2025-09-14_20-09-59.mp4</t>
  </si>
  <si>
    <t>2025091420095934_b.ts</t>
  </si>
  <si>
    <t>2025091420125930_f.ts</t>
  </si>
  <si>
    <t>2025-09-14_20-12-59.mp4</t>
  </si>
  <si>
    <t>2025091420125934_b.ts</t>
  </si>
  <si>
    <t>2025091420155930_f.ts</t>
  </si>
  <si>
    <t>2025-09-14_20-15-59.mp4</t>
  </si>
  <si>
    <t>2025091420155934_b.ts</t>
  </si>
  <si>
    <t>2025091421165330_f.ts</t>
  </si>
  <si>
    <t>2025-09-14_21-16-53.mp4</t>
  </si>
  <si>
    <t>2025091421165334_b.ts</t>
  </si>
  <si>
    <t>2025091421195330_f.ts</t>
  </si>
  <si>
    <t>2025-09-14_21-19-53.mp4</t>
  </si>
  <si>
    <t>2025091421195334_b.ts</t>
  </si>
  <si>
    <t>2025091421225330_f.ts</t>
  </si>
  <si>
    <t>2025-09-14_21-22-53.mp4</t>
  </si>
  <si>
    <t>2025091421225334_b.ts</t>
  </si>
  <si>
    <t>2025091421255230_f.ts</t>
  </si>
  <si>
    <t>2025-09-14_21-25-52.mp4</t>
  </si>
  <si>
    <t>2025091421255334_b.ts</t>
  </si>
  <si>
    <t>2025-09-14_21-25-53.mp4</t>
  </si>
  <si>
    <t>2025091421285230_f.ts</t>
  </si>
  <si>
    <t>2025-09-14_21-28-52.mp4</t>
  </si>
  <si>
    <t>2025091421285334_b.ts</t>
  </si>
  <si>
    <t>2025-09-14_21-28-53.mp4</t>
  </si>
  <si>
    <t>2025091421315230_f.ts</t>
  </si>
  <si>
    <t>2025-09-14_21-31-52.mp4</t>
  </si>
  <si>
    <t>2025091421315334_b.ts</t>
  </si>
  <si>
    <t>2025-09-14_21-31-53.mp4</t>
  </si>
  <si>
    <t>2025091421345230_f.ts</t>
  </si>
  <si>
    <t>2025-09-14_21-34-52.mp4</t>
  </si>
  <si>
    <t>2025091421345334_b.ts</t>
  </si>
  <si>
    <t>2025-09-14_21-34-53.mp4</t>
  </si>
  <si>
    <t>2025091618421330_f.ts</t>
  </si>
  <si>
    <t>2025-09-16_18-42-13.mp4</t>
  </si>
  <si>
    <t>2025091618421334_b.ts</t>
  </si>
  <si>
    <t>2025091618451530_f.ts</t>
  </si>
  <si>
    <t>2025-09-16_18-45-15.mp4</t>
  </si>
  <si>
    <t>2025091618451534_b.ts</t>
  </si>
  <si>
    <t>2025091618481530_f.ts</t>
  </si>
  <si>
    <t>2025-09-16_18-48-15.mp4</t>
  </si>
  <si>
    <t>2025091618481534_b.ts</t>
  </si>
  <si>
    <t>2025091618511530_f.ts</t>
  </si>
  <si>
    <t>2025-09-16_18-51-15.mp4</t>
  </si>
  <si>
    <t>2025091618511534_b.ts</t>
  </si>
  <si>
    <t>2025091619240830_f.ts</t>
  </si>
  <si>
    <t>2025-09-16_19-24-08.mp4</t>
  </si>
  <si>
    <t>2025091619240834_b.ts</t>
  </si>
  <si>
    <t>2025091619270830_f.ts</t>
  </si>
  <si>
    <t>2025-09-16_19-27-08.mp4</t>
  </si>
  <si>
    <t>2025091619270834_b.ts</t>
  </si>
  <si>
    <t>2025091619300830_f.ts</t>
  </si>
  <si>
    <t>2025-09-16_19-30-08.mp4</t>
  </si>
  <si>
    <t>2025091619300834_b.ts</t>
  </si>
  <si>
    <t>2025091619330830_f.ts</t>
  </si>
  <si>
    <t>2025-09-16_19-33-08.mp4</t>
  </si>
  <si>
    <t>2025091619330834_b.ts</t>
  </si>
  <si>
    <t>2025091918254134_b.ts</t>
  </si>
  <si>
    <t>2025-09-19_18-25-41.mp4</t>
  </si>
  <si>
    <t>2025091918254230_f.ts</t>
  </si>
  <si>
    <t>2025-09-19_18-25-42.mp4</t>
  </si>
  <si>
    <t>2025091918272230_f.ts</t>
  </si>
  <si>
    <t>2025-09-19_18-27-22.mp4</t>
  </si>
  <si>
    <t>2025091918272234_b.ts</t>
  </si>
  <si>
    <t>2025091918302230_f.ts</t>
  </si>
  <si>
    <t>2025-09-19_18-30-22.mp4</t>
  </si>
  <si>
    <t>2025091918302234_b.ts</t>
  </si>
  <si>
    <t>2025091918332230_f.ts</t>
  </si>
  <si>
    <t>2025-09-19_18-33-22.mp4</t>
  </si>
  <si>
    <t>2025091918332234_b.ts</t>
  </si>
  <si>
    <t>2025091918362230_lock_f.ts</t>
  </si>
  <si>
    <t>2025-09-19_18-36-22.mp4</t>
  </si>
  <si>
    <t>2025091918392230_f.ts</t>
  </si>
  <si>
    <t>2025-09-19_18-39-22.mp4</t>
  </si>
  <si>
    <t>2025091918392234_b.ts</t>
  </si>
  <si>
    <t>2025091918422230_f.ts</t>
  </si>
  <si>
    <t>2025-09-19_18-42-22.mp4</t>
  </si>
  <si>
    <t>2025091918422234_b.ts</t>
  </si>
  <si>
    <t>2025091918452230_f.ts</t>
  </si>
  <si>
    <t>2025-09-19_18-45-22.mp4</t>
  </si>
  <si>
    <t>2025091918452234_b.ts</t>
  </si>
  <si>
    <t>2025091918482230_f.ts</t>
  </si>
  <si>
    <t>2025-09-19_18-48-22.mp4</t>
  </si>
  <si>
    <t>2025091918482234_b.ts</t>
  </si>
  <si>
    <t>2025091918512230_f.ts</t>
  </si>
  <si>
    <t>2025-09-19_18-51-22.mp4</t>
  </si>
  <si>
    <t>2025091918512234_b.ts</t>
  </si>
  <si>
    <t>2025091918542230_f.ts</t>
  </si>
  <si>
    <t>2025-09-19_18-54-22.mp4</t>
  </si>
  <si>
    <t>2025091918542234_b.ts</t>
  </si>
  <si>
    <t>2025091918572230_f.ts</t>
  </si>
  <si>
    <t>2025-09-19_18-57-22.mp4</t>
  </si>
  <si>
    <t>2025091918572234_b.ts</t>
  </si>
  <si>
    <t>2025091920262230_f.ts</t>
  </si>
  <si>
    <t>2025-09-19_20-26-22.mp4</t>
  </si>
  <si>
    <t>2025091920262234_b.ts</t>
  </si>
  <si>
    <t>2025091920310230_f.ts</t>
  </si>
  <si>
    <t>2025-09-19_20-31-02.mp4</t>
  </si>
  <si>
    <t>2025091920310234_b.ts</t>
  </si>
  <si>
    <t>2025091920313530_f.ts</t>
  </si>
  <si>
    <t>2025-09-19_20-31-35.mp4</t>
  </si>
  <si>
    <t>2025091920313534_b.ts</t>
  </si>
  <si>
    <t>2025091920343530_f.ts</t>
  </si>
  <si>
    <t>2025-09-19_20-34-35.mp4</t>
  </si>
  <si>
    <t>2025091920343534_b.ts</t>
  </si>
  <si>
    <t>2025091920373530_f.ts</t>
  </si>
  <si>
    <t>2025-09-19_20-37-35.mp4</t>
  </si>
  <si>
    <t>2025091920373534_b.ts</t>
  </si>
  <si>
    <t>2025091920403530_f.ts</t>
  </si>
  <si>
    <t>2025-09-19_20-40-35.mp4</t>
  </si>
  <si>
    <t>2025091920403534_b.ts</t>
  </si>
  <si>
    <t>2025091920433530_f.ts</t>
  </si>
  <si>
    <t>2025-09-19_20-43-35.mp4</t>
  </si>
  <si>
    <t>2025091920433534_b.ts</t>
  </si>
  <si>
    <t>2025091920463530_f.ts</t>
  </si>
  <si>
    <t>2025-09-19_20-46-35.mp4</t>
  </si>
  <si>
    <t>2025091920463534_b.ts</t>
  </si>
  <si>
    <t>2025091920493530_f.ts</t>
  </si>
  <si>
    <t>2025-09-19_20-49-35.mp4</t>
  </si>
  <si>
    <t>2025091920493534_b.ts</t>
  </si>
  <si>
    <t>2025091920523530_f.ts</t>
  </si>
  <si>
    <t>2025-09-19_20-52-35.mp4</t>
  </si>
  <si>
    <t>2025091920523534_b.ts</t>
  </si>
  <si>
    <t>2025091920553530_f.ts</t>
  </si>
  <si>
    <t>2025-09-19_20-55-35.mp4</t>
  </si>
  <si>
    <t>2025091920553534_b.ts</t>
  </si>
  <si>
    <t>2025091922112730_f.ts</t>
  </si>
  <si>
    <t>2025-09-19_22-11-27.mp4</t>
  </si>
  <si>
    <t>2025091922112734_b.ts</t>
  </si>
  <si>
    <t>2025091922142730_f.ts</t>
  </si>
  <si>
    <t>2025-09-19_22-14-27.mp4</t>
  </si>
  <si>
    <t>2025091922142734_b.ts</t>
  </si>
  <si>
    <t>2025091922172730_f.ts</t>
  </si>
  <si>
    <t>2025-09-19_22-17-27.mp4</t>
  </si>
  <si>
    <t>2025091922172734_b.ts</t>
  </si>
  <si>
    <t>2025091922202730_f.ts</t>
  </si>
  <si>
    <t>2025-09-19_22-20-27.mp4</t>
  </si>
  <si>
    <t>2025091922202734_b.ts</t>
  </si>
  <si>
    <t>2025091922232730_f.ts</t>
  </si>
  <si>
    <t>2025-09-19_22-23-27.mp4</t>
  </si>
  <si>
    <t>2025091922232734_b.ts</t>
  </si>
  <si>
    <t>2025091922262630_f.ts</t>
  </si>
  <si>
    <t>2025-09-19_22-26-26.mp4</t>
  </si>
  <si>
    <t>2025091922262734_b.ts</t>
  </si>
  <si>
    <t>2025-09-19_22-26-27.mp4</t>
  </si>
  <si>
    <t>2025091922292634_b.ts</t>
  </si>
  <si>
    <t>2025-09-19_22-29-26.mp4</t>
  </si>
  <si>
    <t>2025091922292730_f.ts</t>
  </si>
  <si>
    <t>2025-09-19_22-29-27.mp4</t>
  </si>
  <si>
    <t>2025092012193230_f.ts</t>
  </si>
  <si>
    <t>2025-09-20_12-19-32.mp4</t>
  </si>
  <si>
    <t>2025092012193234_b.ts</t>
  </si>
  <si>
    <t>2025092012223230_f.ts</t>
  </si>
  <si>
    <t>2025-09-20_12-22-32.mp4</t>
  </si>
  <si>
    <t>2025092012223234_b.ts</t>
  </si>
  <si>
    <t>2025092012253230_f.ts</t>
  </si>
  <si>
    <t>2025-09-20_12-25-32.mp4</t>
  </si>
  <si>
    <t>2025092012253234_b.ts</t>
  </si>
  <si>
    <t>2025092018380730_f.ts</t>
  </si>
  <si>
    <t>2025-09-20_18-38-07.mp4</t>
  </si>
  <si>
    <t>2025092018380734_b.ts</t>
  </si>
  <si>
    <t>2025092018410730_f.ts</t>
  </si>
  <si>
    <t>2025-09-20_18-41-07.mp4</t>
  </si>
  <si>
    <t>2025092018410734_b.ts</t>
  </si>
  <si>
    <t>2025092018440730_f.ts</t>
  </si>
  <si>
    <t>2025-09-20_18-44-07.mp4</t>
  </si>
  <si>
    <t>2025092018440734_b.ts</t>
  </si>
  <si>
    <t>2025092115063530_f.ts</t>
  </si>
  <si>
    <t>2025-09-21_15-06-35.mp4</t>
  </si>
  <si>
    <t>2025092115063534_b.ts</t>
  </si>
  <si>
    <t>2025092115093630_f.ts</t>
  </si>
  <si>
    <t>2025-09-21_15-09-36.mp4</t>
  </si>
  <si>
    <t>2025092115093634_b.ts</t>
  </si>
  <si>
    <t>2025092115123630_f.ts</t>
  </si>
  <si>
    <t>2025-09-21_15-12-36.mp4</t>
  </si>
  <si>
    <t>2025092115123634_b.ts</t>
  </si>
  <si>
    <t>2025092115153630_f.ts</t>
  </si>
  <si>
    <t>2025-09-21_15-15-36.mp4</t>
  </si>
  <si>
    <t>2025092115153634_b.ts</t>
  </si>
  <si>
    <t>2025092115183630_f.ts</t>
  </si>
  <si>
    <t>2025-09-21_15-18-36.mp4</t>
  </si>
  <si>
    <t>2025092115183634_b.ts</t>
  </si>
  <si>
    <t>2025092115462130_f.ts</t>
  </si>
  <si>
    <t>2025-09-21_15-46-21.mp4</t>
  </si>
  <si>
    <t>2025092115462134_b.ts</t>
  </si>
  <si>
    <t>2025092115492130_f.ts</t>
  </si>
  <si>
    <t>2025-09-21_15-49-21.mp4</t>
  </si>
  <si>
    <t>2025092115492134_b.ts</t>
  </si>
  <si>
    <t>2025092115522130_f.ts</t>
  </si>
  <si>
    <t>2025-09-21_15-52-21.mp4</t>
  </si>
  <si>
    <t>2025092115522134_b.ts</t>
  </si>
  <si>
    <t>2025092115552130_f.ts</t>
  </si>
  <si>
    <t>2025-09-21_15-55-21.mp4</t>
  </si>
  <si>
    <t>2025092115552134_b.ts</t>
  </si>
  <si>
    <t>2025092508384030_f.ts</t>
  </si>
  <si>
    <t>2025-09-25_08-38-40.mp4</t>
  </si>
  <si>
    <t>2025092508384034_b.ts</t>
  </si>
  <si>
    <t>2025092508414030_f.ts</t>
  </si>
  <si>
    <t>2025-09-25_08-41-40.mp4</t>
  </si>
  <si>
    <t>2025092508414034_b.ts</t>
  </si>
  <si>
    <t>2025092508444030_f.ts</t>
  </si>
  <si>
    <t>2025-09-25_08-44-40.mp4</t>
  </si>
  <si>
    <t>2025092508444034_b.ts</t>
  </si>
  <si>
    <t>2025092508494530_f.ts</t>
  </si>
  <si>
    <t>2025-09-25_08-49-45.mp4</t>
  </si>
  <si>
    <t>2025092508494534_b.ts</t>
  </si>
  <si>
    <t>2025092508541930_f.ts</t>
  </si>
  <si>
    <t>2025-09-25_08-54-19.mp4</t>
  </si>
  <si>
    <t>2025092508541934_b.ts</t>
  </si>
  <si>
    <t>2025092508571930_f.ts</t>
  </si>
  <si>
    <t>2025-09-25_08-57-19.mp4</t>
  </si>
  <si>
    <t>2025092508571934_b.ts</t>
  </si>
  <si>
    <t>2025092509001930_f.ts</t>
  </si>
  <si>
    <t>2025-09-25_09-00-19.mp4</t>
  </si>
  <si>
    <t>2025092509001934_b.ts</t>
  </si>
  <si>
    <t>2025092516080530_f.ts</t>
  </si>
  <si>
    <t>2025-09-25_16-08-05.mp4</t>
  </si>
  <si>
    <t>2025092516080534_b.ts</t>
  </si>
  <si>
    <t>2025092516110530_f.ts</t>
  </si>
  <si>
    <t>2025-09-25_16-11-05.mp4</t>
  </si>
  <si>
    <t>2025092516110534_b.ts</t>
  </si>
  <si>
    <t>2025092516180930_f.ts</t>
  </si>
  <si>
    <t>2025-09-25_16-18-09.mp4</t>
  </si>
  <si>
    <t>2025092516180934_b.ts</t>
  </si>
  <si>
    <t>2025092516210930_f.ts</t>
  </si>
  <si>
    <t>2025-09-25_16-21-09.mp4</t>
  </si>
  <si>
    <t>2025092516210934_b.ts</t>
  </si>
  <si>
    <t>2025092516240930_f.ts</t>
  </si>
  <si>
    <t>2025-09-25_16-24-09.mp4</t>
  </si>
  <si>
    <t>2025092516240934_b.ts</t>
  </si>
  <si>
    <t>2025092516270930_f.ts</t>
  </si>
  <si>
    <t>2025-09-25_16-27-09.mp4</t>
  </si>
  <si>
    <t>2025092516270934_b.ts</t>
  </si>
  <si>
    <t>2025092516414430_f.ts</t>
  </si>
  <si>
    <t>2025-09-25_16-41-44.mp4</t>
  </si>
  <si>
    <t>2025092516414434_b.ts</t>
  </si>
  <si>
    <t>2025092516444430_f.ts</t>
  </si>
  <si>
    <t>2025-09-25_16-44-44.mp4</t>
  </si>
  <si>
    <t>2025092516444434_b.ts</t>
  </si>
  <si>
    <t>2025092516474430_f.ts</t>
  </si>
  <si>
    <t>2025-09-25_16-47-44.mp4</t>
  </si>
  <si>
    <t>2025092516474434_b.ts</t>
  </si>
  <si>
    <t>2025092516504430_f.ts</t>
  </si>
  <si>
    <t>2025-09-25_16-50-44.mp4</t>
  </si>
  <si>
    <t>2025092516504434_b.ts</t>
  </si>
  <si>
    <t>2025092517551430_f.ts</t>
  </si>
  <si>
    <t>2025-09-25_17-55-14.mp4</t>
  </si>
  <si>
    <t>2025092517551434_b.ts</t>
  </si>
  <si>
    <t>2025092517581430_f.ts</t>
  </si>
  <si>
    <t>2025-09-25_17-58-14.mp4</t>
  </si>
  <si>
    <t>2025092517581434_b.ts</t>
  </si>
  <si>
    <t>2025092518011430_f.ts</t>
  </si>
  <si>
    <t>2025-09-25_18-01-14.mp4</t>
  </si>
  <si>
    <t>2025092518011434_b.ts</t>
  </si>
  <si>
    <t>2025092518041430_f.ts</t>
  </si>
  <si>
    <t>2025-09-25_18-04-14.mp4</t>
  </si>
  <si>
    <t>2025092518041434_b.ts</t>
  </si>
  <si>
    <t>2025092518071430_f.ts</t>
  </si>
  <si>
    <t>2025-09-25_18-07-14.mp4</t>
  </si>
  <si>
    <t>2025092518071434_b.ts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</si>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</sst>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724"/>
  <sheetViews>
    <sheetView tabSelected="1" workbookViewId="0">
      <selection activeCell="A2" sqref="A2"/>
    </sheetView>
  </sheetViews>
  <sheetFormatPr defaultRowHeight="15" x14ac:dyDescent="0.25"/>
  <cols>
    <col min="2" max="2" width="23.7109375" bestFit="1" customWidth="1"/>
    <col min="11" max="11" width="18.28515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18813</v>
      </c>
    </row>
    <row r="2" spans="1:11" x14ac:dyDescent="0.25">
      <c r="A2" s="1" t="s">
        <v>10</v>
      </c>
      <c r="B2" t="s">
        <v>11</v>
      </c>
      <c r="C2">
        <v>20</v>
      </c>
      <c r="D2">
        <v>5.03</v>
      </c>
      <c r="E2">
        <v>-14.97</v>
      </c>
      <c r="F2" t="s">
        <v>12</v>
      </c>
      <c r="G2" t="s">
        <v>13</v>
      </c>
      <c r="H2">
        <v>9</v>
      </c>
      <c r="I2" t="s">
        <v>14</v>
      </c>
      <c r="J2" t="s">
        <v>15</v>
      </c>
      <c r="K2" s="3">
        <f>DATEVALUE(LEFT(B2,10)) + TIMEVALUE(SUBSTITUTE(MID(B2,12,8),"-",":"))</f>
        <v>45370.632719907408</v>
      </c>
    </row>
    <row r="3" spans="1:11" x14ac:dyDescent="0.25">
      <c r="A3" s="1" t="s">
        <v>16</v>
      </c>
      <c r="B3" t="s">
        <v>17</v>
      </c>
      <c r="C3">
        <v>401.76</v>
      </c>
      <c r="D3">
        <v>246.39</v>
      </c>
      <c r="E3">
        <v>-155.37</v>
      </c>
      <c r="F3" t="s">
        <v>12</v>
      </c>
      <c r="G3" t="s">
        <v>13</v>
      </c>
      <c r="H3">
        <v>180</v>
      </c>
      <c r="I3" t="s">
        <v>18</v>
      </c>
      <c r="J3" t="s">
        <v>19</v>
      </c>
      <c r="K3" s="3">
        <f t="shared" ref="K3:K66" si="0">DATEVALUE(LEFT(B3,10)) + TIMEVALUE(SUBSTITUTE(MID(B3,12,8),"-",":"))</f>
        <v>45370.635625000003</v>
      </c>
    </row>
    <row r="4" spans="1:11" x14ac:dyDescent="0.25">
      <c r="A4" s="1" t="s">
        <v>20</v>
      </c>
      <c r="B4" t="s">
        <v>21</v>
      </c>
      <c r="C4">
        <v>240</v>
      </c>
      <c r="D4">
        <v>64.459999999999994</v>
      </c>
      <c r="E4">
        <v>-175.54</v>
      </c>
      <c r="F4" t="s">
        <v>12</v>
      </c>
      <c r="G4" t="s">
        <v>13</v>
      </c>
      <c r="H4">
        <v>107</v>
      </c>
      <c r="I4" t="s">
        <v>22</v>
      </c>
      <c r="J4" t="s">
        <v>19</v>
      </c>
      <c r="K4" s="3">
        <f t="shared" si="0"/>
        <v>45370.637708333335</v>
      </c>
    </row>
    <row r="5" spans="1:11" x14ac:dyDescent="0.25">
      <c r="A5" s="1" t="s">
        <v>23</v>
      </c>
      <c r="B5" t="s">
        <v>24</v>
      </c>
      <c r="C5">
        <v>410.57</v>
      </c>
      <c r="D5">
        <v>106.13</v>
      </c>
      <c r="E5">
        <v>-304.44</v>
      </c>
      <c r="F5" t="s">
        <v>12</v>
      </c>
      <c r="G5" t="s">
        <v>13</v>
      </c>
      <c r="H5">
        <v>180</v>
      </c>
      <c r="I5" t="s">
        <v>18</v>
      </c>
      <c r="J5" t="s">
        <v>19</v>
      </c>
      <c r="K5" s="3">
        <f t="shared" si="0"/>
        <v>45370.676932870374</v>
      </c>
    </row>
    <row r="6" spans="1:11" x14ac:dyDescent="0.25">
      <c r="A6" s="1" t="s">
        <v>25</v>
      </c>
      <c r="B6" t="s">
        <v>26</v>
      </c>
      <c r="C6">
        <v>402.85</v>
      </c>
      <c r="D6">
        <v>158.18</v>
      </c>
      <c r="E6">
        <v>-244.67</v>
      </c>
      <c r="F6" t="s">
        <v>12</v>
      </c>
      <c r="G6" t="s">
        <v>13</v>
      </c>
      <c r="H6">
        <v>180</v>
      </c>
      <c r="I6" t="s">
        <v>18</v>
      </c>
      <c r="J6" t="s">
        <v>19</v>
      </c>
      <c r="K6" s="3">
        <f t="shared" si="0"/>
        <v>45370.679016203707</v>
      </c>
    </row>
    <row r="7" spans="1:11" x14ac:dyDescent="0.25">
      <c r="A7" s="1" t="s">
        <v>27</v>
      </c>
      <c r="B7" t="s">
        <v>28</v>
      </c>
      <c r="C7">
        <v>407.82</v>
      </c>
      <c r="D7">
        <v>112.49</v>
      </c>
      <c r="E7">
        <v>-295.33</v>
      </c>
      <c r="F7" t="s">
        <v>12</v>
      </c>
      <c r="G7" t="s">
        <v>13</v>
      </c>
      <c r="H7">
        <v>180</v>
      </c>
      <c r="I7" t="s">
        <v>18</v>
      </c>
      <c r="J7" t="s">
        <v>19</v>
      </c>
      <c r="K7" s="3">
        <f t="shared" si="0"/>
        <v>45370.68109953704</v>
      </c>
    </row>
    <row r="8" spans="1:11" x14ac:dyDescent="0.25">
      <c r="A8" s="1" t="s">
        <v>29</v>
      </c>
      <c r="B8" t="s">
        <v>30</v>
      </c>
      <c r="C8">
        <v>400.57</v>
      </c>
      <c r="D8">
        <v>360.52</v>
      </c>
      <c r="E8">
        <v>-40.050000000000011</v>
      </c>
      <c r="F8" t="s">
        <v>12</v>
      </c>
      <c r="G8" t="s">
        <v>13</v>
      </c>
      <c r="H8">
        <v>180</v>
      </c>
      <c r="I8" t="s">
        <v>18</v>
      </c>
      <c r="J8" t="s">
        <v>19</v>
      </c>
      <c r="K8" s="3">
        <f t="shared" si="0"/>
        <v>45370.683182870373</v>
      </c>
    </row>
    <row r="9" spans="1:11" x14ac:dyDescent="0.25">
      <c r="A9" s="1" t="s">
        <v>31</v>
      </c>
      <c r="B9" t="s">
        <v>32</v>
      </c>
      <c r="C9">
        <v>14</v>
      </c>
      <c r="D9">
        <v>6.53</v>
      </c>
      <c r="E9">
        <v>-7.47</v>
      </c>
      <c r="F9" t="s">
        <v>12</v>
      </c>
      <c r="G9" t="s">
        <v>13</v>
      </c>
      <c r="H9">
        <v>6</v>
      </c>
      <c r="I9" t="s">
        <v>33</v>
      </c>
      <c r="J9" t="s">
        <v>15</v>
      </c>
      <c r="K9" s="3">
        <f t="shared" si="0"/>
        <v>45370.685266203705</v>
      </c>
    </row>
    <row r="10" spans="1:11" x14ac:dyDescent="0.25">
      <c r="A10" s="1" t="s">
        <v>34</v>
      </c>
      <c r="B10" t="s">
        <v>35</v>
      </c>
      <c r="C10">
        <v>401.06</v>
      </c>
      <c r="D10">
        <v>293.14999999999998</v>
      </c>
      <c r="E10">
        <v>-107.91</v>
      </c>
      <c r="F10" t="s">
        <v>12</v>
      </c>
      <c r="G10" t="s">
        <v>13</v>
      </c>
      <c r="H10">
        <v>180</v>
      </c>
      <c r="I10" t="s">
        <v>18</v>
      </c>
      <c r="J10" t="s">
        <v>19</v>
      </c>
      <c r="K10" s="3">
        <f t="shared" si="0"/>
        <v>45370.693287037036</v>
      </c>
    </row>
    <row r="11" spans="1:11" x14ac:dyDescent="0.25">
      <c r="A11" s="1" t="s">
        <v>36</v>
      </c>
      <c r="B11" t="s">
        <v>37</v>
      </c>
      <c r="C11">
        <v>414.45</v>
      </c>
      <c r="D11">
        <v>78.75</v>
      </c>
      <c r="E11">
        <v>-335.7</v>
      </c>
      <c r="F11" t="s">
        <v>12</v>
      </c>
      <c r="G11" t="s">
        <v>13</v>
      </c>
      <c r="H11">
        <v>180</v>
      </c>
      <c r="I11" t="s">
        <v>18</v>
      </c>
      <c r="J11" t="s">
        <v>19</v>
      </c>
      <c r="K11" s="3">
        <f t="shared" si="0"/>
        <v>45370.695370370369</v>
      </c>
    </row>
    <row r="12" spans="1:11" x14ac:dyDescent="0.25">
      <c r="A12" s="1" t="s">
        <v>38</v>
      </c>
      <c r="B12" t="s">
        <v>39</v>
      </c>
      <c r="C12">
        <v>410.48</v>
      </c>
      <c r="D12">
        <v>107.71</v>
      </c>
      <c r="E12">
        <v>-302.77</v>
      </c>
      <c r="F12" t="s">
        <v>12</v>
      </c>
      <c r="G12" t="s">
        <v>13</v>
      </c>
      <c r="H12">
        <v>180</v>
      </c>
      <c r="I12" t="s">
        <v>18</v>
      </c>
      <c r="J12" t="s">
        <v>19</v>
      </c>
      <c r="K12" s="3">
        <f t="shared" si="0"/>
        <v>45370.697442129633</v>
      </c>
    </row>
    <row r="13" spans="1:11" x14ac:dyDescent="0.25">
      <c r="A13" s="1" t="s">
        <v>40</v>
      </c>
      <c r="B13" t="s">
        <v>41</v>
      </c>
      <c r="C13">
        <v>405.12</v>
      </c>
      <c r="D13">
        <v>193.47</v>
      </c>
      <c r="E13">
        <v>-211.65</v>
      </c>
      <c r="F13" t="s">
        <v>12</v>
      </c>
      <c r="G13" t="s">
        <v>13</v>
      </c>
      <c r="H13">
        <v>180</v>
      </c>
      <c r="I13" t="s">
        <v>18</v>
      </c>
      <c r="J13" t="s">
        <v>19</v>
      </c>
      <c r="K13" s="3">
        <f t="shared" si="0"/>
        <v>45370.699537037035</v>
      </c>
    </row>
    <row r="14" spans="1:11" x14ac:dyDescent="0.25">
      <c r="A14" s="1" t="s">
        <v>42</v>
      </c>
      <c r="B14" t="s">
        <v>43</v>
      </c>
      <c r="C14">
        <v>294</v>
      </c>
      <c r="D14">
        <v>102.61</v>
      </c>
      <c r="E14">
        <v>-191.39</v>
      </c>
      <c r="F14" t="s">
        <v>12</v>
      </c>
      <c r="G14" t="s">
        <v>13</v>
      </c>
      <c r="H14">
        <v>133</v>
      </c>
      <c r="I14" t="s">
        <v>44</v>
      </c>
      <c r="J14" t="s">
        <v>19</v>
      </c>
      <c r="K14" s="3">
        <f t="shared" si="0"/>
        <v>45370.701620370368</v>
      </c>
    </row>
    <row r="15" spans="1:11" x14ac:dyDescent="0.25">
      <c r="A15" s="1" t="s">
        <v>45</v>
      </c>
      <c r="B15" t="s">
        <v>46</v>
      </c>
      <c r="C15">
        <v>403.13</v>
      </c>
      <c r="D15">
        <v>130.38999999999999</v>
      </c>
      <c r="E15">
        <v>-272.74</v>
      </c>
      <c r="F15" t="s">
        <v>12</v>
      </c>
      <c r="G15" t="s">
        <v>13</v>
      </c>
      <c r="H15">
        <v>180</v>
      </c>
      <c r="I15" t="s">
        <v>18</v>
      </c>
      <c r="J15" t="s">
        <v>19</v>
      </c>
      <c r="K15" s="3">
        <f t="shared" si="0"/>
        <v>45371.350416666668</v>
      </c>
    </row>
    <row r="16" spans="1:11" x14ac:dyDescent="0.25">
      <c r="A16" s="1" t="s">
        <v>47</v>
      </c>
      <c r="B16" t="s">
        <v>48</v>
      </c>
      <c r="C16">
        <v>403.6</v>
      </c>
      <c r="D16">
        <v>169.45</v>
      </c>
      <c r="E16">
        <v>-234.15</v>
      </c>
      <c r="F16" t="s">
        <v>12</v>
      </c>
      <c r="G16" t="s">
        <v>13</v>
      </c>
      <c r="H16">
        <v>180</v>
      </c>
      <c r="I16" t="s">
        <v>18</v>
      </c>
      <c r="J16" t="s">
        <v>19</v>
      </c>
      <c r="K16" s="3">
        <f t="shared" si="0"/>
        <v>45371.352500000001</v>
      </c>
    </row>
    <row r="17" spans="1:11" x14ac:dyDescent="0.25">
      <c r="A17" s="1" t="s">
        <v>49</v>
      </c>
      <c r="B17" t="s">
        <v>50</v>
      </c>
      <c r="C17">
        <v>403.59</v>
      </c>
      <c r="D17">
        <v>200.42</v>
      </c>
      <c r="E17">
        <v>-203.17</v>
      </c>
      <c r="F17" t="s">
        <v>12</v>
      </c>
      <c r="G17" t="s">
        <v>13</v>
      </c>
      <c r="H17">
        <v>180</v>
      </c>
      <c r="I17" t="s">
        <v>18</v>
      </c>
      <c r="J17" t="s">
        <v>19</v>
      </c>
      <c r="K17" s="3">
        <f t="shared" si="0"/>
        <v>45371.354583333334</v>
      </c>
    </row>
    <row r="18" spans="1:11" x14ac:dyDescent="0.25">
      <c r="A18" s="1" t="s">
        <v>51</v>
      </c>
      <c r="B18" t="s">
        <v>52</v>
      </c>
      <c r="C18">
        <v>202</v>
      </c>
      <c r="D18">
        <v>155.63</v>
      </c>
      <c r="E18">
        <v>-46.37</v>
      </c>
      <c r="F18" t="s">
        <v>12</v>
      </c>
      <c r="G18" t="s">
        <v>13</v>
      </c>
      <c r="H18">
        <v>90</v>
      </c>
      <c r="I18" t="s">
        <v>53</v>
      </c>
      <c r="J18" t="s">
        <v>19</v>
      </c>
      <c r="K18" s="3">
        <f t="shared" si="0"/>
        <v>45371.356666666667</v>
      </c>
    </row>
    <row r="19" spans="1:11" x14ac:dyDescent="0.25">
      <c r="A19" s="1" t="s">
        <v>54</v>
      </c>
      <c r="B19" t="s">
        <v>55</v>
      </c>
      <c r="C19">
        <v>402.18</v>
      </c>
      <c r="D19">
        <v>315.83999999999997</v>
      </c>
      <c r="E19">
        <v>-86.340000000000032</v>
      </c>
      <c r="F19" t="s">
        <v>12</v>
      </c>
      <c r="G19" t="s">
        <v>13</v>
      </c>
      <c r="H19">
        <v>180</v>
      </c>
      <c r="I19" t="s">
        <v>18</v>
      </c>
      <c r="J19" t="s">
        <v>19</v>
      </c>
      <c r="K19" s="3">
        <f t="shared" si="0"/>
        <v>45371.363611111112</v>
      </c>
    </row>
    <row r="20" spans="1:11" x14ac:dyDescent="0.25">
      <c r="A20" s="1" t="s">
        <v>56</v>
      </c>
      <c r="B20" t="s">
        <v>57</v>
      </c>
      <c r="C20">
        <v>394</v>
      </c>
      <c r="D20">
        <v>146.52000000000001</v>
      </c>
      <c r="E20">
        <v>-247.48</v>
      </c>
      <c r="F20" t="s">
        <v>12</v>
      </c>
      <c r="G20" t="s">
        <v>13</v>
      </c>
      <c r="H20">
        <v>176</v>
      </c>
      <c r="I20" t="s">
        <v>58</v>
      </c>
      <c r="J20" t="s">
        <v>19</v>
      </c>
      <c r="K20" s="3">
        <f t="shared" si="0"/>
        <v>45371.365694444445</v>
      </c>
    </row>
    <row r="21" spans="1:11" x14ac:dyDescent="0.25">
      <c r="A21" s="1" t="s">
        <v>59</v>
      </c>
      <c r="B21" t="s">
        <v>60</v>
      </c>
      <c r="C21">
        <v>409.56</v>
      </c>
      <c r="D21">
        <v>132.46</v>
      </c>
      <c r="E21">
        <v>-277.10000000000002</v>
      </c>
      <c r="F21" t="s">
        <v>12</v>
      </c>
      <c r="G21" t="s">
        <v>13</v>
      </c>
      <c r="H21">
        <v>180</v>
      </c>
      <c r="I21" t="s">
        <v>18</v>
      </c>
      <c r="J21" t="s">
        <v>19</v>
      </c>
      <c r="K21" s="3">
        <f t="shared" si="0"/>
        <v>45371.375844907408</v>
      </c>
    </row>
    <row r="22" spans="1:11" x14ac:dyDescent="0.25">
      <c r="A22" s="1" t="s">
        <v>61</v>
      </c>
      <c r="B22" t="s">
        <v>62</v>
      </c>
      <c r="C22">
        <v>401.01</v>
      </c>
      <c r="D22">
        <v>222.71</v>
      </c>
      <c r="E22">
        <v>-178.3</v>
      </c>
      <c r="F22" t="s">
        <v>12</v>
      </c>
      <c r="G22" t="s">
        <v>13</v>
      </c>
      <c r="H22">
        <v>180</v>
      </c>
      <c r="I22" t="s">
        <v>18</v>
      </c>
      <c r="J22" t="s">
        <v>19</v>
      </c>
      <c r="K22" s="3">
        <f t="shared" si="0"/>
        <v>45371.377916666665</v>
      </c>
    </row>
    <row r="23" spans="1:11" x14ac:dyDescent="0.25">
      <c r="A23" s="1" t="s">
        <v>63</v>
      </c>
      <c r="B23" t="s">
        <v>64</v>
      </c>
      <c r="C23">
        <v>246</v>
      </c>
      <c r="D23">
        <v>67.569999999999993</v>
      </c>
      <c r="E23">
        <v>-178.43</v>
      </c>
      <c r="F23" t="s">
        <v>12</v>
      </c>
      <c r="G23" t="s">
        <v>13</v>
      </c>
      <c r="H23">
        <v>111</v>
      </c>
      <c r="I23" t="s">
        <v>65</v>
      </c>
      <c r="J23" t="s">
        <v>19</v>
      </c>
      <c r="K23" s="3">
        <f t="shared" si="0"/>
        <v>45371.38</v>
      </c>
    </row>
    <row r="24" spans="1:11" x14ac:dyDescent="0.25">
      <c r="A24" s="1" t="s">
        <v>66</v>
      </c>
      <c r="B24" t="s">
        <v>67</v>
      </c>
      <c r="C24">
        <v>400.7</v>
      </c>
      <c r="D24">
        <v>186.52</v>
      </c>
      <c r="E24">
        <v>-214.18</v>
      </c>
      <c r="F24" t="s">
        <v>12</v>
      </c>
      <c r="G24" t="s">
        <v>13</v>
      </c>
      <c r="H24">
        <v>180</v>
      </c>
      <c r="I24" t="s">
        <v>18</v>
      </c>
      <c r="J24" t="s">
        <v>19</v>
      </c>
      <c r="K24" s="3">
        <f t="shared" si="0"/>
        <v>45371.642650462964</v>
      </c>
    </row>
    <row r="25" spans="1:11" x14ac:dyDescent="0.25">
      <c r="A25" s="1" t="s">
        <v>68</v>
      </c>
      <c r="B25" t="s">
        <v>69</v>
      </c>
      <c r="C25">
        <v>400.95</v>
      </c>
      <c r="D25">
        <v>307.92</v>
      </c>
      <c r="E25">
        <v>-93.029999999999973</v>
      </c>
      <c r="F25" t="s">
        <v>12</v>
      </c>
      <c r="G25" t="s">
        <v>13</v>
      </c>
      <c r="H25">
        <v>180</v>
      </c>
      <c r="I25" t="s">
        <v>18</v>
      </c>
      <c r="J25" t="s">
        <v>19</v>
      </c>
      <c r="K25" s="3">
        <f t="shared" si="0"/>
        <v>45371.644733796296</v>
      </c>
    </row>
    <row r="26" spans="1:11" x14ac:dyDescent="0.25">
      <c r="A26" s="1" t="s">
        <v>70</v>
      </c>
      <c r="B26" t="s">
        <v>71</v>
      </c>
      <c r="C26">
        <v>405.83</v>
      </c>
      <c r="D26">
        <v>334</v>
      </c>
      <c r="E26">
        <v>-71.829999999999984</v>
      </c>
      <c r="F26" t="s">
        <v>12</v>
      </c>
      <c r="G26" t="s">
        <v>13</v>
      </c>
      <c r="H26">
        <v>180</v>
      </c>
      <c r="I26" t="s">
        <v>18</v>
      </c>
      <c r="J26" t="s">
        <v>19</v>
      </c>
      <c r="K26" s="3">
        <f t="shared" si="0"/>
        <v>45371.646817129629</v>
      </c>
    </row>
    <row r="27" spans="1:11" x14ac:dyDescent="0.25">
      <c r="A27" s="1" t="s">
        <v>72</v>
      </c>
      <c r="B27" t="s">
        <v>73</v>
      </c>
      <c r="C27">
        <v>414</v>
      </c>
      <c r="D27">
        <v>148.47999999999999</v>
      </c>
      <c r="E27">
        <v>-265.52</v>
      </c>
      <c r="F27" t="s">
        <v>12</v>
      </c>
      <c r="G27" t="s">
        <v>13</v>
      </c>
      <c r="H27">
        <v>180</v>
      </c>
      <c r="I27" t="s">
        <v>18</v>
      </c>
      <c r="J27" t="s">
        <v>19</v>
      </c>
      <c r="K27" s="3">
        <f t="shared" si="0"/>
        <v>45371.648900462962</v>
      </c>
    </row>
    <row r="28" spans="1:11" x14ac:dyDescent="0.25">
      <c r="A28" s="1" t="s">
        <v>74</v>
      </c>
      <c r="B28" t="s">
        <v>75</v>
      </c>
      <c r="C28">
        <v>401.31</v>
      </c>
      <c r="D28">
        <v>442.44</v>
      </c>
      <c r="E28">
        <v>41.13</v>
      </c>
      <c r="F28" t="s">
        <v>12</v>
      </c>
      <c r="G28" t="s">
        <v>13</v>
      </c>
      <c r="H28">
        <v>180</v>
      </c>
      <c r="I28" t="s">
        <v>18</v>
      </c>
      <c r="J28" t="s">
        <v>19</v>
      </c>
      <c r="K28" s="3">
        <f t="shared" si="0"/>
        <v>45371.650983796295</v>
      </c>
    </row>
    <row r="29" spans="1:11" x14ac:dyDescent="0.25">
      <c r="A29" s="1" t="s">
        <v>76</v>
      </c>
      <c r="B29" t="s">
        <v>77</v>
      </c>
      <c r="C29">
        <v>403.06</v>
      </c>
      <c r="D29">
        <v>318.67</v>
      </c>
      <c r="E29">
        <v>-84.389999999999986</v>
      </c>
      <c r="F29" t="s">
        <v>12</v>
      </c>
      <c r="G29" t="s">
        <v>13</v>
      </c>
      <c r="H29">
        <v>180</v>
      </c>
      <c r="I29" t="s">
        <v>18</v>
      </c>
      <c r="J29" t="s">
        <v>19</v>
      </c>
      <c r="K29" s="3">
        <f t="shared" si="0"/>
        <v>45371.653067129628</v>
      </c>
    </row>
    <row r="30" spans="1:11" x14ac:dyDescent="0.25">
      <c r="A30" s="1" t="s">
        <v>78</v>
      </c>
      <c r="B30" t="s">
        <v>79</v>
      </c>
      <c r="C30">
        <v>401.96</v>
      </c>
      <c r="D30">
        <v>307.64</v>
      </c>
      <c r="E30">
        <v>-94.32</v>
      </c>
      <c r="F30" t="s">
        <v>12</v>
      </c>
      <c r="G30" t="s">
        <v>13</v>
      </c>
      <c r="H30">
        <v>180</v>
      </c>
      <c r="I30" t="s">
        <v>18</v>
      </c>
      <c r="J30" t="s">
        <v>19</v>
      </c>
      <c r="K30" s="3">
        <f t="shared" si="0"/>
        <v>45371.655150462961</v>
      </c>
    </row>
    <row r="31" spans="1:11" x14ac:dyDescent="0.25">
      <c r="A31" s="1" t="s">
        <v>80</v>
      </c>
      <c r="B31" t="s">
        <v>81</v>
      </c>
      <c r="C31">
        <v>403.26</v>
      </c>
      <c r="D31">
        <v>225.61</v>
      </c>
      <c r="E31">
        <v>-177.65</v>
      </c>
      <c r="F31" t="s">
        <v>12</v>
      </c>
      <c r="G31" t="s">
        <v>13</v>
      </c>
      <c r="H31">
        <v>180</v>
      </c>
      <c r="I31" t="s">
        <v>18</v>
      </c>
      <c r="J31" t="s">
        <v>19</v>
      </c>
      <c r="K31" s="3">
        <f t="shared" si="0"/>
        <v>45371.657233796293</v>
      </c>
    </row>
    <row r="32" spans="1:11" x14ac:dyDescent="0.25">
      <c r="A32" s="1" t="s">
        <v>82</v>
      </c>
      <c r="B32" t="s">
        <v>83</v>
      </c>
      <c r="C32">
        <v>258</v>
      </c>
      <c r="D32">
        <v>240.63</v>
      </c>
      <c r="E32">
        <v>-17.37</v>
      </c>
      <c r="F32" t="s">
        <v>12</v>
      </c>
      <c r="G32" t="s">
        <v>13</v>
      </c>
      <c r="H32">
        <v>116</v>
      </c>
      <c r="I32" t="s">
        <v>84</v>
      </c>
      <c r="J32" t="s">
        <v>19</v>
      </c>
      <c r="K32" s="3">
        <f t="shared" si="0"/>
        <v>45371.659317129626</v>
      </c>
    </row>
    <row r="33" spans="1:11" x14ac:dyDescent="0.25">
      <c r="A33" s="1" t="s">
        <v>85</v>
      </c>
      <c r="B33" t="s">
        <v>86</v>
      </c>
      <c r="C33">
        <v>401.76</v>
      </c>
      <c r="D33">
        <v>304.52999999999997</v>
      </c>
      <c r="E33">
        <v>-97.230000000000018</v>
      </c>
      <c r="F33" t="s">
        <v>12</v>
      </c>
      <c r="G33" t="s">
        <v>13</v>
      </c>
      <c r="H33">
        <v>180</v>
      </c>
      <c r="I33" t="s">
        <v>18</v>
      </c>
      <c r="J33" t="s">
        <v>19</v>
      </c>
      <c r="K33" s="3">
        <f t="shared" si="0"/>
        <v>45371.665555555555</v>
      </c>
    </row>
    <row r="34" spans="1:11" x14ac:dyDescent="0.25">
      <c r="A34" s="1" t="s">
        <v>87</v>
      </c>
      <c r="B34" t="s">
        <v>88</v>
      </c>
      <c r="C34">
        <v>409.44</v>
      </c>
      <c r="D34">
        <v>132.91</v>
      </c>
      <c r="E34">
        <v>-276.52999999999997</v>
      </c>
      <c r="F34" t="s">
        <v>12</v>
      </c>
      <c r="G34" t="s">
        <v>13</v>
      </c>
      <c r="H34">
        <v>180</v>
      </c>
      <c r="I34" t="s">
        <v>18</v>
      </c>
      <c r="J34" t="s">
        <v>19</v>
      </c>
      <c r="K34" s="3">
        <f t="shared" si="0"/>
        <v>45371.667638888888</v>
      </c>
    </row>
    <row r="35" spans="1:11" x14ac:dyDescent="0.25">
      <c r="A35" s="1" t="s">
        <v>89</v>
      </c>
      <c r="B35" t="s">
        <v>90</v>
      </c>
      <c r="C35">
        <v>403.59</v>
      </c>
      <c r="D35">
        <v>202.87</v>
      </c>
      <c r="E35">
        <v>-200.72</v>
      </c>
      <c r="F35" t="s">
        <v>12</v>
      </c>
      <c r="G35" t="s">
        <v>13</v>
      </c>
      <c r="H35">
        <v>180</v>
      </c>
      <c r="I35" t="s">
        <v>18</v>
      </c>
      <c r="J35" t="s">
        <v>19</v>
      </c>
      <c r="K35" s="3">
        <f t="shared" si="0"/>
        <v>45371.669722222221</v>
      </c>
    </row>
    <row r="36" spans="1:11" x14ac:dyDescent="0.25">
      <c r="A36" s="1" t="s">
        <v>91</v>
      </c>
      <c r="B36" t="s">
        <v>92</v>
      </c>
      <c r="C36">
        <v>234</v>
      </c>
      <c r="D36">
        <v>90.09</v>
      </c>
      <c r="E36">
        <v>-143.91</v>
      </c>
      <c r="F36" t="s">
        <v>12</v>
      </c>
      <c r="G36" t="s">
        <v>13</v>
      </c>
      <c r="H36">
        <v>106</v>
      </c>
      <c r="I36" t="s">
        <v>93</v>
      </c>
      <c r="J36" t="s">
        <v>19</v>
      </c>
      <c r="K36" s="3">
        <f t="shared" si="0"/>
        <v>45371.671805555554</v>
      </c>
    </row>
    <row r="37" spans="1:11" x14ac:dyDescent="0.25">
      <c r="A37" s="1" t="s">
        <v>94</v>
      </c>
      <c r="B37" t="s">
        <v>95</v>
      </c>
      <c r="C37">
        <v>160.09</v>
      </c>
      <c r="D37">
        <v>10.34</v>
      </c>
      <c r="E37">
        <v>-149.75</v>
      </c>
      <c r="F37" t="s">
        <v>12</v>
      </c>
      <c r="G37" t="s">
        <v>13</v>
      </c>
      <c r="H37">
        <v>68</v>
      </c>
      <c r="I37" t="s">
        <v>96</v>
      </c>
      <c r="J37" t="s">
        <v>19</v>
      </c>
      <c r="K37" s="3">
        <f t="shared" si="0"/>
        <v>45371.783206018517</v>
      </c>
    </row>
    <row r="38" spans="1:11" x14ac:dyDescent="0.25">
      <c r="A38" s="1" t="s">
        <v>97</v>
      </c>
      <c r="B38" t="s">
        <v>98</v>
      </c>
      <c r="C38">
        <v>2</v>
      </c>
      <c r="D38">
        <v>0.21</v>
      </c>
      <c r="E38">
        <v>-1.79</v>
      </c>
      <c r="F38" t="s">
        <v>12</v>
      </c>
      <c r="G38" t="s">
        <v>13</v>
      </c>
      <c r="H38">
        <v>2</v>
      </c>
      <c r="I38" t="s">
        <v>99</v>
      </c>
      <c r="J38" t="s">
        <v>15</v>
      </c>
      <c r="K38" s="3">
        <f t="shared" si="0"/>
        <v>45371.784537037034</v>
      </c>
    </row>
    <row r="39" spans="1:11" x14ac:dyDescent="0.25">
      <c r="A39" s="1" t="s">
        <v>100</v>
      </c>
      <c r="B39" t="s">
        <v>101</v>
      </c>
      <c r="C39">
        <v>402.39</v>
      </c>
      <c r="D39">
        <v>138.46</v>
      </c>
      <c r="E39">
        <v>-263.92999999999989</v>
      </c>
      <c r="F39" t="s">
        <v>12</v>
      </c>
      <c r="G39" t="s">
        <v>13</v>
      </c>
      <c r="H39">
        <v>180</v>
      </c>
      <c r="I39" t="s">
        <v>18</v>
      </c>
      <c r="J39" t="s">
        <v>19</v>
      </c>
      <c r="K39" s="3">
        <f t="shared" si="0"/>
        <v>45371.786203703705</v>
      </c>
    </row>
    <row r="40" spans="1:11" x14ac:dyDescent="0.25">
      <c r="A40" s="1" t="s">
        <v>102</v>
      </c>
      <c r="B40" t="s">
        <v>103</v>
      </c>
      <c r="C40">
        <v>404.73</v>
      </c>
      <c r="D40">
        <v>241.53</v>
      </c>
      <c r="E40">
        <v>-163.19999999999999</v>
      </c>
      <c r="F40" t="s">
        <v>12</v>
      </c>
      <c r="G40" t="s">
        <v>13</v>
      </c>
      <c r="H40">
        <v>180</v>
      </c>
      <c r="I40" t="s">
        <v>18</v>
      </c>
      <c r="J40" t="s">
        <v>19</v>
      </c>
      <c r="K40" s="3">
        <f t="shared" si="0"/>
        <v>45371.788287037038</v>
      </c>
    </row>
    <row r="41" spans="1:11" x14ac:dyDescent="0.25">
      <c r="A41" s="1" t="s">
        <v>104</v>
      </c>
      <c r="B41" t="s">
        <v>105</v>
      </c>
      <c r="C41">
        <v>70</v>
      </c>
      <c r="D41">
        <v>89.87</v>
      </c>
      <c r="E41">
        <v>19.87</v>
      </c>
      <c r="F41" t="s">
        <v>12</v>
      </c>
      <c r="G41" t="s">
        <v>13</v>
      </c>
      <c r="H41">
        <v>31</v>
      </c>
      <c r="I41" t="s">
        <v>106</v>
      </c>
      <c r="J41" t="s">
        <v>19</v>
      </c>
      <c r="K41" s="3">
        <f t="shared" si="0"/>
        <v>45371.790370370371</v>
      </c>
    </row>
    <row r="42" spans="1:11" x14ac:dyDescent="0.25">
      <c r="A42" s="1" t="s">
        <v>107</v>
      </c>
      <c r="B42" t="s">
        <v>108</v>
      </c>
      <c r="C42">
        <v>405.55</v>
      </c>
      <c r="D42">
        <v>237.01</v>
      </c>
      <c r="E42">
        <v>-168.54</v>
      </c>
      <c r="F42" t="s">
        <v>12</v>
      </c>
      <c r="G42" t="s">
        <v>13</v>
      </c>
      <c r="H42">
        <v>180</v>
      </c>
      <c r="I42" t="s">
        <v>18</v>
      </c>
      <c r="J42" t="s">
        <v>19</v>
      </c>
      <c r="K42" s="3">
        <f t="shared" si="0"/>
        <v>45371.795520833337</v>
      </c>
    </row>
    <row r="43" spans="1:11" x14ac:dyDescent="0.25">
      <c r="A43" s="1" t="s">
        <v>109</v>
      </c>
      <c r="B43" t="s">
        <v>110</v>
      </c>
      <c r="C43">
        <v>404.8</v>
      </c>
      <c r="D43">
        <v>146.44</v>
      </c>
      <c r="E43">
        <v>-258.36</v>
      </c>
      <c r="F43" t="s">
        <v>12</v>
      </c>
      <c r="G43" t="s">
        <v>13</v>
      </c>
      <c r="H43">
        <v>180</v>
      </c>
      <c r="I43" t="s">
        <v>18</v>
      </c>
      <c r="J43" t="s">
        <v>19</v>
      </c>
      <c r="K43" s="3">
        <f t="shared" si="0"/>
        <v>45371.79760416667</v>
      </c>
    </row>
    <row r="44" spans="1:11" x14ac:dyDescent="0.25">
      <c r="A44" s="1" t="s">
        <v>111</v>
      </c>
      <c r="B44" t="s">
        <v>112</v>
      </c>
      <c r="C44">
        <v>284</v>
      </c>
      <c r="D44">
        <v>56.91</v>
      </c>
      <c r="E44">
        <v>-227.09</v>
      </c>
      <c r="F44" t="s">
        <v>12</v>
      </c>
      <c r="G44" t="s">
        <v>13</v>
      </c>
      <c r="H44">
        <v>126</v>
      </c>
      <c r="I44" t="s">
        <v>113</v>
      </c>
      <c r="J44" t="s">
        <v>19</v>
      </c>
      <c r="K44" s="3">
        <f t="shared" si="0"/>
        <v>45371.799687500003</v>
      </c>
    </row>
    <row r="45" spans="1:11" x14ac:dyDescent="0.25">
      <c r="A45" s="1" t="s">
        <v>114</v>
      </c>
      <c r="B45" t="s">
        <v>115</v>
      </c>
      <c r="C45">
        <v>403.5</v>
      </c>
      <c r="D45">
        <v>70.459999999999994</v>
      </c>
      <c r="E45">
        <v>-333.04</v>
      </c>
      <c r="F45" t="s">
        <v>12</v>
      </c>
      <c r="G45" t="s">
        <v>13</v>
      </c>
      <c r="H45">
        <v>180</v>
      </c>
      <c r="I45" t="s">
        <v>18</v>
      </c>
      <c r="J45" t="s">
        <v>19</v>
      </c>
      <c r="K45" s="3">
        <f t="shared" si="0"/>
        <v>45371.827592592592</v>
      </c>
    </row>
    <row r="46" spans="1:11" x14ac:dyDescent="0.25">
      <c r="A46" s="1" t="s">
        <v>116</v>
      </c>
      <c r="B46" t="s">
        <v>117</v>
      </c>
      <c r="C46">
        <v>403</v>
      </c>
      <c r="D46">
        <v>68.81</v>
      </c>
      <c r="E46">
        <v>-334.19</v>
      </c>
      <c r="F46" t="s">
        <v>12</v>
      </c>
      <c r="G46" t="s">
        <v>13</v>
      </c>
      <c r="H46">
        <v>180</v>
      </c>
      <c r="I46" t="s">
        <v>18</v>
      </c>
      <c r="J46" t="s">
        <v>19</v>
      </c>
      <c r="K46" s="3">
        <f t="shared" si="0"/>
        <v>45371.829675925925</v>
      </c>
    </row>
    <row r="47" spans="1:11" x14ac:dyDescent="0.25">
      <c r="A47" s="1" t="s">
        <v>118</v>
      </c>
      <c r="B47" t="s">
        <v>119</v>
      </c>
      <c r="C47">
        <v>116</v>
      </c>
      <c r="D47">
        <v>23.17</v>
      </c>
      <c r="E47">
        <v>-92.83</v>
      </c>
      <c r="F47" t="s">
        <v>12</v>
      </c>
      <c r="G47" t="s">
        <v>13</v>
      </c>
      <c r="H47">
        <v>51</v>
      </c>
      <c r="I47" t="s">
        <v>120</v>
      </c>
      <c r="J47" t="s">
        <v>19</v>
      </c>
      <c r="K47" s="3">
        <f t="shared" si="0"/>
        <v>45371.831759259258</v>
      </c>
    </row>
    <row r="48" spans="1:11" x14ac:dyDescent="0.25">
      <c r="A48" s="1" t="s">
        <v>121</v>
      </c>
      <c r="B48" t="s">
        <v>122</v>
      </c>
      <c r="C48">
        <v>401.33</v>
      </c>
      <c r="D48">
        <v>136.09</v>
      </c>
      <c r="E48">
        <v>-265.24</v>
      </c>
      <c r="F48" t="s">
        <v>12</v>
      </c>
      <c r="G48" t="s">
        <v>13</v>
      </c>
      <c r="H48">
        <v>180</v>
      </c>
      <c r="I48" t="s">
        <v>18</v>
      </c>
      <c r="J48" t="s">
        <v>19</v>
      </c>
      <c r="K48" s="3">
        <f t="shared" si="0"/>
        <v>45372.352511574078</v>
      </c>
    </row>
    <row r="49" spans="1:11" x14ac:dyDescent="0.25">
      <c r="A49" s="1" t="s">
        <v>123</v>
      </c>
      <c r="B49" t="s">
        <v>124</v>
      </c>
      <c r="C49">
        <v>407.39</v>
      </c>
      <c r="D49">
        <v>140.27000000000001</v>
      </c>
      <c r="E49">
        <v>-267.12</v>
      </c>
      <c r="F49" t="s">
        <v>12</v>
      </c>
      <c r="G49" t="s">
        <v>13</v>
      </c>
      <c r="H49">
        <v>180</v>
      </c>
      <c r="I49" t="s">
        <v>18</v>
      </c>
      <c r="J49" t="s">
        <v>19</v>
      </c>
      <c r="K49" s="3">
        <f t="shared" si="0"/>
        <v>45372.354594907411</v>
      </c>
    </row>
    <row r="50" spans="1:11" x14ac:dyDescent="0.25">
      <c r="A50" s="1" t="s">
        <v>125</v>
      </c>
      <c r="B50" t="s">
        <v>126</v>
      </c>
      <c r="C50">
        <v>403.11</v>
      </c>
      <c r="D50">
        <v>213.26</v>
      </c>
      <c r="E50">
        <v>-189.85</v>
      </c>
      <c r="F50" t="s">
        <v>12</v>
      </c>
      <c r="G50" t="s">
        <v>13</v>
      </c>
      <c r="H50">
        <v>180</v>
      </c>
      <c r="I50" t="s">
        <v>18</v>
      </c>
      <c r="J50" t="s">
        <v>19</v>
      </c>
      <c r="K50" s="3">
        <f t="shared" si="0"/>
        <v>45372.356678240743</v>
      </c>
    </row>
    <row r="51" spans="1:11" x14ac:dyDescent="0.25">
      <c r="A51" s="1" t="s">
        <v>127</v>
      </c>
      <c r="B51" t="s">
        <v>128</v>
      </c>
      <c r="C51">
        <v>190</v>
      </c>
      <c r="D51">
        <v>186.21</v>
      </c>
      <c r="E51">
        <v>-3.789999999999992</v>
      </c>
      <c r="F51" t="s">
        <v>12</v>
      </c>
      <c r="G51" t="s">
        <v>13</v>
      </c>
      <c r="H51">
        <v>85</v>
      </c>
      <c r="I51" t="s">
        <v>129</v>
      </c>
      <c r="J51" t="s">
        <v>19</v>
      </c>
      <c r="K51" s="3">
        <f t="shared" si="0"/>
        <v>45372.358761574076</v>
      </c>
    </row>
    <row r="52" spans="1:11" x14ac:dyDescent="0.25">
      <c r="A52" s="1" t="s">
        <v>130</v>
      </c>
      <c r="B52" t="s">
        <v>131</v>
      </c>
      <c r="C52">
        <v>401.13</v>
      </c>
      <c r="D52">
        <v>281.85000000000002</v>
      </c>
      <c r="E52">
        <v>-119.28</v>
      </c>
      <c r="F52" t="s">
        <v>12</v>
      </c>
      <c r="G52" t="s">
        <v>13</v>
      </c>
      <c r="H52">
        <v>180</v>
      </c>
      <c r="I52" t="s">
        <v>18</v>
      </c>
      <c r="J52" t="s">
        <v>19</v>
      </c>
      <c r="K52" s="3">
        <f t="shared" si="0"/>
        <v>45372.364490740743</v>
      </c>
    </row>
    <row r="53" spans="1:11" x14ac:dyDescent="0.25">
      <c r="A53" s="1" t="s">
        <v>132</v>
      </c>
      <c r="B53" t="s">
        <v>133</v>
      </c>
      <c r="C53">
        <v>410.2</v>
      </c>
      <c r="D53">
        <v>80.44</v>
      </c>
      <c r="E53">
        <v>-329.76</v>
      </c>
      <c r="F53" t="s">
        <v>12</v>
      </c>
      <c r="G53" t="s">
        <v>13</v>
      </c>
      <c r="H53">
        <v>180</v>
      </c>
      <c r="I53" t="s">
        <v>18</v>
      </c>
      <c r="J53" t="s">
        <v>19</v>
      </c>
      <c r="K53" s="3">
        <f t="shared" si="0"/>
        <v>45372.366574074076</v>
      </c>
    </row>
    <row r="54" spans="1:11" x14ac:dyDescent="0.25">
      <c r="A54" s="1" t="s">
        <v>134</v>
      </c>
      <c r="B54" t="s">
        <v>135</v>
      </c>
      <c r="C54">
        <v>404.2</v>
      </c>
      <c r="D54">
        <v>180.41</v>
      </c>
      <c r="E54">
        <v>-223.79</v>
      </c>
      <c r="F54" t="s">
        <v>12</v>
      </c>
      <c r="G54" t="s">
        <v>13</v>
      </c>
      <c r="H54">
        <v>180</v>
      </c>
      <c r="I54" t="s">
        <v>18</v>
      </c>
      <c r="J54" t="s">
        <v>19</v>
      </c>
      <c r="K54" s="3">
        <f t="shared" si="0"/>
        <v>45372.368657407409</v>
      </c>
    </row>
    <row r="55" spans="1:11" x14ac:dyDescent="0.25">
      <c r="A55" s="1" t="s">
        <v>136</v>
      </c>
      <c r="B55" t="s">
        <v>137</v>
      </c>
      <c r="C55">
        <v>403.33</v>
      </c>
      <c r="D55">
        <v>197.41</v>
      </c>
      <c r="E55">
        <v>-205.92</v>
      </c>
      <c r="F55" t="s">
        <v>12</v>
      </c>
      <c r="G55" t="s">
        <v>13</v>
      </c>
      <c r="H55">
        <v>180</v>
      </c>
      <c r="I55" t="s">
        <v>18</v>
      </c>
      <c r="J55" t="s">
        <v>19</v>
      </c>
      <c r="K55" s="3">
        <f t="shared" si="0"/>
        <v>45372.370740740742</v>
      </c>
    </row>
    <row r="56" spans="1:11" x14ac:dyDescent="0.25">
      <c r="A56" s="1" t="s">
        <v>138</v>
      </c>
      <c r="B56" t="s">
        <v>139</v>
      </c>
      <c r="C56">
        <v>66</v>
      </c>
      <c r="D56">
        <v>41.69</v>
      </c>
      <c r="E56">
        <v>-24.31</v>
      </c>
      <c r="F56" t="s">
        <v>12</v>
      </c>
      <c r="G56" t="s">
        <v>13</v>
      </c>
      <c r="H56">
        <v>29</v>
      </c>
      <c r="I56" t="s">
        <v>140</v>
      </c>
      <c r="J56" t="s">
        <v>15</v>
      </c>
      <c r="K56" s="3">
        <f t="shared" si="0"/>
        <v>45372.372824074075</v>
      </c>
    </row>
    <row r="57" spans="1:11" x14ac:dyDescent="0.25">
      <c r="A57" s="1" t="s">
        <v>141</v>
      </c>
      <c r="B57" t="s">
        <v>142</v>
      </c>
      <c r="C57">
        <v>401.24</v>
      </c>
      <c r="D57">
        <v>276.02</v>
      </c>
      <c r="E57">
        <v>-125.22</v>
      </c>
      <c r="F57" t="s">
        <v>12</v>
      </c>
      <c r="G57" t="s">
        <v>13</v>
      </c>
      <c r="H57">
        <v>180</v>
      </c>
      <c r="I57" t="s">
        <v>18</v>
      </c>
      <c r="J57" t="s">
        <v>19</v>
      </c>
      <c r="K57" s="3">
        <f t="shared" si="0"/>
        <v>45372.376782407409</v>
      </c>
    </row>
    <row r="58" spans="1:11" x14ac:dyDescent="0.25">
      <c r="A58" s="1" t="s">
        <v>143</v>
      </c>
      <c r="B58" t="s">
        <v>144</v>
      </c>
      <c r="C58">
        <v>56</v>
      </c>
      <c r="D58">
        <v>10.74</v>
      </c>
      <c r="E58">
        <v>-45.26</v>
      </c>
      <c r="F58" t="s">
        <v>12</v>
      </c>
      <c r="G58" t="s">
        <v>13</v>
      </c>
      <c r="H58">
        <v>26</v>
      </c>
      <c r="I58" t="s">
        <v>145</v>
      </c>
      <c r="J58" t="s">
        <v>15</v>
      </c>
      <c r="K58" s="3">
        <f t="shared" si="0"/>
        <v>45372.378865740742</v>
      </c>
    </row>
    <row r="59" spans="1:11" x14ac:dyDescent="0.25">
      <c r="A59" s="1" t="s">
        <v>146</v>
      </c>
      <c r="B59" t="s">
        <v>147</v>
      </c>
      <c r="C59">
        <v>410.22</v>
      </c>
      <c r="D59">
        <v>110.06</v>
      </c>
      <c r="E59">
        <v>-300.16000000000003</v>
      </c>
      <c r="F59" t="s">
        <v>12</v>
      </c>
      <c r="G59" t="s">
        <v>13</v>
      </c>
      <c r="H59">
        <v>180</v>
      </c>
      <c r="I59" t="s">
        <v>18</v>
      </c>
      <c r="J59" t="s">
        <v>19</v>
      </c>
      <c r="K59" s="3">
        <f t="shared" si="0"/>
        <v>45372.679710648146</v>
      </c>
    </row>
    <row r="60" spans="1:11" x14ac:dyDescent="0.25">
      <c r="A60" s="1" t="s">
        <v>148</v>
      </c>
      <c r="B60" t="s">
        <v>149</v>
      </c>
      <c r="C60">
        <v>402.54</v>
      </c>
      <c r="D60">
        <v>195.67</v>
      </c>
      <c r="E60">
        <v>-206.87</v>
      </c>
      <c r="F60" t="s">
        <v>12</v>
      </c>
      <c r="G60" t="s">
        <v>13</v>
      </c>
      <c r="H60">
        <v>180</v>
      </c>
      <c r="I60" t="s">
        <v>18</v>
      </c>
      <c r="J60" t="s">
        <v>19</v>
      </c>
      <c r="K60" s="3">
        <f t="shared" si="0"/>
        <v>45372.681793981479</v>
      </c>
    </row>
    <row r="61" spans="1:11" x14ac:dyDescent="0.25">
      <c r="A61" s="1" t="s">
        <v>150</v>
      </c>
      <c r="B61" t="s">
        <v>151</v>
      </c>
      <c r="C61">
        <v>406.09</v>
      </c>
      <c r="D61">
        <v>116.93</v>
      </c>
      <c r="E61">
        <v>-289.16000000000003</v>
      </c>
      <c r="F61" t="s">
        <v>12</v>
      </c>
      <c r="G61" t="s">
        <v>13</v>
      </c>
      <c r="H61">
        <v>180</v>
      </c>
      <c r="I61" t="s">
        <v>18</v>
      </c>
      <c r="J61" t="s">
        <v>19</v>
      </c>
      <c r="K61" s="3">
        <f t="shared" si="0"/>
        <v>45372.683877314812</v>
      </c>
    </row>
    <row r="62" spans="1:11" x14ac:dyDescent="0.25">
      <c r="A62" s="1" t="s">
        <v>152</v>
      </c>
      <c r="B62" t="s">
        <v>153</v>
      </c>
      <c r="C62">
        <v>401.65</v>
      </c>
      <c r="D62">
        <v>259.16000000000003</v>
      </c>
      <c r="E62">
        <v>-142.49</v>
      </c>
      <c r="F62" t="s">
        <v>12</v>
      </c>
      <c r="G62" t="s">
        <v>13</v>
      </c>
      <c r="H62">
        <v>180</v>
      </c>
      <c r="I62" t="s">
        <v>18</v>
      </c>
      <c r="J62" t="s">
        <v>19</v>
      </c>
      <c r="K62" s="3">
        <f t="shared" si="0"/>
        <v>45372.685960648145</v>
      </c>
    </row>
    <row r="63" spans="1:11" x14ac:dyDescent="0.25">
      <c r="A63" s="1" t="s">
        <v>154</v>
      </c>
      <c r="B63" t="s">
        <v>155</v>
      </c>
      <c r="C63">
        <v>170</v>
      </c>
      <c r="D63">
        <v>155.97999999999999</v>
      </c>
      <c r="E63">
        <v>-14.02000000000001</v>
      </c>
      <c r="F63" t="s">
        <v>12</v>
      </c>
      <c r="G63" t="s">
        <v>13</v>
      </c>
      <c r="H63">
        <v>76</v>
      </c>
      <c r="I63" t="s">
        <v>156</v>
      </c>
      <c r="J63" t="s">
        <v>19</v>
      </c>
      <c r="K63" s="3">
        <f t="shared" si="0"/>
        <v>45372.688043981485</v>
      </c>
    </row>
    <row r="64" spans="1:11" x14ac:dyDescent="0.25">
      <c r="A64" s="1" t="s">
        <v>157</v>
      </c>
      <c r="B64" t="s">
        <v>158</v>
      </c>
      <c r="C64">
        <v>401.52</v>
      </c>
      <c r="D64">
        <v>334.51</v>
      </c>
      <c r="E64">
        <v>-67.009999999999991</v>
      </c>
      <c r="F64" t="s">
        <v>12</v>
      </c>
      <c r="G64" t="s">
        <v>13</v>
      </c>
      <c r="H64">
        <v>180</v>
      </c>
      <c r="I64" t="s">
        <v>18</v>
      </c>
      <c r="J64" t="s">
        <v>19</v>
      </c>
      <c r="K64" s="3">
        <f t="shared" si="0"/>
        <v>45372.698310185187</v>
      </c>
    </row>
    <row r="65" spans="1:11" x14ac:dyDescent="0.25">
      <c r="A65" s="1" t="s">
        <v>159</v>
      </c>
      <c r="B65" t="s">
        <v>160</v>
      </c>
      <c r="C65">
        <v>406.02</v>
      </c>
      <c r="D65">
        <v>157.94</v>
      </c>
      <c r="E65">
        <v>-248.08</v>
      </c>
      <c r="F65" t="s">
        <v>12</v>
      </c>
      <c r="G65" t="s">
        <v>13</v>
      </c>
      <c r="H65">
        <v>180</v>
      </c>
      <c r="I65" t="s">
        <v>18</v>
      </c>
      <c r="J65" t="s">
        <v>19</v>
      </c>
      <c r="K65" s="3">
        <f t="shared" si="0"/>
        <v>45372.70039351852</v>
      </c>
    </row>
    <row r="66" spans="1:11" x14ac:dyDescent="0.25">
      <c r="A66" s="1" t="s">
        <v>161</v>
      </c>
      <c r="B66" t="s">
        <v>162</v>
      </c>
      <c r="C66">
        <v>404.77</v>
      </c>
      <c r="D66">
        <v>225.94</v>
      </c>
      <c r="E66">
        <v>-178.83</v>
      </c>
      <c r="F66" t="s">
        <v>12</v>
      </c>
      <c r="G66" t="s">
        <v>13</v>
      </c>
      <c r="H66">
        <v>180</v>
      </c>
      <c r="I66" t="s">
        <v>18</v>
      </c>
      <c r="J66" t="s">
        <v>19</v>
      </c>
      <c r="K66" s="3">
        <f t="shared" si="0"/>
        <v>45372.702476851853</v>
      </c>
    </row>
    <row r="67" spans="1:11" x14ac:dyDescent="0.25">
      <c r="A67" s="1" t="s">
        <v>163</v>
      </c>
      <c r="B67" t="s">
        <v>164</v>
      </c>
      <c r="C67">
        <v>344</v>
      </c>
      <c r="D67">
        <v>237.37</v>
      </c>
      <c r="E67">
        <v>-106.63</v>
      </c>
      <c r="F67" t="s">
        <v>12</v>
      </c>
      <c r="G67" t="s">
        <v>13</v>
      </c>
      <c r="H67">
        <v>154</v>
      </c>
      <c r="I67" t="s">
        <v>165</v>
      </c>
      <c r="J67" t="s">
        <v>19</v>
      </c>
      <c r="K67" s="3">
        <f t="shared" ref="K67:K130" si="1">DATEVALUE(LEFT(B67,10)) + TIMEVALUE(SUBSTITUTE(MID(B67,12,8),"-",":"))</f>
        <v>45372.704560185186</v>
      </c>
    </row>
    <row r="68" spans="1:11" x14ac:dyDescent="0.25">
      <c r="A68" s="1" t="s">
        <v>166</v>
      </c>
      <c r="B68" t="s">
        <v>167</v>
      </c>
      <c r="C68">
        <v>401.23</v>
      </c>
      <c r="D68">
        <v>277.55</v>
      </c>
      <c r="E68">
        <v>-123.68</v>
      </c>
      <c r="F68" t="s">
        <v>12</v>
      </c>
      <c r="G68" t="s">
        <v>13</v>
      </c>
      <c r="H68">
        <v>180</v>
      </c>
      <c r="I68" t="s">
        <v>18</v>
      </c>
      <c r="J68" t="s">
        <v>19</v>
      </c>
      <c r="K68" s="3">
        <f t="shared" si="1"/>
        <v>45372.713391203702</v>
      </c>
    </row>
    <row r="69" spans="1:11" x14ac:dyDescent="0.25">
      <c r="A69" s="1" t="s">
        <v>168</v>
      </c>
      <c r="B69" t="s">
        <v>169</v>
      </c>
      <c r="C69">
        <v>162</v>
      </c>
      <c r="D69">
        <v>30.84</v>
      </c>
      <c r="E69">
        <v>-131.16</v>
      </c>
      <c r="F69" t="s">
        <v>12</v>
      </c>
      <c r="G69" t="s">
        <v>13</v>
      </c>
      <c r="H69">
        <v>73</v>
      </c>
      <c r="I69" t="s">
        <v>170</v>
      </c>
      <c r="J69" t="s">
        <v>19</v>
      </c>
      <c r="K69" s="3">
        <f t="shared" si="1"/>
        <v>45372.715474537035</v>
      </c>
    </row>
    <row r="70" spans="1:11" x14ac:dyDescent="0.25">
      <c r="A70" s="1" t="s">
        <v>171</v>
      </c>
      <c r="B70" t="s">
        <v>172</v>
      </c>
      <c r="C70">
        <v>2</v>
      </c>
      <c r="D70">
        <v>0.18</v>
      </c>
      <c r="E70">
        <v>-1.82</v>
      </c>
      <c r="F70" t="s">
        <v>12</v>
      </c>
      <c r="G70" t="s">
        <v>13</v>
      </c>
      <c r="H70">
        <v>2</v>
      </c>
      <c r="I70" t="s">
        <v>99</v>
      </c>
      <c r="J70" t="s">
        <v>15</v>
      </c>
      <c r="K70" s="3">
        <f t="shared" si="1"/>
        <v>45372.75681712963</v>
      </c>
    </row>
    <row r="71" spans="1:11" x14ac:dyDescent="0.25">
      <c r="A71" s="1" t="s">
        <v>173</v>
      </c>
      <c r="B71" t="s">
        <v>174</v>
      </c>
      <c r="C71">
        <v>26</v>
      </c>
      <c r="D71">
        <v>0.96</v>
      </c>
      <c r="E71">
        <v>-25.04</v>
      </c>
      <c r="F71" t="s">
        <v>12</v>
      </c>
      <c r="G71" t="s">
        <v>13</v>
      </c>
      <c r="H71">
        <v>10</v>
      </c>
      <c r="I71" t="s">
        <v>175</v>
      </c>
      <c r="J71" t="s">
        <v>15</v>
      </c>
      <c r="K71" s="3">
        <f t="shared" si="1"/>
        <v>45372.762627314813</v>
      </c>
    </row>
    <row r="72" spans="1:11" x14ac:dyDescent="0.25">
      <c r="A72" s="1" t="s">
        <v>176</v>
      </c>
      <c r="B72" t="s">
        <v>177</v>
      </c>
      <c r="C72">
        <v>82</v>
      </c>
      <c r="D72">
        <v>2.2400000000000002</v>
      </c>
      <c r="E72">
        <v>-79.760000000000005</v>
      </c>
      <c r="F72" t="s">
        <v>12</v>
      </c>
      <c r="G72" t="s">
        <v>13</v>
      </c>
      <c r="H72">
        <v>36</v>
      </c>
      <c r="I72" t="s">
        <v>178</v>
      </c>
      <c r="J72" t="s">
        <v>19</v>
      </c>
      <c r="K72" s="3">
        <f t="shared" si="1"/>
        <v>45372.763796296298</v>
      </c>
    </row>
    <row r="73" spans="1:11" x14ac:dyDescent="0.25">
      <c r="A73" s="1" t="s">
        <v>179</v>
      </c>
      <c r="B73" t="s">
        <v>177</v>
      </c>
      <c r="C73">
        <v>38</v>
      </c>
      <c r="D73">
        <v>9.48</v>
      </c>
      <c r="E73">
        <v>-28.52</v>
      </c>
      <c r="F73" t="s">
        <v>180</v>
      </c>
      <c r="G73" t="s">
        <v>181</v>
      </c>
      <c r="H73">
        <v>36</v>
      </c>
      <c r="I73" t="s">
        <v>178</v>
      </c>
      <c r="J73" t="s">
        <v>19</v>
      </c>
      <c r="K73" s="3">
        <f t="shared" si="1"/>
        <v>45372.763796296298</v>
      </c>
    </row>
    <row r="74" spans="1:11" x14ac:dyDescent="0.25">
      <c r="A74" s="1" t="s">
        <v>182</v>
      </c>
      <c r="B74" t="s">
        <v>183</v>
      </c>
      <c r="C74">
        <v>410.68</v>
      </c>
      <c r="D74">
        <v>11.89</v>
      </c>
      <c r="E74">
        <v>-398.79</v>
      </c>
      <c r="F74" t="s">
        <v>12</v>
      </c>
      <c r="G74" t="s">
        <v>13</v>
      </c>
      <c r="H74">
        <v>180</v>
      </c>
      <c r="I74" t="s">
        <v>18</v>
      </c>
      <c r="J74" t="s">
        <v>19</v>
      </c>
      <c r="K74" s="3">
        <f t="shared" si="1"/>
        <v>45372.777615740742</v>
      </c>
    </row>
    <row r="75" spans="1:11" x14ac:dyDescent="0.25">
      <c r="A75" s="1" t="s">
        <v>184</v>
      </c>
      <c r="B75" t="s">
        <v>183</v>
      </c>
      <c r="C75">
        <v>191.86</v>
      </c>
      <c r="D75">
        <v>62.98</v>
      </c>
      <c r="E75">
        <v>-128.88</v>
      </c>
      <c r="F75" t="s">
        <v>180</v>
      </c>
      <c r="G75" t="s">
        <v>181</v>
      </c>
      <c r="H75">
        <v>180</v>
      </c>
      <c r="I75" t="s">
        <v>18</v>
      </c>
      <c r="J75" t="s">
        <v>19</v>
      </c>
      <c r="K75" s="3">
        <f t="shared" si="1"/>
        <v>45372.777615740742</v>
      </c>
    </row>
    <row r="76" spans="1:11" x14ac:dyDescent="0.25">
      <c r="A76" s="1" t="s">
        <v>185</v>
      </c>
      <c r="B76" t="s">
        <v>186</v>
      </c>
      <c r="C76">
        <v>320</v>
      </c>
      <c r="D76">
        <v>9.6</v>
      </c>
      <c r="E76">
        <v>-310.39999999999998</v>
      </c>
      <c r="F76" t="s">
        <v>12</v>
      </c>
      <c r="G76" t="s">
        <v>13</v>
      </c>
      <c r="H76">
        <v>141</v>
      </c>
      <c r="I76" t="s">
        <v>187</v>
      </c>
      <c r="J76" t="s">
        <v>19</v>
      </c>
      <c r="K76" s="3">
        <f t="shared" si="1"/>
        <v>45372.779699074075</v>
      </c>
    </row>
    <row r="77" spans="1:11" x14ac:dyDescent="0.25">
      <c r="A77" s="1" t="s">
        <v>188</v>
      </c>
      <c r="B77" t="s">
        <v>186</v>
      </c>
      <c r="C77">
        <v>150</v>
      </c>
      <c r="D77">
        <v>39.07</v>
      </c>
      <c r="E77">
        <v>-110.93</v>
      </c>
      <c r="F77" t="s">
        <v>180</v>
      </c>
      <c r="G77" t="s">
        <v>181</v>
      </c>
      <c r="H77">
        <v>141</v>
      </c>
      <c r="I77" t="s">
        <v>187</v>
      </c>
      <c r="J77" t="s">
        <v>19</v>
      </c>
      <c r="K77" s="3">
        <f t="shared" si="1"/>
        <v>45372.779699074075</v>
      </c>
    </row>
    <row r="78" spans="1:11" x14ac:dyDescent="0.25">
      <c r="A78" s="1" t="s">
        <v>189</v>
      </c>
      <c r="B78" t="s">
        <v>190</v>
      </c>
      <c r="C78">
        <v>409.27</v>
      </c>
      <c r="D78">
        <v>12.83</v>
      </c>
      <c r="E78">
        <v>-396.44</v>
      </c>
      <c r="F78" t="s">
        <v>12</v>
      </c>
      <c r="G78" t="s">
        <v>13</v>
      </c>
      <c r="H78">
        <v>180</v>
      </c>
      <c r="I78" t="s">
        <v>18</v>
      </c>
      <c r="J78" t="s">
        <v>19</v>
      </c>
      <c r="K78" s="3">
        <f t="shared" si="1"/>
        <v>45372.784143518518</v>
      </c>
    </row>
    <row r="79" spans="1:11" x14ac:dyDescent="0.25">
      <c r="A79" s="1" t="s">
        <v>191</v>
      </c>
      <c r="B79" t="s">
        <v>190</v>
      </c>
      <c r="C79">
        <v>191.53</v>
      </c>
      <c r="D79">
        <v>61.46</v>
      </c>
      <c r="E79">
        <v>-130.07</v>
      </c>
      <c r="F79" t="s">
        <v>180</v>
      </c>
      <c r="G79" t="s">
        <v>181</v>
      </c>
      <c r="H79">
        <v>180</v>
      </c>
      <c r="I79" t="s">
        <v>18</v>
      </c>
      <c r="J79" t="s">
        <v>19</v>
      </c>
      <c r="K79" s="3">
        <f t="shared" si="1"/>
        <v>45372.784143518518</v>
      </c>
    </row>
    <row r="80" spans="1:11" x14ac:dyDescent="0.25">
      <c r="A80" s="1" t="s">
        <v>192</v>
      </c>
      <c r="B80" t="s">
        <v>193</v>
      </c>
      <c r="C80">
        <v>98</v>
      </c>
      <c r="D80">
        <v>2.8</v>
      </c>
      <c r="E80">
        <v>-95.2</v>
      </c>
      <c r="F80" t="s">
        <v>12</v>
      </c>
      <c r="G80" t="s">
        <v>13</v>
      </c>
      <c r="H80">
        <v>42</v>
      </c>
      <c r="I80" t="s">
        <v>194</v>
      </c>
      <c r="J80" t="s">
        <v>19</v>
      </c>
      <c r="K80" s="3">
        <f t="shared" si="1"/>
        <v>45372.786215277774</v>
      </c>
    </row>
    <row r="81" spans="1:11" x14ac:dyDescent="0.25">
      <c r="A81" s="1" t="s">
        <v>195</v>
      </c>
      <c r="B81" t="s">
        <v>196</v>
      </c>
      <c r="C81">
        <v>44</v>
      </c>
      <c r="D81">
        <v>14.71</v>
      </c>
      <c r="E81">
        <v>-29.29</v>
      </c>
      <c r="F81" t="s">
        <v>180</v>
      </c>
      <c r="G81" t="s">
        <v>181</v>
      </c>
      <c r="H81">
        <v>41</v>
      </c>
      <c r="I81" t="s">
        <v>197</v>
      </c>
      <c r="J81" t="s">
        <v>19</v>
      </c>
      <c r="K81" s="3">
        <f t="shared" si="1"/>
        <v>45372.786226851851</v>
      </c>
    </row>
    <row r="82" spans="1:11" x14ac:dyDescent="0.25">
      <c r="A82" s="1" t="s">
        <v>198</v>
      </c>
      <c r="B82" t="s">
        <v>199</v>
      </c>
      <c r="C82">
        <v>91.73</v>
      </c>
      <c r="D82">
        <v>2.78</v>
      </c>
      <c r="E82">
        <v>-88.95</v>
      </c>
      <c r="F82" t="s">
        <v>12</v>
      </c>
      <c r="G82" t="s">
        <v>13</v>
      </c>
      <c r="H82">
        <v>41</v>
      </c>
      <c r="I82" t="s">
        <v>197</v>
      </c>
      <c r="J82" t="s">
        <v>19</v>
      </c>
      <c r="K82" s="3">
        <f t="shared" si="1"/>
        <v>45372.792233796295</v>
      </c>
    </row>
    <row r="83" spans="1:11" x14ac:dyDescent="0.25">
      <c r="A83" s="1" t="s">
        <v>200</v>
      </c>
      <c r="B83" t="s">
        <v>199</v>
      </c>
      <c r="C83">
        <v>43.4</v>
      </c>
      <c r="D83">
        <v>6.99</v>
      </c>
      <c r="E83">
        <v>-36.409999999999997</v>
      </c>
      <c r="F83" t="s">
        <v>180</v>
      </c>
      <c r="G83" t="s">
        <v>181</v>
      </c>
      <c r="H83">
        <v>41</v>
      </c>
      <c r="I83" t="s">
        <v>197</v>
      </c>
      <c r="J83" t="s">
        <v>19</v>
      </c>
      <c r="K83" s="3">
        <f t="shared" si="1"/>
        <v>45372.792233796295</v>
      </c>
    </row>
    <row r="84" spans="1:11" x14ac:dyDescent="0.25">
      <c r="A84" s="1" t="s">
        <v>201</v>
      </c>
      <c r="B84" t="s">
        <v>202</v>
      </c>
      <c r="C84">
        <v>380.63</v>
      </c>
      <c r="D84">
        <v>60.87</v>
      </c>
      <c r="E84">
        <v>-319.76</v>
      </c>
      <c r="F84" t="s">
        <v>12</v>
      </c>
      <c r="G84" t="s">
        <v>13</v>
      </c>
      <c r="H84">
        <v>180</v>
      </c>
      <c r="I84" t="s">
        <v>18</v>
      </c>
      <c r="J84" t="s">
        <v>19</v>
      </c>
      <c r="K84" s="3">
        <f t="shared" si="1"/>
        <v>45372.792893518519</v>
      </c>
    </row>
    <row r="85" spans="1:11" x14ac:dyDescent="0.25">
      <c r="A85" s="1" t="s">
        <v>203</v>
      </c>
      <c r="B85" t="s">
        <v>202</v>
      </c>
      <c r="C85">
        <v>191.44</v>
      </c>
      <c r="D85">
        <v>55.68</v>
      </c>
      <c r="E85">
        <v>-135.76</v>
      </c>
      <c r="F85" t="s">
        <v>180</v>
      </c>
      <c r="G85" t="s">
        <v>181</v>
      </c>
      <c r="H85">
        <v>180</v>
      </c>
      <c r="I85" t="s">
        <v>18</v>
      </c>
      <c r="J85" t="s">
        <v>19</v>
      </c>
      <c r="K85" s="3">
        <f t="shared" si="1"/>
        <v>45372.792893518519</v>
      </c>
    </row>
    <row r="86" spans="1:11" x14ac:dyDescent="0.25">
      <c r="A86" s="1" t="s">
        <v>204</v>
      </c>
      <c r="B86" t="s">
        <v>205</v>
      </c>
      <c r="C86">
        <v>156</v>
      </c>
      <c r="D86">
        <v>19.440000000000001</v>
      </c>
      <c r="E86">
        <v>-136.56</v>
      </c>
      <c r="F86" t="s">
        <v>12</v>
      </c>
      <c r="G86" t="s">
        <v>13</v>
      </c>
      <c r="H86">
        <v>73</v>
      </c>
      <c r="I86" t="s">
        <v>170</v>
      </c>
      <c r="J86" t="s">
        <v>19</v>
      </c>
      <c r="K86" s="3">
        <f t="shared" si="1"/>
        <v>45372.794976851852</v>
      </c>
    </row>
    <row r="87" spans="1:11" x14ac:dyDescent="0.25">
      <c r="A87" s="1" t="s">
        <v>206</v>
      </c>
      <c r="B87" t="s">
        <v>205</v>
      </c>
      <c r="C87">
        <v>76</v>
      </c>
      <c r="D87">
        <v>20.440000000000001</v>
      </c>
      <c r="E87">
        <v>-55.56</v>
      </c>
      <c r="F87" t="s">
        <v>180</v>
      </c>
      <c r="G87" t="s">
        <v>181</v>
      </c>
      <c r="H87">
        <v>71</v>
      </c>
      <c r="I87" t="s">
        <v>207</v>
      </c>
      <c r="J87" t="s">
        <v>19</v>
      </c>
      <c r="K87" s="3">
        <f t="shared" si="1"/>
        <v>45372.794976851852</v>
      </c>
    </row>
    <row r="88" spans="1:11" x14ac:dyDescent="0.25">
      <c r="A88" s="1" t="s">
        <v>208</v>
      </c>
      <c r="B88" t="s">
        <v>209</v>
      </c>
      <c r="C88">
        <v>192.81</v>
      </c>
      <c r="D88">
        <v>65.33</v>
      </c>
      <c r="E88">
        <v>-127.48</v>
      </c>
      <c r="F88" t="s">
        <v>180</v>
      </c>
      <c r="G88" t="s">
        <v>181</v>
      </c>
      <c r="H88">
        <v>180</v>
      </c>
      <c r="I88" t="s">
        <v>18</v>
      </c>
      <c r="J88" t="s">
        <v>19</v>
      </c>
      <c r="K88" s="3">
        <f t="shared" si="1"/>
        <v>45376.369583333333</v>
      </c>
    </row>
    <row r="89" spans="1:11" x14ac:dyDescent="0.25">
      <c r="A89" s="1" t="s">
        <v>210</v>
      </c>
      <c r="B89" t="s">
        <v>211</v>
      </c>
      <c r="C89">
        <v>242</v>
      </c>
      <c r="D89">
        <v>77.52</v>
      </c>
      <c r="E89">
        <v>-164.48</v>
      </c>
      <c r="F89" t="s">
        <v>12</v>
      </c>
      <c r="G89" t="s">
        <v>13</v>
      </c>
      <c r="H89">
        <v>111</v>
      </c>
      <c r="I89" t="s">
        <v>65</v>
      </c>
      <c r="J89" t="s">
        <v>19</v>
      </c>
      <c r="K89" s="3">
        <f t="shared" si="1"/>
        <v>45376.371666666666</v>
      </c>
    </row>
    <row r="90" spans="1:11" x14ac:dyDescent="0.25">
      <c r="A90" s="1" t="s">
        <v>212</v>
      </c>
      <c r="B90" t="s">
        <v>211</v>
      </c>
      <c r="C90">
        <v>120</v>
      </c>
      <c r="D90">
        <v>30.18</v>
      </c>
      <c r="E90">
        <v>-89.82</v>
      </c>
      <c r="F90" t="s">
        <v>180</v>
      </c>
      <c r="G90" t="s">
        <v>181</v>
      </c>
      <c r="H90">
        <v>111</v>
      </c>
      <c r="I90" t="s">
        <v>65</v>
      </c>
      <c r="J90" t="s">
        <v>19</v>
      </c>
      <c r="K90" s="3">
        <f t="shared" si="1"/>
        <v>45376.371666666666</v>
      </c>
    </row>
    <row r="91" spans="1:11" x14ac:dyDescent="0.25">
      <c r="A91" s="1" t="s">
        <v>213</v>
      </c>
      <c r="B91" t="s">
        <v>214</v>
      </c>
      <c r="C91">
        <v>379.07</v>
      </c>
      <c r="D91">
        <v>245.9</v>
      </c>
      <c r="E91">
        <v>-133.16999999999999</v>
      </c>
      <c r="F91" t="s">
        <v>12</v>
      </c>
      <c r="G91" t="s">
        <v>13</v>
      </c>
      <c r="H91">
        <v>180</v>
      </c>
      <c r="I91" t="s">
        <v>18</v>
      </c>
      <c r="J91" t="s">
        <v>19</v>
      </c>
      <c r="K91" s="3">
        <f t="shared" si="1"/>
        <v>45376.374189814815</v>
      </c>
    </row>
    <row r="92" spans="1:11" x14ac:dyDescent="0.25">
      <c r="A92" s="1" t="s">
        <v>215</v>
      </c>
      <c r="B92" t="s">
        <v>214</v>
      </c>
      <c r="C92">
        <v>191.87</v>
      </c>
      <c r="D92">
        <v>90.39</v>
      </c>
      <c r="E92">
        <v>-101.48</v>
      </c>
      <c r="F92" t="s">
        <v>180</v>
      </c>
      <c r="G92" t="s">
        <v>181</v>
      </c>
      <c r="H92">
        <v>180</v>
      </c>
      <c r="I92" t="s">
        <v>18</v>
      </c>
      <c r="J92" t="s">
        <v>19</v>
      </c>
      <c r="K92" s="3">
        <f t="shared" si="1"/>
        <v>45376.374189814815</v>
      </c>
    </row>
    <row r="93" spans="1:11" x14ac:dyDescent="0.25">
      <c r="A93" s="1" t="s">
        <v>216</v>
      </c>
      <c r="B93" t="s">
        <v>217</v>
      </c>
      <c r="C93">
        <v>379.33</v>
      </c>
      <c r="D93">
        <v>238.99</v>
      </c>
      <c r="E93">
        <v>-140.34</v>
      </c>
      <c r="F93" t="s">
        <v>12</v>
      </c>
      <c r="G93" t="s">
        <v>13</v>
      </c>
      <c r="H93">
        <v>180</v>
      </c>
      <c r="I93" t="s">
        <v>18</v>
      </c>
      <c r="J93" t="s">
        <v>19</v>
      </c>
      <c r="K93" s="3">
        <f t="shared" si="1"/>
        <v>45376.376273148147</v>
      </c>
    </row>
    <row r="94" spans="1:11" x14ac:dyDescent="0.25">
      <c r="A94" s="1" t="s">
        <v>218</v>
      </c>
      <c r="B94" t="s">
        <v>217</v>
      </c>
      <c r="C94">
        <v>191.84</v>
      </c>
      <c r="D94">
        <v>75.91</v>
      </c>
      <c r="E94">
        <v>-115.93</v>
      </c>
      <c r="F94" t="s">
        <v>180</v>
      </c>
      <c r="G94" t="s">
        <v>181</v>
      </c>
      <c r="H94">
        <v>180</v>
      </c>
      <c r="I94" t="s">
        <v>18</v>
      </c>
      <c r="J94" t="s">
        <v>19</v>
      </c>
      <c r="K94" s="3">
        <f t="shared" si="1"/>
        <v>45376.376273148147</v>
      </c>
    </row>
    <row r="95" spans="1:11" x14ac:dyDescent="0.25">
      <c r="A95" s="1" t="s">
        <v>219</v>
      </c>
      <c r="B95" t="s">
        <v>220</v>
      </c>
      <c r="C95">
        <v>248</v>
      </c>
      <c r="D95">
        <v>37.18</v>
      </c>
      <c r="E95">
        <v>-210.82</v>
      </c>
      <c r="F95" t="s">
        <v>12</v>
      </c>
      <c r="G95" t="s">
        <v>13</v>
      </c>
      <c r="H95">
        <v>119</v>
      </c>
      <c r="I95" t="s">
        <v>221</v>
      </c>
      <c r="J95" t="s">
        <v>19</v>
      </c>
      <c r="K95" s="3">
        <f t="shared" si="1"/>
        <v>45376.37835648148</v>
      </c>
    </row>
    <row r="96" spans="1:11" x14ac:dyDescent="0.25">
      <c r="A96" s="1" t="s">
        <v>222</v>
      </c>
      <c r="B96" t="s">
        <v>220</v>
      </c>
      <c r="C96">
        <v>126</v>
      </c>
      <c r="D96">
        <v>22.33</v>
      </c>
      <c r="E96">
        <v>-103.67</v>
      </c>
      <c r="F96" t="s">
        <v>180</v>
      </c>
      <c r="G96" t="s">
        <v>181</v>
      </c>
      <c r="H96">
        <v>118</v>
      </c>
      <c r="I96" t="s">
        <v>223</v>
      </c>
      <c r="J96" t="s">
        <v>19</v>
      </c>
      <c r="K96" s="3">
        <f t="shared" si="1"/>
        <v>45376.37835648148</v>
      </c>
    </row>
    <row r="97" spans="1:11" x14ac:dyDescent="0.25">
      <c r="A97" s="1" t="s">
        <v>224</v>
      </c>
      <c r="B97" t="s">
        <v>225</v>
      </c>
      <c r="C97">
        <v>377.77</v>
      </c>
      <c r="D97">
        <v>120.68</v>
      </c>
      <c r="E97">
        <v>-257.08999999999997</v>
      </c>
      <c r="F97" t="s">
        <v>12</v>
      </c>
      <c r="G97" t="s">
        <v>13</v>
      </c>
      <c r="H97">
        <v>180</v>
      </c>
      <c r="I97" t="s">
        <v>18</v>
      </c>
      <c r="J97" t="s">
        <v>19</v>
      </c>
      <c r="K97" s="3">
        <f t="shared" si="1"/>
        <v>45376.667870370373</v>
      </c>
    </row>
    <row r="98" spans="1:11" x14ac:dyDescent="0.25">
      <c r="A98" s="1" t="s">
        <v>226</v>
      </c>
      <c r="B98" t="s">
        <v>225</v>
      </c>
      <c r="C98">
        <v>191.38</v>
      </c>
      <c r="D98">
        <v>59.82</v>
      </c>
      <c r="E98">
        <v>-131.56</v>
      </c>
      <c r="F98" t="s">
        <v>180</v>
      </c>
      <c r="G98" t="s">
        <v>181</v>
      </c>
      <c r="H98">
        <v>180</v>
      </c>
      <c r="I98" t="s">
        <v>18</v>
      </c>
      <c r="J98" t="s">
        <v>19</v>
      </c>
      <c r="K98" s="3">
        <f t="shared" si="1"/>
        <v>45376.667870370373</v>
      </c>
    </row>
    <row r="99" spans="1:11" x14ac:dyDescent="0.25">
      <c r="A99" s="1" t="s">
        <v>227</v>
      </c>
      <c r="B99" t="s">
        <v>228</v>
      </c>
      <c r="C99">
        <v>212</v>
      </c>
      <c r="D99">
        <v>97.23</v>
      </c>
      <c r="E99">
        <v>-114.77</v>
      </c>
      <c r="F99" t="s">
        <v>12</v>
      </c>
      <c r="G99" t="s">
        <v>13</v>
      </c>
      <c r="H99">
        <v>101</v>
      </c>
      <c r="I99" t="s">
        <v>229</v>
      </c>
      <c r="J99" t="s">
        <v>19</v>
      </c>
      <c r="K99" s="3">
        <f t="shared" si="1"/>
        <v>45376.669953703706</v>
      </c>
    </row>
    <row r="100" spans="1:11" x14ac:dyDescent="0.25">
      <c r="A100" s="1" t="s">
        <v>230</v>
      </c>
      <c r="B100" t="s">
        <v>228</v>
      </c>
      <c r="C100">
        <v>108</v>
      </c>
      <c r="D100">
        <v>38.450000000000003</v>
      </c>
      <c r="E100">
        <v>-69.55</v>
      </c>
      <c r="F100" t="s">
        <v>180</v>
      </c>
      <c r="G100" t="s">
        <v>181</v>
      </c>
      <c r="H100">
        <v>101</v>
      </c>
      <c r="I100" t="s">
        <v>229</v>
      </c>
      <c r="J100" t="s">
        <v>19</v>
      </c>
      <c r="K100" s="3">
        <f t="shared" si="1"/>
        <v>45376.669953703706</v>
      </c>
    </row>
    <row r="101" spans="1:11" x14ac:dyDescent="0.25">
      <c r="A101" s="1" t="s">
        <v>231</v>
      </c>
      <c r="B101" t="s">
        <v>232</v>
      </c>
      <c r="C101">
        <v>385.13</v>
      </c>
      <c r="D101">
        <v>215.8</v>
      </c>
      <c r="E101">
        <v>-169.33</v>
      </c>
      <c r="F101" t="s">
        <v>12</v>
      </c>
      <c r="G101" t="s">
        <v>13</v>
      </c>
      <c r="H101">
        <v>180</v>
      </c>
      <c r="I101" t="s">
        <v>18</v>
      </c>
      <c r="J101" t="s">
        <v>19</v>
      </c>
      <c r="K101" s="3">
        <f t="shared" si="1"/>
        <v>45376.681550925925</v>
      </c>
    </row>
    <row r="102" spans="1:11" x14ac:dyDescent="0.25">
      <c r="A102" s="1" t="s">
        <v>233</v>
      </c>
      <c r="B102" t="s">
        <v>232</v>
      </c>
      <c r="C102">
        <v>192.51</v>
      </c>
      <c r="D102">
        <v>80.19</v>
      </c>
      <c r="E102">
        <v>-112.32</v>
      </c>
      <c r="F102" t="s">
        <v>180</v>
      </c>
      <c r="G102" t="s">
        <v>181</v>
      </c>
      <c r="H102">
        <v>180</v>
      </c>
      <c r="I102" t="s">
        <v>18</v>
      </c>
      <c r="J102" t="s">
        <v>19</v>
      </c>
      <c r="K102" s="3">
        <f t="shared" si="1"/>
        <v>45376.681550925925</v>
      </c>
    </row>
    <row r="103" spans="1:11" x14ac:dyDescent="0.25">
      <c r="A103" s="1" t="s">
        <v>234</v>
      </c>
      <c r="B103" t="s">
        <v>235</v>
      </c>
      <c r="C103">
        <v>376.7</v>
      </c>
      <c r="D103">
        <v>255.31</v>
      </c>
      <c r="E103">
        <v>-121.39</v>
      </c>
      <c r="F103" t="s">
        <v>12</v>
      </c>
      <c r="G103" t="s">
        <v>13</v>
      </c>
      <c r="H103">
        <v>180</v>
      </c>
      <c r="I103" t="s">
        <v>18</v>
      </c>
      <c r="J103" t="s">
        <v>19</v>
      </c>
      <c r="K103" s="3">
        <f t="shared" si="1"/>
        <v>45376.683634259258</v>
      </c>
    </row>
    <row r="104" spans="1:11" x14ac:dyDescent="0.25">
      <c r="A104" s="1" t="s">
        <v>236</v>
      </c>
      <c r="B104" t="s">
        <v>235</v>
      </c>
      <c r="C104">
        <v>191.4</v>
      </c>
      <c r="D104">
        <v>84.66</v>
      </c>
      <c r="E104">
        <v>-106.74</v>
      </c>
      <c r="F104" t="s">
        <v>180</v>
      </c>
      <c r="G104" t="s">
        <v>181</v>
      </c>
      <c r="H104">
        <v>180</v>
      </c>
      <c r="I104" t="s">
        <v>18</v>
      </c>
      <c r="J104" t="s">
        <v>19</v>
      </c>
      <c r="K104" s="3">
        <f t="shared" si="1"/>
        <v>45376.683634259258</v>
      </c>
    </row>
    <row r="105" spans="1:11" x14ac:dyDescent="0.25">
      <c r="A105" s="1" t="s">
        <v>237</v>
      </c>
      <c r="B105" t="s">
        <v>238</v>
      </c>
      <c r="C105">
        <v>278</v>
      </c>
      <c r="D105">
        <v>159.94999999999999</v>
      </c>
      <c r="E105">
        <v>-118.05</v>
      </c>
      <c r="F105" t="s">
        <v>12</v>
      </c>
      <c r="G105" t="s">
        <v>13</v>
      </c>
      <c r="H105">
        <v>132</v>
      </c>
      <c r="I105" t="s">
        <v>239</v>
      </c>
      <c r="J105" t="s">
        <v>19</v>
      </c>
      <c r="K105" s="3">
        <f t="shared" si="1"/>
        <v>45376.685717592591</v>
      </c>
    </row>
    <row r="106" spans="1:11" x14ac:dyDescent="0.25">
      <c r="A106" s="1" t="s">
        <v>240</v>
      </c>
      <c r="B106" t="s">
        <v>238</v>
      </c>
      <c r="C106">
        <v>140</v>
      </c>
      <c r="D106">
        <v>56.71</v>
      </c>
      <c r="E106">
        <v>-83.289999999999992</v>
      </c>
      <c r="F106" t="s">
        <v>180</v>
      </c>
      <c r="G106" t="s">
        <v>181</v>
      </c>
      <c r="H106">
        <v>131</v>
      </c>
      <c r="I106" t="s">
        <v>241</v>
      </c>
      <c r="J106" t="s">
        <v>19</v>
      </c>
      <c r="K106" s="3">
        <f t="shared" si="1"/>
        <v>45376.685717592591</v>
      </c>
    </row>
    <row r="107" spans="1:11" x14ac:dyDescent="0.25">
      <c r="A107" s="1" t="s">
        <v>242</v>
      </c>
      <c r="B107" t="s">
        <v>243</v>
      </c>
      <c r="C107">
        <v>381.01</v>
      </c>
      <c r="D107">
        <v>173.34</v>
      </c>
      <c r="E107">
        <v>-207.67</v>
      </c>
      <c r="F107" t="s">
        <v>12</v>
      </c>
      <c r="G107" t="s">
        <v>13</v>
      </c>
      <c r="H107">
        <v>180</v>
      </c>
      <c r="I107" t="s">
        <v>18</v>
      </c>
      <c r="J107" t="s">
        <v>19</v>
      </c>
      <c r="K107" s="3">
        <f t="shared" si="1"/>
        <v>45376.697476851848</v>
      </c>
    </row>
    <row r="108" spans="1:11" x14ac:dyDescent="0.25">
      <c r="A108" s="1" t="s">
        <v>244</v>
      </c>
      <c r="B108" t="s">
        <v>243</v>
      </c>
      <c r="C108">
        <v>192.14</v>
      </c>
      <c r="D108">
        <v>83.77</v>
      </c>
      <c r="E108">
        <v>-108.37</v>
      </c>
      <c r="F108" t="s">
        <v>180</v>
      </c>
      <c r="G108" t="s">
        <v>181</v>
      </c>
      <c r="H108">
        <v>180</v>
      </c>
      <c r="I108" t="s">
        <v>18</v>
      </c>
      <c r="J108" t="s">
        <v>19</v>
      </c>
      <c r="K108" s="3">
        <f t="shared" si="1"/>
        <v>45376.697476851848</v>
      </c>
    </row>
    <row r="109" spans="1:11" x14ac:dyDescent="0.25">
      <c r="A109" s="1" t="s">
        <v>245</v>
      </c>
      <c r="B109" t="s">
        <v>246</v>
      </c>
      <c r="C109">
        <v>383.07</v>
      </c>
      <c r="D109">
        <v>99.79</v>
      </c>
      <c r="E109">
        <v>-283.27999999999997</v>
      </c>
      <c r="F109" t="s">
        <v>12</v>
      </c>
      <c r="G109" t="s">
        <v>13</v>
      </c>
      <c r="H109">
        <v>180</v>
      </c>
      <c r="I109" t="s">
        <v>18</v>
      </c>
      <c r="J109" t="s">
        <v>19</v>
      </c>
      <c r="K109" s="3">
        <f t="shared" si="1"/>
        <v>45376.699560185189</v>
      </c>
    </row>
    <row r="110" spans="1:11" x14ac:dyDescent="0.25">
      <c r="A110" s="1" t="s">
        <v>247</v>
      </c>
      <c r="B110" t="s">
        <v>246</v>
      </c>
      <c r="C110">
        <v>193.22</v>
      </c>
      <c r="D110">
        <v>57.5</v>
      </c>
      <c r="E110">
        <v>-135.72</v>
      </c>
      <c r="F110" t="s">
        <v>180</v>
      </c>
      <c r="G110" t="s">
        <v>181</v>
      </c>
      <c r="H110">
        <v>180</v>
      </c>
      <c r="I110" t="s">
        <v>18</v>
      </c>
      <c r="J110" t="s">
        <v>19</v>
      </c>
      <c r="K110" s="3">
        <f t="shared" si="1"/>
        <v>45376.699560185189</v>
      </c>
    </row>
    <row r="111" spans="1:11" x14ac:dyDescent="0.25">
      <c r="A111" s="1" t="s">
        <v>248</v>
      </c>
      <c r="B111" t="s">
        <v>249</v>
      </c>
      <c r="C111">
        <v>383.83</v>
      </c>
      <c r="D111">
        <v>110.66</v>
      </c>
      <c r="E111">
        <v>-273.17</v>
      </c>
      <c r="F111" t="s">
        <v>12</v>
      </c>
      <c r="G111" t="s">
        <v>13</v>
      </c>
      <c r="H111">
        <v>180</v>
      </c>
      <c r="I111" t="s">
        <v>18</v>
      </c>
      <c r="J111" t="s">
        <v>19</v>
      </c>
      <c r="K111" s="3">
        <f t="shared" si="1"/>
        <v>45376.701643518521</v>
      </c>
    </row>
    <row r="112" spans="1:11" x14ac:dyDescent="0.25">
      <c r="A112" s="1" t="s">
        <v>250</v>
      </c>
      <c r="B112" t="s">
        <v>249</v>
      </c>
      <c r="C112">
        <v>192.52</v>
      </c>
      <c r="D112">
        <v>58.62</v>
      </c>
      <c r="E112">
        <v>-133.9</v>
      </c>
      <c r="F112" t="s">
        <v>180</v>
      </c>
      <c r="G112" t="s">
        <v>181</v>
      </c>
      <c r="H112">
        <v>180</v>
      </c>
      <c r="I112" t="s">
        <v>18</v>
      </c>
      <c r="J112" t="s">
        <v>19</v>
      </c>
      <c r="K112" s="3">
        <f t="shared" si="1"/>
        <v>45376.701643518521</v>
      </c>
    </row>
    <row r="113" spans="1:11" x14ac:dyDescent="0.25">
      <c r="A113" s="1" t="s">
        <v>251</v>
      </c>
      <c r="B113" t="s">
        <v>252</v>
      </c>
      <c r="C113">
        <v>379.55</v>
      </c>
      <c r="D113">
        <v>111.23</v>
      </c>
      <c r="E113">
        <v>-268.32</v>
      </c>
      <c r="F113" t="s">
        <v>12</v>
      </c>
      <c r="G113" t="s">
        <v>13</v>
      </c>
      <c r="H113">
        <v>180</v>
      </c>
      <c r="I113" t="s">
        <v>18</v>
      </c>
      <c r="J113" t="s">
        <v>19</v>
      </c>
      <c r="K113" s="3">
        <f t="shared" si="1"/>
        <v>45376.703726851854</v>
      </c>
    </row>
    <row r="114" spans="1:11" x14ac:dyDescent="0.25">
      <c r="A114" s="1" t="s">
        <v>253</v>
      </c>
      <c r="B114" t="s">
        <v>252</v>
      </c>
      <c r="C114">
        <v>192.1</v>
      </c>
      <c r="D114">
        <v>56.17</v>
      </c>
      <c r="E114">
        <v>-135.93</v>
      </c>
      <c r="F114" t="s">
        <v>180</v>
      </c>
      <c r="G114" t="s">
        <v>181</v>
      </c>
      <c r="H114">
        <v>180</v>
      </c>
      <c r="I114" t="s">
        <v>18</v>
      </c>
      <c r="J114" t="s">
        <v>19</v>
      </c>
      <c r="K114" s="3">
        <f t="shared" si="1"/>
        <v>45376.703726851854</v>
      </c>
    </row>
    <row r="115" spans="1:11" x14ac:dyDescent="0.25">
      <c r="A115" s="1" t="s">
        <v>254</v>
      </c>
      <c r="B115" t="s">
        <v>255</v>
      </c>
      <c r="C115">
        <v>374.56</v>
      </c>
      <c r="D115">
        <v>221.64</v>
      </c>
      <c r="E115">
        <v>-152.91999999999999</v>
      </c>
      <c r="F115" t="s">
        <v>12</v>
      </c>
      <c r="G115" t="s">
        <v>13</v>
      </c>
      <c r="H115">
        <v>180</v>
      </c>
      <c r="I115" t="s">
        <v>18</v>
      </c>
      <c r="J115" t="s">
        <v>19</v>
      </c>
      <c r="K115" s="3">
        <f t="shared" si="1"/>
        <v>45376.705810185187</v>
      </c>
    </row>
    <row r="116" spans="1:11" x14ac:dyDescent="0.25">
      <c r="A116" s="1" t="s">
        <v>256</v>
      </c>
      <c r="B116" t="s">
        <v>255</v>
      </c>
      <c r="C116">
        <v>191.02</v>
      </c>
      <c r="D116">
        <v>84.78</v>
      </c>
      <c r="E116">
        <v>-106.24</v>
      </c>
      <c r="F116" t="s">
        <v>180</v>
      </c>
      <c r="G116" t="s">
        <v>181</v>
      </c>
      <c r="H116">
        <v>180</v>
      </c>
      <c r="I116" t="s">
        <v>18</v>
      </c>
      <c r="J116" t="s">
        <v>19</v>
      </c>
      <c r="K116" s="3">
        <f t="shared" si="1"/>
        <v>45376.705810185187</v>
      </c>
    </row>
    <row r="117" spans="1:11" x14ac:dyDescent="0.25">
      <c r="A117" s="1" t="s">
        <v>257</v>
      </c>
      <c r="B117" t="s">
        <v>258</v>
      </c>
      <c r="C117">
        <v>4</v>
      </c>
      <c r="D117">
        <v>1.17</v>
      </c>
      <c r="E117">
        <v>-2.83</v>
      </c>
      <c r="F117" t="s">
        <v>12</v>
      </c>
      <c r="G117" t="s">
        <v>13</v>
      </c>
      <c r="H117">
        <v>2</v>
      </c>
      <c r="I117" t="s">
        <v>99</v>
      </c>
      <c r="J117" t="s">
        <v>15</v>
      </c>
      <c r="K117" s="3">
        <f t="shared" si="1"/>
        <v>45376.70789351852</v>
      </c>
    </row>
    <row r="118" spans="1:11" x14ac:dyDescent="0.25">
      <c r="A118" s="1" t="s">
        <v>259</v>
      </c>
      <c r="B118" t="s">
        <v>258</v>
      </c>
      <c r="C118">
        <v>2</v>
      </c>
      <c r="D118">
        <v>0.42</v>
      </c>
      <c r="E118">
        <v>-1.58</v>
      </c>
      <c r="F118" t="s">
        <v>180</v>
      </c>
      <c r="G118" t="s">
        <v>181</v>
      </c>
      <c r="H118">
        <v>2</v>
      </c>
      <c r="I118" t="s">
        <v>99</v>
      </c>
      <c r="J118" t="s">
        <v>15</v>
      </c>
      <c r="K118" s="3">
        <f t="shared" si="1"/>
        <v>45376.70789351852</v>
      </c>
    </row>
    <row r="119" spans="1:11" x14ac:dyDescent="0.25">
      <c r="A119" s="1" t="s">
        <v>260</v>
      </c>
      <c r="B119" t="s">
        <v>261</v>
      </c>
      <c r="C119">
        <v>380.24</v>
      </c>
      <c r="D119">
        <v>214.74</v>
      </c>
      <c r="E119">
        <v>-165.5</v>
      </c>
      <c r="F119" t="s">
        <v>12</v>
      </c>
      <c r="G119" t="s">
        <v>13</v>
      </c>
      <c r="H119">
        <v>180</v>
      </c>
      <c r="I119" t="s">
        <v>18</v>
      </c>
      <c r="J119" t="s">
        <v>19</v>
      </c>
      <c r="K119" s="3">
        <f t="shared" si="1"/>
        <v>45376.713472222225</v>
      </c>
    </row>
    <row r="120" spans="1:11" x14ac:dyDescent="0.25">
      <c r="A120" s="1" t="s">
        <v>262</v>
      </c>
      <c r="B120" t="s">
        <v>261</v>
      </c>
      <c r="C120">
        <v>192.43</v>
      </c>
      <c r="D120">
        <v>75.55</v>
      </c>
      <c r="E120">
        <v>-116.88</v>
      </c>
      <c r="F120" t="s">
        <v>180</v>
      </c>
      <c r="G120" t="s">
        <v>181</v>
      </c>
      <c r="H120">
        <v>180</v>
      </c>
      <c r="I120" t="s">
        <v>18</v>
      </c>
      <c r="J120" t="s">
        <v>19</v>
      </c>
      <c r="K120" s="3">
        <f t="shared" si="1"/>
        <v>45376.713472222225</v>
      </c>
    </row>
    <row r="121" spans="1:11" x14ac:dyDescent="0.25">
      <c r="A121" s="1" t="s">
        <v>263</v>
      </c>
      <c r="B121" t="s">
        <v>264</v>
      </c>
      <c r="C121">
        <v>382.73</v>
      </c>
      <c r="D121">
        <v>104.08</v>
      </c>
      <c r="E121">
        <v>-278.64999999999998</v>
      </c>
      <c r="F121" t="s">
        <v>12</v>
      </c>
      <c r="G121" t="s">
        <v>13</v>
      </c>
      <c r="H121">
        <v>180</v>
      </c>
      <c r="I121" t="s">
        <v>18</v>
      </c>
      <c r="J121" t="s">
        <v>19</v>
      </c>
      <c r="K121" s="3">
        <f t="shared" si="1"/>
        <v>45376.715555555558</v>
      </c>
    </row>
    <row r="122" spans="1:11" x14ac:dyDescent="0.25">
      <c r="A122" s="1" t="s">
        <v>265</v>
      </c>
      <c r="B122" t="s">
        <v>264</v>
      </c>
      <c r="C122">
        <v>193.22</v>
      </c>
      <c r="D122">
        <v>53.72</v>
      </c>
      <c r="E122">
        <v>-139.5</v>
      </c>
      <c r="F122" t="s">
        <v>180</v>
      </c>
      <c r="G122" t="s">
        <v>181</v>
      </c>
      <c r="H122">
        <v>180</v>
      </c>
      <c r="I122" t="s">
        <v>18</v>
      </c>
      <c r="J122" t="s">
        <v>19</v>
      </c>
      <c r="K122" s="3">
        <f t="shared" si="1"/>
        <v>45376.715555555558</v>
      </c>
    </row>
    <row r="123" spans="1:11" x14ac:dyDescent="0.25">
      <c r="A123" s="1" t="s">
        <v>266</v>
      </c>
      <c r="B123" t="s">
        <v>267</v>
      </c>
      <c r="C123">
        <v>385.17</v>
      </c>
      <c r="D123">
        <v>102.61</v>
      </c>
      <c r="E123">
        <v>-282.56</v>
      </c>
      <c r="F123" t="s">
        <v>12</v>
      </c>
      <c r="G123" t="s">
        <v>13</v>
      </c>
      <c r="H123">
        <v>180</v>
      </c>
      <c r="I123" t="s">
        <v>18</v>
      </c>
      <c r="J123" t="s">
        <v>19</v>
      </c>
      <c r="K123" s="3">
        <f t="shared" si="1"/>
        <v>45376.717638888891</v>
      </c>
    </row>
    <row r="124" spans="1:11" x14ac:dyDescent="0.25">
      <c r="A124" s="1" t="s">
        <v>268</v>
      </c>
      <c r="B124" t="s">
        <v>267</v>
      </c>
      <c r="C124">
        <v>193.2</v>
      </c>
      <c r="D124">
        <v>53.75</v>
      </c>
      <c r="E124">
        <v>-139.44999999999999</v>
      </c>
      <c r="F124" t="s">
        <v>180</v>
      </c>
      <c r="G124" t="s">
        <v>181</v>
      </c>
      <c r="H124">
        <v>180</v>
      </c>
      <c r="I124" t="s">
        <v>18</v>
      </c>
      <c r="J124" t="s">
        <v>19</v>
      </c>
      <c r="K124" s="3">
        <f t="shared" si="1"/>
        <v>45376.717638888891</v>
      </c>
    </row>
    <row r="125" spans="1:11" x14ac:dyDescent="0.25">
      <c r="A125" s="1" t="s">
        <v>269</v>
      </c>
      <c r="B125" t="s">
        <v>270</v>
      </c>
      <c r="C125">
        <v>380.29</v>
      </c>
      <c r="D125">
        <v>148.58000000000001</v>
      </c>
      <c r="E125">
        <v>-231.71</v>
      </c>
      <c r="F125" t="s">
        <v>12</v>
      </c>
      <c r="G125" t="s">
        <v>13</v>
      </c>
      <c r="H125">
        <v>180</v>
      </c>
      <c r="I125" t="s">
        <v>18</v>
      </c>
      <c r="J125" t="s">
        <v>19</v>
      </c>
      <c r="K125" s="3">
        <f t="shared" si="1"/>
        <v>45376.719722222224</v>
      </c>
    </row>
    <row r="126" spans="1:11" x14ac:dyDescent="0.25">
      <c r="A126" s="1" t="s">
        <v>271</v>
      </c>
      <c r="B126" t="s">
        <v>270</v>
      </c>
      <c r="C126">
        <v>192.65</v>
      </c>
      <c r="D126">
        <v>65.040000000000006</v>
      </c>
      <c r="E126">
        <v>-127.61</v>
      </c>
      <c r="F126" t="s">
        <v>180</v>
      </c>
      <c r="G126" t="s">
        <v>181</v>
      </c>
      <c r="H126">
        <v>180</v>
      </c>
      <c r="I126" t="s">
        <v>18</v>
      </c>
      <c r="J126" t="s">
        <v>19</v>
      </c>
      <c r="K126" s="3">
        <f t="shared" si="1"/>
        <v>45376.719722222224</v>
      </c>
    </row>
    <row r="127" spans="1:11" x14ac:dyDescent="0.25">
      <c r="A127" s="1" t="s">
        <v>272</v>
      </c>
      <c r="B127" t="s">
        <v>273</v>
      </c>
      <c r="C127">
        <v>186</v>
      </c>
      <c r="D127">
        <v>26.99</v>
      </c>
      <c r="E127">
        <v>-159.01</v>
      </c>
      <c r="F127" t="s">
        <v>12</v>
      </c>
      <c r="G127" t="s">
        <v>13</v>
      </c>
      <c r="H127">
        <v>88</v>
      </c>
      <c r="I127" t="s">
        <v>274</v>
      </c>
      <c r="J127" t="s">
        <v>19</v>
      </c>
      <c r="K127" s="3">
        <f t="shared" si="1"/>
        <v>45376.721805555557</v>
      </c>
    </row>
    <row r="128" spans="1:11" x14ac:dyDescent="0.25">
      <c r="A128" s="1" t="s">
        <v>275</v>
      </c>
      <c r="B128" t="s">
        <v>273</v>
      </c>
      <c r="C128">
        <v>92</v>
      </c>
      <c r="D128">
        <v>18.07</v>
      </c>
      <c r="E128">
        <v>-73.930000000000007</v>
      </c>
      <c r="F128" t="s">
        <v>180</v>
      </c>
      <c r="G128" t="s">
        <v>181</v>
      </c>
      <c r="H128">
        <v>87</v>
      </c>
      <c r="I128" t="s">
        <v>276</v>
      </c>
      <c r="J128" t="s">
        <v>19</v>
      </c>
      <c r="K128" s="3">
        <f t="shared" si="1"/>
        <v>45376.721805555557</v>
      </c>
    </row>
    <row r="129" spans="1:11" x14ac:dyDescent="0.25">
      <c r="A129" s="1" t="s">
        <v>277</v>
      </c>
      <c r="B129" t="s">
        <v>278</v>
      </c>
      <c r="C129">
        <v>381.77</v>
      </c>
      <c r="D129">
        <v>75.38</v>
      </c>
      <c r="E129">
        <v>-306.39</v>
      </c>
      <c r="F129" t="s">
        <v>12</v>
      </c>
      <c r="G129" t="s">
        <v>13</v>
      </c>
      <c r="H129">
        <v>180</v>
      </c>
      <c r="I129" t="s">
        <v>18</v>
      </c>
      <c r="J129" t="s">
        <v>19</v>
      </c>
      <c r="K129" s="3">
        <f t="shared" si="1"/>
        <v>45377.333055555559</v>
      </c>
    </row>
    <row r="130" spans="1:11" x14ac:dyDescent="0.25">
      <c r="A130" s="1" t="s">
        <v>279</v>
      </c>
      <c r="B130" t="s">
        <v>278</v>
      </c>
      <c r="C130">
        <v>191.68</v>
      </c>
      <c r="D130">
        <v>46.99</v>
      </c>
      <c r="E130">
        <v>-144.69</v>
      </c>
      <c r="F130" t="s">
        <v>180</v>
      </c>
      <c r="G130" t="s">
        <v>181</v>
      </c>
      <c r="H130">
        <v>180</v>
      </c>
      <c r="I130" t="s">
        <v>18</v>
      </c>
      <c r="J130" t="s">
        <v>19</v>
      </c>
      <c r="K130" s="3">
        <f t="shared" si="1"/>
        <v>45377.333055555559</v>
      </c>
    </row>
    <row r="131" spans="1:11" x14ac:dyDescent="0.25">
      <c r="A131" s="1" t="s">
        <v>280</v>
      </c>
      <c r="B131" t="s">
        <v>281</v>
      </c>
      <c r="C131">
        <v>382.61</v>
      </c>
      <c r="D131">
        <v>95.33</v>
      </c>
      <c r="E131">
        <v>-287.27999999999997</v>
      </c>
      <c r="F131" t="s">
        <v>12</v>
      </c>
      <c r="G131" t="s">
        <v>13</v>
      </c>
      <c r="H131">
        <v>180</v>
      </c>
      <c r="I131" t="s">
        <v>18</v>
      </c>
      <c r="J131" t="s">
        <v>19</v>
      </c>
      <c r="K131" s="3">
        <f t="shared" ref="K131:K194" si="2">DATEVALUE(LEFT(B131,10)) + TIMEVALUE(SUBSTITUTE(MID(B131,12,8),"-",":"))</f>
        <v>45377.335138888891</v>
      </c>
    </row>
    <row r="132" spans="1:11" x14ac:dyDescent="0.25">
      <c r="A132" s="1" t="s">
        <v>282</v>
      </c>
      <c r="B132" t="s">
        <v>281</v>
      </c>
      <c r="C132">
        <v>192.98</v>
      </c>
      <c r="D132">
        <v>52.81</v>
      </c>
      <c r="E132">
        <v>-140.16999999999999</v>
      </c>
      <c r="F132" t="s">
        <v>180</v>
      </c>
      <c r="G132" t="s">
        <v>181</v>
      </c>
      <c r="H132">
        <v>180</v>
      </c>
      <c r="I132" t="s">
        <v>18</v>
      </c>
      <c r="J132" t="s">
        <v>19</v>
      </c>
      <c r="K132" s="3">
        <f t="shared" si="2"/>
        <v>45377.335138888891</v>
      </c>
    </row>
    <row r="133" spans="1:11" x14ac:dyDescent="0.25">
      <c r="A133" s="1" t="s">
        <v>283</v>
      </c>
      <c r="B133" t="s">
        <v>284</v>
      </c>
      <c r="C133">
        <v>385.42</v>
      </c>
      <c r="D133">
        <v>69.47</v>
      </c>
      <c r="E133">
        <v>-315.95</v>
      </c>
      <c r="F133" t="s">
        <v>12</v>
      </c>
      <c r="G133" t="s">
        <v>13</v>
      </c>
      <c r="H133">
        <v>180</v>
      </c>
      <c r="I133" t="s">
        <v>18</v>
      </c>
      <c r="J133" t="s">
        <v>19</v>
      </c>
      <c r="K133" s="3">
        <f t="shared" si="2"/>
        <v>45377.337222222224</v>
      </c>
    </row>
    <row r="134" spans="1:11" x14ac:dyDescent="0.25">
      <c r="A134" s="1" t="s">
        <v>285</v>
      </c>
      <c r="B134" t="s">
        <v>284</v>
      </c>
      <c r="C134">
        <v>193.26</v>
      </c>
      <c r="D134">
        <v>44.48</v>
      </c>
      <c r="E134">
        <v>-148.78</v>
      </c>
      <c r="F134" t="s">
        <v>180</v>
      </c>
      <c r="G134" t="s">
        <v>181</v>
      </c>
      <c r="H134">
        <v>180</v>
      </c>
      <c r="I134" t="s">
        <v>18</v>
      </c>
      <c r="J134" t="s">
        <v>19</v>
      </c>
      <c r="K134" s="3">
        <f t="shared" si="2"/>
        <v>45377.337222222224</v>
      </c>
    </row>
    <row r="135" spans="1:11" x14ac:dyDescent="0.25">
      <c r="A135" s="1" t="s">
        <v>286</v>
      </c>
      <c r="B135" t="s">
        <v>287</v>
      </c>
      <c r="C135">
        <v>368</v>
      </c>
      <c r="D135">
        <v>236.55</v>
      </c>
      <c r="E135">
        <v>-131.44999999999999</v>
      </c>
      <c r="F135" t="s">
        <v>12</v>
      </c>
      <c r="G135" t="s">
        <v>13</v>
      </c>
      <c r="H135">
        <v>175</v>
      </c>
      <c r="I135" t="s">
        <v>288</v>
      </c>
      <c r="J135" t="s">
        <v>19</v>
      </c>
      <c r="K135" s="3">
        <f t="shared" si="2"/>
        <v>45377.339305555557</v>
      </c>
    </row>
    <row r="136" spans="1:11" x14ac:dyDescent="0.25">
      <c r="A136" s="1" t="s">
        <v>289</v>
      </c>
      <c r="B136" t="s">
        <v>287</v>
      </c>
      <c r="C136">
        <v>186</v>
      </c>
      <c r="D136">
        <v>74.180000000000007</v>
      </c>
      <c r="E136">
        <v>-111.82</v>
      </c>
      <c r="F136" t="s">
        <v>180</v>
      </c>
      <c r="G136" t="s">
        <v>181</v>
      </c>
      <c r="H136">
        <v>174</v>
      </c>
      <c r="I136" t="s">
        <v>290</v>
      </c>
      <c r="J136" t="s">
        <v>19</v>
      </c>
      <c r="K136" s="3">
        <f t="shared" si="2"/>
        <v>45377.339305555557</v>
      </c>
    </row>
    <row r="137" spans="1:11" x14ac:dyDescent="0.25">
      <c r="A137" s="1" t="s">
        <v>291</v>
      </c>
      <c r="B137" t="s">
        <v>292</v>
      </c>
      <c r="C137">
        <v>377.56</v>
      </c>
      <c r="D137">
        <v>194.08</v>
      </c>
      <c r="E137">
        <v>-183.48</v>
      </c>
      <c r="F137" t="s">
        <v>12</v>
      </c>
      <c r="G137" t="s">
        <v>13</v>
      </c>
      <c r="H137">
        <v>180</v>
      </c>
      <c r="I137" t="s">
        <v>18</v>
      </c>
      <c r="J137" t="s">
        <v>19</v>
      </c>
      <c r="K137" s="3">
        <f t="shared" si="2"/>
        <v>45377.34646990741</v>
      </c>
    </row>
    <row r="138" spans="1:11" x14ac:dyDescent="0.25">
      <c r="A138" s="1" t="s">
        <v>293</v>
      </c>
      <c r="B138" t="s">
        <v>292</v>
      </c>
      <c r="C138">
        <v>191.22</v>
      </c>
      <c r="D138">
        <v>72.33</v>
      </c>
      <c r="E138">
        <v>-118.89</v>
      </c>
      <c r="F138" t="s">
        <v>180</v>
      </c>
      <c r="G138" t="s">
        <v>181</v>
      </c>
      <c r="H138">
        <v>180</v>
      </c>
      <c r="I138" t="s">
        <v>18</v>
      </c>
      <c r="J138" t="s">
        <v>19</v>
      </c>
      <c r="K138" s="3">
        <f t="shared" si="2"/>
        <v>45377.34646990741</v>
      </c>
    </row>
    <row r="139" spans="1:11" x14ac:dyDescent="0.25">
      <c r="A139" s="1" t="s">
        <v>294</v>
      </c>
      <c r="B139" t="s">
        <v>295</v>
      </c>
      <c r="C139">
        <v>384.25</v>
      </c>
      <c r="D139">
        <v>60.51</v>
      </c>
      <c r="E139">
        <v>-323.74</v>
      </c>
      <c r="F139" t="s">
        <v>12</v>
      </c>
      <c r="G139" t="s">
        <v>13</v>
      </c>
      <c r="H139">
        <v>180</v>
      </c>
      <c r="I139" t="s">
        <v>18</v>
      </c>
      <c r="J139" t="s">
        <v>19</v>
      </c>
      <c r="K139" s="3">
        <f t="shared" si="2"/>
        <v>45377.348553240743</v>
      </c>
    </row>
    <row r="140" spans="1:11" x14ac:dyDescent="0.25">
      <c r="A140" s="1" t="s">
        <v>296</v>
      </c>
      <c r="B140" t="s">
        <v>295</v>
      </c>
      <c r="C140">
        <v>192.55</v>
      </c>
      <c r="D140">
        <v>32.01</v>
      </c>
      <c r="E140">
        <v>-160.54</v>
      </c>
      <c r="F140" t="s">
        <v>180</v>
      </c>
      <c r="G140" t="s">
        <v>181</v>
      </c>
      <c r="H140">
        <v>180</v>
      </c>
      <c r="I140" t="s">
        <v>18</v>
      </c>
      <c r="J140" t="s">
        <v>19</v>
      </c>
      <c r="K140" s="3">
        <f t="shared" si="2"/>
        <v>45377.348553240743</v>
      </c>
    </row>
    <row r="141" spans="1:11" x14ac:dyDescent="0.25">
      <c r="A141" s="1" t="s">
        <v>297</v>
      </c>
      <c r="B141" t="s">
        <v>298</v>
      </c>
      <c r="C141">
        <v>377.39</v>
      </c>
      <c r="D141">
        <v>146.13999999999999</v>
      </c>
      <c r="E141">
        <v>-231.25</v>
      </c>
      <c r="F141" t="s">
        <v>12</v>
      </c>
      <c r="G141" t="s">
        <v>13</v>
      </c>
      <c r="H141">
        <v>180</v>
      </c>
      <c r="I141" t="s">
        <v>18</v>
      </c>
      <c r="J141" t="s">
        <v>19</v>
      </c>
      <c r="K141" s="3">
        <f t="shared" si="2"/>
        <v>45377.350636574076</v>
      </c>
    </row>
    <row r="142" spans="1:11" x14ac:dyDescent="0.25">
      <c r="A142" s="1" t="s">
        <v>299</v>
      </c>
      <c r="B142" t="s">
        <v>298</v>
      </c>
      <c r="C142">
        <v>191.34</v>
      </c>
      <c r="D142">
        <v>59.93</v>
      </c>
      <c r="E142">
        <v>-131.41</v>
      </c>
      <c r="F142" t="s">
        <v>180</v>
      </c>
      <c r="G142" t="s">
        <v>181</v>
      </c>
      <c r="H142">
        <v>180</v>
      </c>
      <c r="I142" t="s">
        <v>18</v>
      </c>
      <c r="J142" t="s">
        <v>19</v>
      </c>
      <c r="K142" s="3">
        <f t="shared" si="2"/>
        <v>45377.350636574076</v>
      </c>
    </row>
    <row r="143" spans="1:11" x14ac:dyDescent="0.25">
      <c r="A143" s="1" t="s">
        <v>300</v>
      </c>
      <c r="B143" t="s">
        <v>301</v>
      </c>
      <c r="C143">
        <v>264</v>
      </c>
      <c r="D143">
        <v>46.58</v>
      </c>
      <c r="E143">
        <v>-217.42</v>
      </c>
      <c r="F143" t="s">
        <v>12</v>
      </c>
      <c r="G143" t="s">
        <v>13</v>
      </c>
      <c r="H143">
        <v>126</v>
      </c>
      <c r="I143" t="s">
        <v>113</v>
      </c>
      <c r="J143" t="s">
        <v>19</v>
      </c>
      <c r="K143" s="3">
        <f t="shared" si="2"/>
        <v>45377.352719907409</v>
      </c>
    </row>
    <row r="144" spans="1:11" x14ac:dyDescent="0.25">
      <c r="A144" s="1" t="s">
        <v>302</v>
      </c>
      <c r="B144" t="s">
        <v>301</v>
      </c>
      <c r="C144">
        <v>134</v>
      </c>
      <c r="D144">
        <v>24.85</v>
      </c>
      <c r="E144">
        <v>-109.15</v>
      </c>
      <c r="F144" t="s">
        <v>180</v>
      </c>
      <c r="G144" t="s">
        <v>181</v>
      </c>
      <c r="H144">
        <v>126</v>
      </c>
      <c r="I144" t="s">
        <v>113</v>
      </c>
      <c r="J144" t="s">
        <v>19</v>
      </c>
      <c r="K144" s="3">
        <f t="shared" si="2"/>
        <v>45377.352719907409</v>
      </c>
    </row>
    <row r="145" spans="1:11" x14ac:dyDescent="0.25">
      <c r="A145" s="1" t="s">
        <v>303</v>
      </c>
      <c r="B145" t="s">
        <v>304</v>
      </c>
      <c r="C145">
        <v>378.27</v>
      </c>
      <c r="D145">
        <v>101.29</v>
      </c>
      <c r="E145">
        <v>-276.98</v>
      </c>
      <c r="F145" t="s">
        <v>12</v>
      </c>
      <c r="G145" t="s">
        <v>13</v>
      </c>
      <c r="H145">
        <v>180</v>
      </c>
      <c r="I145" t="s">
        <v>18</v>
      </c>
      <c r="J145" t="s">
        <v>19</v>
      </c>
      <c r="K145" s="3">
        <f t="shared" si="2"/>
        <v>45377.493472222224</v>
      </c>
    </row>
    <row r="146" spans="1:11" x14ac:dyDescent="0.25">
      <c r="A146" s="1" t="s">
        <v>305</v>
      </c>
      <c r="B146" t="s">
        <v>304</v>
      </c>
      <c r="C146">
        <v>191.23</v>
      </c>
      <c r="D146">
        <v>53.91</v>
      </c>
      <c r="E146">
        <v>-137.32</v>
      </c>
      <c r="F146" t="s">
        <v>180</v>
      </c>
      <c r="G146" t="s">
        <v>181</v>
      </c>
      <c r="H146">
        <v>180</v>
      </c>
      <c r="I146" t="s">
        <v>18</v>
      </c>
      <c r="J146" t="s">
        <v>19</v>
      </c>
      <c r="K146" s="3">
        <f t="shared" si="2"/>
        <v>45377.493472222224</v>
      </c>
    </row>
    <row r="147" spans="1:11" x14ac:dyDescent="0.25">
      <c r="A147" s="1" t="s">
        <v>306</v>
      </c>
      <c r="B147" t="s">
        <v>307</v>
      </c>
      <c r="C147">
        <v>377.24</v>
      </c>
      <c r="D147">
        <v>148.05000000000001</v>
      </c>
      <c r="E147">
        <v>-229.19</v>
      </c>
      <c r="F147" t="s">
        <v>12</v>
      </c>
      <c r="G147" t="s">
        <v>13</v>
      </c>
      <c r="H147">
        <v>180</v>
      </c>
      <c r="I147" t="s">
        <v>18</v>
      </c>
      <c r="J147" t="s">
        <v>19</v>
      </c>
      <c r="K147" s="3">
        <f t="shared" si="2"/>
        <v>45377.49554398148</v>
      </c>
    </row>
    <row r="148" spans="1:11" x14ac:dyDescent="0.25">
      <c r="A148" s="1" t="s">
        <v>308</v>
      </c>
      <c r="B148" t="s">
        <v>309</v>
      </c>
      <c r="C148">
        <v>191.33</v>
      </c>
      <c r="D148">
        <v>62.49</v>
      </c>
      <c r="E148">
        <v>-128.84</v>
      </c>
      <c r="F148" t="s">
        <v>180</v>
      </c>
      <c r="G148" t="s">
        <v>181</v>
      </c>
      <c r="H148">
        <v>180</v>
      </c>
      <c r="I148" t="s">
        <v>18</v>
      </c>
      <c r="J148" t="s">
        <v>19</v>
      </c>
      <c r="K148" s="3">
        <f t="shared" si="2"/>
        <v>45377.495555555557</v>
      </c>
    </row>
    <row r="149" spans="1:11" x14ac:dyDescent="0.25">
      <c r="A149" s="1" t="s">
        <v>310</v>
      </c>
      <c r="B149" t="s">
        <v>311</v>
      </c>
      <c r="C149">
        <v>378.47</v>
      </c>
      <c r="D149">
        <v>127.23</v>
      </c>
      <c r="E149">
        <v>-251.24</v>
      </c>
      <c r="F149" t="s">
        <v>12</v>
      </c>
      <c r="G149" t="s">
        <v>13</v>
      </c>
      <c r="H149">
        <v>180</v>
      </c>
      <c r="I149" t="s">
        <v>18</v>
      </c>
      <c r="J149" t="s">
        <v>19</v>
      </c>
      <c r="K149" s="3">
        <f t="shared" si="2"/>
        <v>45377.497627314813</v>
      </c>
    </row>
    <row r="150" spans="1:11" x14ac:dyDescent="0.25">
      <c r="A150" s="1" t="s">
        <v>312</v>
      </c>
      <c r="B150" t="s">
        <v>313</v>
      </c>
      <c r="C150">
        <v>191.73</v>
      </c>
      <c r="D150">
        <v>56.17</v>
      </c>
      <c r="E150">
        <v>-135.56</v>
      </c>
      <c r="F150" t="s">
        <v>180</v>
      </c>
      <c r="G150" t="s">
        <v>181</v>
      </c>
      <c r="H150">
        <v>180</v>
      </c>
      <c r="I150" t="s">
        <v>18</v>
      </c>
      <c r="J150" t="s">
        <v>19</v>
      </c>
      <c r="K150" s="3">
        <f t="shared" si="2"/>
        <v>45377.49763888889</v>
      </c>
    </row>
    <row r="151" spans="1:11" x14ac:dyDescent="0.25">
      <c r="A151" s="1" t="s">
        <v>314</v>
      </c>
      <c r="B151" t="s">
        <v>315</v>
      </c>
      <c r="C151">
        <v>54</v>
      </c>
      <c r="D151">
        <v>5.78</v>
      </c>
      <c r="E151">
        <v>-48.22</v>
      </c>
      <c r="F151" t="s">
        <v>12</v>
      </c>
      <c r="G151" t="s">
        <v>13</v>
      </c>
      <c r="H151">
        <v>25</v>
      </c>
      <c r="I151" t="s">
        <v>316</v>
      </c>
      <c r="J151" t="s">
        <v>15</v>
      </c>
      <c r="K151" s="3">
        <f t="shared" si="2"/>
        <v>45377.499710648146</v>
      </c>
    </row>
    <row r="152" spans="1:11" x14ac:dyDescent="0.25">
      <c r="A152" s="1" t="s">
        <v>317</v>
      </c>
      <c r="B152" t="s">
        <v>315</v>
      </c>
      <c r="C152">
        <v>26</v>
      </c>
      <c r="D152">
        <v>3.16</v>
      </c>
      <c r="E152">
        <v>-22.84</v>
      </c>
      <c r="F152" t="s">
        <v>180</v>
      </c>
      <c r="G152" t="s">
        <v>181</v>
      </c>
      <c r="H152">
        <v>24</v>
      </c>
      <c r="I152" t="s">
        <v>318</v>
      </c>
      <c r="J152" t="s">
        <v>15</v>
      </c>
      <c r="K152" s="3">
        <f t="shared" si="2"/>
        <v>45377.499710648146</v>
      </c>
    </row>
    <row r="153" spans="1:11" x14ac:dyDescent="0.25">
      <c r="A153" s="1" t="s">
        <v>319</v>
      </c>
      <c r="B153" t="s">
        <v>320</v>
      </c>
      <c r="C153">
        <v>384.35</v>
      </c>
      <c r="D153">
        <v>50.42</v>
      </c>
      <c r="E153">
        <v>-333.93</v>
      </c>
      <c r="F153" t="s">
        <v>12</v>
      </c>
      <c r="G153" t="s">
        <v>13</v>
      </c>
      <c r="H153">
        <v>180</v>
      </c>
      <c r="I153" t="s">
        <v>18</v>
      </c>
      <c r="J153" t="s">
        <v>19</v>
      </c>
      <c r="K153" s="3">
        <f t="shared" si="2"/>
        <v>45377.550775462965</v>
      </c>
    </row>
    <row r="154" spans="1:11" x14ac:dyDescent="0.25">
      <c r="A154" s="1" t="s">
        <v>321</v>
      </c>
      <c r="B154" t="s">
        <v>320</v>
      </c>
      <c r="C154">
        <v>192.34</v>
      </c>
      <c r="D154">
        <v>26.83</v>
      </c>
      <c r="E154">
        <v>-165.51</v>
      </c>
      <c r="F154" t="s">
        <v>180</v>
      </c>
      <c r="G154" t="s">
        <v>181</v>
      </c>
      <c r="H154">
        <v>180</v>
      </c>
      <c r="I154" t="s">
        <v>18</v>
      </c>
      <c r="J154" t="s">
        <v>19</v>
      </c>
      <c r="K154" s="3">
        <f t="shared" si="2"/>
        <v>45377.550775462965</v>
      </c>
    </row>
    <row r="155" spans="1:11" x14ac:dyDescent="0.25">
      <c r="A155" s="1" t="s">
        <v>322</v>
      </c>
      <c r="B155" t="s">
        <v>323</v>
      </c>
      <c r="C155">
        <v>136</v>
      </c>
      <c r="D155">
        <v>17.8</v>
      </c>
      <c r="E155">
        <v>-118.2</v>
      </c>
      <c r="F155" t="s">
        <v>12</v>
      </c>
      <c r="G155" t="s">
        <v>13</v>
      </c>
      <c r="H155">
        <v>64</v>
      </c>
      <c r="I155" t="s">
        <v>324</v>
      </c>
      <c r="J155" t="s">
        <v>19</v>
      </c>
      <c r="K155" s="3">
        <f t="shared" si="2"/>
        <v>45377.552858796298</v>
      </c>
    </row>
    <row r="156" spans="1:11" x14ac:dyDescent="0.25">
      <c r="A156" s="1" t="s">
        <v>325</v>
      </c>
      <c r="B156" t="s">
        <v>323</v>
      </c>
      <c r="C156">
        <v>68</v>
      </c>
      <c r="D156">
        <v>11.46</v>
      </c>
      <c r="E156">
        <v>-56.54</v>
      </c>
      <c r="F156" t="s">
        <v>180</v>
      </c>
      <c r="G156" t="s">
        <v>181</v>
      </c>
      <c r="H156">
        <v>64</v>
      </c>
      <c r="I156" t="s">
        <v>324</v>
      </c>
      <c r="J156" t="s">
        <v>19</v>
      </c>
      <c r="K156" s="3">
        <f t="shared" si="2"/>
        <v>45377.552858796298</v>
      </c>
    </row>
    <row r="157" spans="1:11" x14ac:dyDescent="0.25">
      <c r="A157" s="1" t="s">
        <v>326</v>
      </c>
      <c r="B157" t="s">
        <v>327</v>
      </c>
      <c r="C157">
        <v>382.51</v>
      </c>
      <c r="D157">
        <v>45.81</v>
      </c>
      <c r="E157">
        <v>-336.7</v>
      </c>
      <c r="F157" t="s">
        <v>12</v>
      </c>
      <c r="G157" t="s">
        <v>13</v>
      </c>
      <c r="H157">
        <v>180</v>
      </c>
      <c r="I157" t="s">
        <v>18</v>
      </c>
      <c r="J157" t="s">
        <v>19</v>
      </c>
      <c r="K157" s="3">
        <f t="shared" si="2"/>
        <v>45377.582627314812</v>
      </c>
    </row>
    <row r="158" spans="1:11" x14ac:dyDescent="0.25">
      <c r="A158" s="1" t="s">
        <v>328</v>
      </c>
      <c r="B158" t="s">
        <v>327</v>
      </c>
      <c r="C158">
        <v>192.14</v>
      </c>
      <c r="D158">
        <v>30</v>
      </c>
      <c r="E158">
        <v>-162.13999999999999</v>
      </c>
      <c r="F158" t="s">
        <v>180</v>
      </c>
      <c r="G158" t="s">
        <v>181</v>
      </c>
      <c r="H158">
        <v>180</v>
      </c>
      <c r="I158" t="s">
        <v>18</v>
      </c>
      <c r="J158" t="s">
        <v>19</v>
      </c>
      <c r="K158" s="3">
        <f t="shared" si="2"/>
        <v>45377.582627314812</v>
      </c>
    </row>
    <row r="159" spans="1:11" x14ac:dyDescent="0.25">
      <c r="A159" s="1" t="s">
        <v>329</v>
      </c>
      <c r="B159" t="s">
        <v>330</v>
      </c>
      <c r="C159">
        <v>384.36</v>
      </c>
      <c r="D159">
        <v>103.74</v>
      </c>
      <c r="E159">
        <v>-280.62</v>
      </c>
      <c r="F159" t="s">
        <v>12</v>
      </c>
      <c r="G159" t="s">
        <v>13</v>
      </c>
      <c r="H159">
        <v>180</v>
      </c>
      <c r="I159" t="s">
        <v>18</v>
      </c>
      <c r="J159" t="s">
        <v>19</v>
      </c>
      <c r="K159" s="3">
        <f t="shared" si="2"/>
        <v>45377.584710648145</v>
      </c>
    </row>
    <row r="160" spans="1:11" x14ac:dyDescent="0.25">
      <c r="A160" s="1" t="s">
        <v>331</v>
      </c>
      <c r="B160" t="s">
        <v>330</v>
      </c>
      <c r="C160">
        <v>192.76</v>
      </c>
      <c r="D160">
        <v>44.4</v>
      </c>
      <c r="E160">
        <v>-148.36000000000001</v>
      </c>
      <c r="F160" t="s">
        <v>180</v>
      </c>
      <c r="G160" t="s">
        <v>181</v>
      </c>
      <c r="H160">
        <v>180</v>
      </c>
      <c r="I160" t="s">
        <v>18</v>
      </c>
      <c r="J160" t="s">
        <v>19</v>
      </c>
      <c r="K160" s="3">
        <f t="shared" si="2"/>
        <v>45377.584710648145</v>
      </c>
    </row>
    <row r="161" spans="1:11" x14ac:dyDescent="0.25">
      <c r="A161" s="1" t="s">
        <v>332</v>
      </c>
      <c r="B161" t="s">
        <v>333</v>
      </c>
      <c r="C161">
        <v>379.99</v>
      </c>
      <c r="D161">
        <v>117.84</v>
      </c>
      <c r="E161">
        <v>-262.14999999999998</v>
      </c>
      <c r="F161" t="s">
        <v>12</v>
      </c>
      <c r="G161" t="s">
        <v>13</v>
      </c>
      <c r="H161">
        <v>180</v>
      </c>
      <c r="I161" t="s">
        <v>18</v>
      </c>
      <c r="J161" t="s">
        <v>19</v>
      </c>
      <c r="K161" s="3">
        <f t="shared" si="2"/>
        <v>45377.586793981478</v>
      </c>
    </row>
    <row r="162" spans="1:11" x14ac:dyDescent="0.25">
      <c r="A162" s="1" t="s">
        <v>334</v>
      </c>
      <c r="B162" t="s">
        <v>333</v>
      </c>
      <c r="C162">
        <v>192</v>
      </c>
      <c r="D162">
        <v>53.05</v>
      </c>
      <c r="E162">
        <v>-138.94999999999999</v>
      </c>
      <c r="F162" t="s">
        <v>180</v>
      </c>
      <c r="G162" t="s">
        <v>181</v>
      </c>
      <c r="H162">
        <v>180</v>
      </c>
      <c r="I162" t="s">
        <v>18</v>
      </c>
      <c r="J162" t="s">
        <v>19</v>
      </c>
      <c r="K162" s="3">
        <f t="shared" si="2"/>
        <v>45377.586793981478</v>
      </c>
    </row>
    <row r="163" spans="1:11" x14ac:dyDescent="0.25">
      <c r="A163" s="1" t="s">
        <v>335</v>
      </c>
      <c r="B163" t="s">
        <v>336</v>
      </c>
      <c r="C163">
        <v>377.38</v>
      </c>
      <c r="D163">
        <v>182.96</v>
      </c>
      <c r="E163">
        <v>-194.42</v>
      </c>
      <c r="F163" t="s">
        <v>12</v>
      </c>
      <c r="G163" t="s">
        <v>13</v>
      </c>
      <c r="H163">
        <v>180</v>
      </c>
      <c r="I163" t="s">
        <v>18</v>
      </c>
      <c r="J163" t="s">
        <v>19</v>
      </c>
      <c r="K163" s="3">
        <f t="shared" si="2"/>
        <v>45377.588877314818</v>
      </c>
    </row>
    <row r="164" spans="1:11" x14ac:dyDescent="0.25">
      <c r="A164" s="1" t="s">
        <v>337</v>
      </c>
      <c r="B164" t="s">
        <v>336</v>
      </c>
      <c r="C164">
        <v>191.16</v>
      </c>
      <c r="D164">
        <v>59.45</v>
      </c>
      <c r="E164">
        <v>-131.71</v>
      </c>
      <c r="F164" t="s">
        <v>180</v>
      </c>
      <c r="G164" t="s">
        <v>181</v>
      </c>
      <c r="H164">
        <v>180</v>
      </c>
      <c r="I164" t="s">
        <v>18</v>
      </c>
      <c r="J164" t="s">
        <v>19</v>
      </c>
      <c r="K164" s="3">
        <f t="shared" si="2"/>
        <v>45377.588877314818</v>
      </c>
    </row>
    <row r="165" spans="1:11" x14ac:dyDescent="0.25">
      <c r="A165" s="1" t="s">
        <v>338</v>
      </c>
      <c r="B165" t="s">
        <v>339</v>
      </c>
      <c r="C165">
        <v>136</v>
      </c>
      <c r="D165">
        <v>12.9</v>
      </c>
      <c r="E165">
        <v>-123.1</v>
      </c>
      <c r="F165" t="s">
        <v>12</v>
      </c>
      <c r="G165" t="s">
        <v>13</v>
      </c>
      <c r="H165">
        <v>65</v>
      </c>
      <c r="I165" t="s">
        <v>340</v>
      </c>
      <c r="J165" t="s">
        <v>19</v>
      </c>
      <c r="K165" s="3">
        <f t="shared" si="2"/>
        <v>45377.590960648151</v>
      </c>
    </row>
    <row r="166" spans="1:11" x14ac:dyDescent="0.25">
      <c r="A166" s="1" t="s">
        <v>341</v>
      </c>
      <c r="B166" t="s">
        <v>339</v>
      </c>
      <c r="C166">
        <v>68</v>
      </c>
      <c r="D166">
        <v>10.49</v>
      </c>
      <c r="E166">
        <v>-57.51</v>
      </c>
      <c r="F166" t="s">
        <v>180</v>
      </c>
      <c r="G166" t="s">
        <v>181</v>
      </c>
      <c r="H166">
        <v>64</v>
      </c>
      <c r="I166" t="s">
        <v>324</v>
      </c>
      <c r="J166" t="s">
        <v>19</v>
      </c>
      <c r="K166" s="3">
        <f t="shared" si="2"/>
        <v>45377.590960648151</v>
      </c>
    </row>
    <row r="167" spans="1:11" x14ac:dyDescent="0.25">
      <c r="A167" s="1" t="s">
        <v>342</v>
      </c>
      <c r="B167" t="s">
        <v>343</v>
      </c>
      <c r="C167">
        <v>380.86</v>
      </c>
      <c r="D167">
        <v>81.91</v>
      </c>
      <c r="E167">
        <v>-298.95</v>
      </c>
      <c r="F167" t="s">
        <v>12</v>
      </c>
      <c r="G167" t="s">
        <v>13</v>
      </c>
      <c r="H167">
        <v>180</v>
      </c>
      <c r="I167" t="s">
        <v>18</v>
      </c>
      <c r="J167" t="s">
        <v>19</v>
      </c>
      <c r="K167" s="3">
        <f t="shared" si="2"/>
        <v>45377.662291666667</v>
      </c>
    </row>
    <row r="168" spans="1:11" x14ac:dyDescent="0.25">
      <c r="A168" s="1" t="s">
        <v>344</v>
      </c>
      <c r="B168" t="s">
        <v>343</v>
      </c>
      <c r="C168">
        <v>191.43</v>
      </c>
      <c r="D168">
        <v>50.44</v>
      </c>
      <c r="E168">
        <v>-140.99</v>
      </c>
      <c r="F168" t="s">
        <v>180</v>
      </c>
      <c r="G168" t="s">
        <v>181</v>
      </c>
      <c r="H168">
        <v>180</v>
      </c>
      <c r="I168" t="s">
        <v>18</v>
      </c>
      <c r="J168" t="s">
        <v>19</v>
      </c>
      <c r="K168" s="3">
        <f t="shared" si="2"/>
        <v>45377.662291666667</v>
      </c>
    </row>
    <row r="169" spans="1:11" x14ac:dyDescent="0.25">
      <c r="A169" s="1" t="s">
        <v>345</v>
      </c>
      <c r="B169" t="s">
        <v>346</v>
      </c>
      <c r="C169">
        <v>296</v>
      </c>
      <c r="D169">
        <v>105.64</v>
      </c>
      <c r="E169">
        <v>-190.36</v>
      </c>
      <c r="F169" t="s">
        <v>12</v>
      </c>
      <c r="G169" t="s">
        <v>13</v>
      </c>
      <c r="H169">
        <v>140</v>
      </c>
      <c r="I169" t="s">
        <v>347</v>
      </c>
      <c r="J169" t="s">
        <v>19</v>
      </c>
      <c r="K169" s="3">
        <f t="shared" si="2"/>
        <v>45377.664375</v>
      </c>
    </row>
    <row r="170" spans="1:11" x14ac:dyDescent="0.25">
      <c r="A170" s="1" t="s">
        <v>348</v>
      </c>
      <c r="B170" t="s">
        <v>346</v>
      </c>
      <c r="C170">
        <v>148</v>
      </c>
      <c r="D170">
        <v>43.87</v>
      </c>
      <c r="E170">
        <v>-104.13</v>
      </c>
      <c r="F170" t="s">
        <v>180</v>
      </c>
      <c r="G170" t="s">
        <v>181</v>
      </c>
      <c r="H170">
        <v>139</v>
      </c>
      <c r="I170" t="s">
        <v>349</v>
      </c>
      <c r="J170" t="s">
        <v>19</v>
      </c>
      <c r="K170" s="3">
        <f t="shared" si="2"/>
        <v>45377.664375</v>
      </c>
    </row>
    <row r="171" spans="1:11" x14ac:dyDescent="0.25">
      <c r="A171" s="1" t="s">
        <v>350</v>
      </c>
      <c r="B171" t="s">
        <v>351</v>
      </c>
      <c r="C171">
        <v>383.21</v>
      </c>
      <c r="D171">
        <v>218.17</v>
      </c>
      <c r="E171">
        <v>-165.04</v>
      </c>
      <c r="F171" t="s">
        <v>12</v>
      </c>
      <c r="G171" t="s">
        <v>13</v>
      </c>
      <c r="H171">
        <v>180</v>
      </c>
      <c r="I171" t="s">
        <v>18</v>
      </c>
      <c r="J171" t="s">
        <v>19</v>
      </c>
      <c r="K171" s="3">
        <f t="shared" si="2"/>
        <v>45377.678761574076</v>
      </c>
    </row>
    <row r="172" spans="1:11" x14ac:dyDescent="0.25">
      <c r="A172" s="1" t="s">
        <v>352</v>
      </c>
      <c r="B172" t="s">
        <v>351</v>
      </c>
      <c r="C172">
        <v>192.54</v>
      </c>
      <c r="D172">
        <v>66.42</v>
      </c>
      <c r="E172">
        <v>-126.12</v>
      </c>
      <c r="F172" t="s">
        <v>180</v>
      </c>
      <c r="G172" t="s">
        <v>181</v>
      </c>
      <c r="H172">
        <v>180</v>
      </c>
      <c r="I172" t="s">
        <v>18</v>
      </c>
      <c r="J172" t="s">
        <v>19</v>
      </c>
      <c r="K172" s="3">
        <f t="shared" si="2"/>
        <v>45377.678761574076</v>
      </c>
    </row>
    <row r="173" spans="1:11" x14ac:dyDescent="0.25">
      <c r="A173" s="1" t="s">
        <v>353</v>
      </c>
      <c r="B173" t="s">
        <v>354</v>
      </c>
      <c r="C173">
        <v>378.91</v>
      </c>
      <c r="D173">
        <v>173.53</v>
      </c>
      <c r="E173">
        <v>-205.38</v>
      </c>
      <c r="F173" t="s">
        <v>12</v>
      </c>
      <c r="G173" t="s">
        <v>13</v>
      </c>
      <c r="H173">
        <v>180</v>
      </c>
      <c r="I173" t="s">
        <v>18</v>
      </c>
      <c r="J173" t="s">
        <v>19</v>
      </c>
      <c r="K173" s="3">
        <f t="shared" si="2"/>
        <v>45377.680844907409</v>
      </c>
    </row>
    <row r="174" spans="1:11" x14ac:dyDescent="0.25">
      <c r="A174" s="1" t="s">
        <v>355</v>
      </c>
      <c r="B174" t="s">
        <v>354</v>
      </c>
      <c r="C174">
        <v>191.8</v>
      </c>
      <c r="D174">
        <v>70.260000000000005</v>
      </c>
      <c r="E174">
        <v>-121.54</v>
      </c>
      <c r="F174" t="s">
        <v>180</v>
      </c>
      <c r="G174" t="s">
        <v>181</v>
      </c>
      <c r="H174">
        <v>180</v>
      </c>
      <c r="I174" t="s">
        <v>18</v>
      </c>
      <c r="J174" t="s">
        <v>19</v>
      </c>
      <c r="K174" s="3">
        <f t="shared" si="2"/>
        <v>45377.680844907409</v>
      </c>
    </row>
    <row r="175" spans="1:11" x14ac:dyDescent="0.25">
      <c r="A175" s="1" t="s">
        <v>356</v>
      </c>
      <c r="B175" t="s">
        <v>357</v>
      </c>
      <c r="C175">
        <v>370</v>
      </c>
      <c r="D175">
        <v>230.52</v>
      </c>
      <c r="E175">
        <v>-139.47999999999999</v>
      </c>
      <c r="F175" t="s">
        <v>12</v>
      </c>
      <c r="G175" t="s">
        <v>13</v>
      </c>
      <c r="H175">
        <v>176</v>
      </c>
      <c r="I175" t="s">
        <v>58</v>
      </c>
      <c r="J175" t="s">
        <v>19</v>
      </c>
      <c r="K175" s="3">
        <f t="shared" si="2"/>
        <v>45377.682928240742</v>
      </c>
    </row>
    <row r="176" spans="1:11" x14ac:dyDescent="0.25">
      <c r="A176" s="1" t="s">
        <v>358</v>
      </c>
      <c r="B176" t="s">
        <v>357</v>
      </c>
      <c r="C176">
        <v>188</v>
      </c>
      <c r="D176">
        <v>72.19</v>
      </c>
      <c r="E176">
        <v>-115.81</v>
      </c>
      <c r="F176" t="s">
        <v>180</v>
      </c>
      <c r="G176" t="s">
        <v>181</v>
      </c>
      <c r="H176">
        <v>176</v>
      </c>
      <c r="I176" t="s">
        <v>58</v>
      </c>
      <c r="J176" t="s">
        <v>19</v>
      </c>
      <c r="K176" s="3">
        <f t="shared" si="2"/>
        <v>45377.682928240742</v>
      </c>
    </row>
    <row r="177" spans="1:11" x14ac:dyDescent="0.25">
      <c r="A177" s="1" t="s">
        <v>359</v>
      </c>
      <c r="B177" t="s">
        <v>360</v>
      </c>
      <c r="C177">
        <v>393.72</v>
      </c>
      <c r="D177">
        <v>65.209999999999994</v>
      </c>
      <c r="E177">
        <v>-328.51</v>
      </c>
      <c r="F177" t="s">
        <v>12</v>
      </c>
      <c r="G177" t="s">
        <v>13</v>
      </c>
      <c r="H177">
        <v>180</v>
      </c>
      <c r="I177" t="s">
        <v>18</v>
      </c>
      <c r="J177" t="s">
        <v>19</v>
      </c>
      <c r="K177" s="3">
        <f t="shared" si="2"/>
        <v>45377.686412037037</v>
      </c>
    </row>
    <row r="178" spans="1:11" x14ac:dyDescent="0.25">
      <c r="A178" s="1" t="s">
        <v>361</v>
      </c>
      <c r="B178" t="s">
        <v>360</v>
      </c>
      <c r="C178">
        <v>194.14</v>
      </c>
      <c r="D178">
        <v>27.14</v>
      </c>
      <c r="E178">
        <v>-167</v>
      </c>
      <c r="F178" t="s">
        <v>180</v>
      </c>
      <c r="G178" t="s">
        <v>181</v>
      </c>
      <c r="H178">
        <v>180</v>
      </c>
      <c r="I178" t="s">
        <v>18</v>
      </c>
      <c r="J178" t="s">
        <v>19</v>
      </c>
      <c r="K178" s="3">
        <f t="shared" si="2"/>
        <v>45377.686412037037</v>
      </c>
    </row>
    <row r="179" spans="1:11" x14ac:dyDescent="0.25">
      <c r="A179" s="1" t="s">
        <v>362</v>
      </c>
      <c r="B179" t="s">
        <v>363</v>
      </c>
      <c r="C179">
        <v>22</v>
      </c>
      <c r="D179">
        <v>5.21</v>
      </c>
      <c r="E179">
        <v>-16.79</v>
      </c>
      <c r="F179" t="s">
        <v>12</v>
      </c>
      <c r="G179" t="s">
        <v>13</v>
      </c>
      <c r="H179">
        <v>10</v>
      </c>
      <c r="I179" t="s">
        <v>175</v>
      </c>
      <c r="J179" t="s">
        <v>15</v>
      </c>
      <c r="K179" s="3">
        <f t="shared" si="2"/>
        <v>45377.688506944447</v>
      </c>
    </row>
    <row r="180" spans="1:11" x14ac:dyDescent="0.25">
      <c r="A180" s="1" t="s">
        <v>364</v>
      </c>
      <c r="B180" t="s">
        <v>363</v>
      </c>
      <c r="C180">
        <v>10</v>
      </c>
      <c r="D180">
        <v>1.28</v>
      </c>
      <c r="E180">
        <v>-8.7200000000000006</v>
      </c>
      <c r="F180" t="s">
        <v>180</v>
      </c>
      <c r="G180" t="s">
        <v>181</v>
      </c>
      <c r="H180">
        <v>9</v>
      </c>
      <c r="I180" t="s">
        <v>14</v>
      </c>
      <c r="J180" t="s">
        <v>15</v>
      </c>
      <c r="K180" s="3">
        <f t="shared" si="2"/>
        <v>45377.688506944447</v>
      </c>
    </row>
    <row r="181" spans="1:11" x14ac:dyDescent="0.25">
      <c r="A181" s="1" t="s">
        <v>365</v>
      </c>
      <c r="B181" t="s">
        <v>366</v>
      </c>
      <c r="C181">
        <v>380.41</v>
      </c>
      <c r="D181">
        <v>176.67</v>
      </c>
      <c r="E181">
        <v>-203.74</v>
      </c>
      <c r="F181" t="s">
        <v>12</v>
      </c>
      <c r="G181" t="s">
        <v>13</v>
      </c>
      <c r="H181">
        <v>180</v>
      </c>
      <c r="I181" t="s">
        <v>18</v>
      </c>
      <c r="J181" t="s">
        <v>19</v>
      </c>
      <c r="K181" s="3">
        <f t="shared" si="2"/>
        <v>45377.689988425926</v>
      </c>
    </row>
    <row r="182" spans="1:11" x14ac:dyDescent="0.25">
      <c r="A182" s="1" t="s">
        <v>367</v>
      </c>
      <c r="B182" t="s">
        <v>366</v>
      </c>
      <c r="C182">
        <v>192.27</v>
      </c>
      <c r="D182">
        <v>68.790000000000006</v>
      </c>
      <c r="E182">
        <v>-123.48</v>
      </c>
      <c r="F182" t="s">
        <v>180</v>
      </c>
      <c r="G182" t="s">
        <v>181</v>
      </c>
      <c r="H182">
        <v>180</v>
      </c>
      <c r="I182" t="s">
        <v>18</v>
      </c>
      <c r="J182" t="s">
        <v>19</v>
      </c>
      <c r="K182" s="3">
        <f t="shared" si="2"/>
        <v>45377.689988425926</v>
      </c>
    </row>
    <row r="183" spans="1:11" x14ac:dyDescent="0.25">
      <c r="A183" s="1" t="s">
        <v>368</v>
      </c>
      <c r="B183" t="s">
        <v>369</v>
      </c>
      <c r="C183">
        <v>382.53</v>
      </c>
      <c r="D183">
        <v>97.48</v>
      </c>
      <c r="E183">
        <v>-285.05</v>
      </c>
      <c r="F183" t="s">
        <v>12</v>
      </c>
      <c r="G183" t="s">
        <v>13</v>
      </c>
      <c r="H183">
        <v>180</v>
      </c>
      <c r="I183" t="s">
        <v>18</v>
      </c>
      <c r="J183" t="s">
        <v>19</v>
      </c>
      <c r="K183" s="3">
        <f t="shared" si="2"/>
        <v>45377.692071759258</v>
      </c>
    </row>
    <row r="184" spans="1:11" x14ac:dyDescent="0.25">
      <c r="A184" s="1" t="s">
        <v>370</v>
      </c>
      <c r="B184" t="s">
        <v>369</v>
      </c>
      <c r="C184">
        <v>192.97</v>
      </c>
      <c r="D184">
        <v>45.71</v>
      </c>
      <c r="E184">
        <v>-147.26</v>
      </c>
      <c r="F184" t="s">
        <v>180</v>
      </c>
      <c r="G184" t="s">
        <v>181</v>
      </c>
      <c r="H184">
        <v>180</v>
      </c>
      <c r="I184" t="s">
        <v>18</v>
      </c>
      <c r="J184" t="s">
        <v>19</v>
      </c>
      <c r="K184" s="3">
        <f t="shared" si="2"/>
        <v>45377.692071759258</v>
      </c>
    </row>
    <row r="185" spans="1:11" x14ac:dyDescent="0.25">
      <c r="A185" s="1" t="s">
        <v>371</v>
      </c>
      <c r="B185" t="s">
        <v>372</v>
      </c>
      <c r="C185">
        <v>382.67</v>
      </c>
      <c r="D185">
        <v>66.430000000000007</v>
      </c>
      <c r="E185">
        <v>-316.24</v>
      </c>
      <c r="F185" t="s">
        <v>12</v>
      </c>
      <c r="G185" t="s">
        <v>13</v>
      </c>
      <c r="H185">
        <v>180</v>
      </c>
      <c r="I185" t="s">
        <v>18</v>
      </c>
      <c r="J185" t="s">
        <v>19</v>
      </c>
      <c r="K185" s="3">
        <f t="shared" si="2"/>
        <v>45377.694155092591</v>
      </c>
    </row>
    <row r="186" spans="1:11" x14ac:dyDescent="0.25">
      <c r="A186" s="1" t="s">
        <v>373</v>
      </c>
      <c r="B186" t="s">
        <v>372</v>
      </c>
      <c r="C186">
        <v>192.91</v>
      </c>
      <c r="D186">
        <v>37.869999999999997</v>
      </c>
      <c r="E186">
        <v>-155.04</v>
      </c>
      <c r="F186" t="s">
        <v>180</v>
      </c>
      <c r="G186" t="s">
        <v>181</v>
      </c>
      <c r="H186">
        <v>180</v>
      </c>
      <c r="I186" t="s">
        <v>18</v>
      </c>
      <c r="J186" t="s">
        <v>19</v>
      </c>
      <c r="K186" s="3">
        <f t="shared" si="2"/>
        <v>45377.694155092591</v>
      </c>
    </row>
    <row r="187" spans="1:11" x14ac:dyDescent="0.25">
      <c r="A187" s="1" t="s">
        <v>374</v>
      </c>
      <c r="B187" t="s">
        <v>375</v>
      </c>
      <c r="C187">
        <v>382.82</v>
      </c>
      <c r="D187">
        <v>102.44</v>
      </c>
      <c r="E187">
        <v>-280.38</v>
      </c>
      <c r="F187" t="s">
        <v>12</v>
      </c>
      <c r="G187" t="s">
        <v>13</v>
      </c>
      <c r="H187">
        <v>180</v>
      </c>
      <c r="I187" t="s">
        <v>18</v>
      </c>
      <c r="J187" t="s">
        <v>19</v>
      </c>
      <c r="K187" s="3">
        <f t="shared" si="2"/>
        <v>45377.696238425924</v>
      </c>
    </row>
    <row r="188" spans="1:11" x14ac:dyDescent="0.25">
      <c r="A188" s="1" t="s">
        <v>376</v>
      </c>
      <c r="B188" t="s">
        <v>375</v>
      </c>
      <c r="C188">
        <v>192.14</v>
      </c>
      <c r="D188">
        <v>48.06</v>
      </c>
      <c r="E188">
        <v>-144.08000000000001</v>
      </c>
      <c r="F188" t="s">
        <v>180</v>
      </c>
      <c r="G188" t="s">
        <v>181</v>
      </c>
      <c r="H188">
        <v>180</v>
      </c>
      <c r="I188" t="s">
        <v>18</v>
      </c>
      <c r="J188" t="s">
        <v>19</v>
      </c>
      <c r="K188" s="3">
        <f t="shared" si="2"/>
        <v>45377.696238425924</v>
      </c>
    </row>
    <row r="189" spans="1:11" x14ac:dyDescent="0.25">
      <c r="A189" s="1" t="s">
        <v>377</v>
      </c>
      <c r="B189" t="s">
        <v>378</v>
      </c>
      <c r="C189">
        <v>386.01</v>
      </c>
      <c r="D189">
        <v>63.61</v>
      </c>
      <c r="E189">
        <v>-322.39999999999998</v>
      </c>
      <c r="F189" t="s">
        <v>12</v>
      </c>
      <c r="G189" t="s">
        <v>13</v>
      </c>
      <c r="H189">
        <v>180</v>
      </c>
      <c r="I189" t="s">
        <v>18</v>
      </c>
      <c r="J189" t="s">
        <v>19</v>
      </c>
      <c r="K189" s="3">
        <f t="shared" si="2"/>
        <v>45377.698321759257</v>
      </c>
    </row>
    <row r="190" spans="1:11" x14ac:dyDescent="0.25">
      <c r="A190" s="1" t="s">
        <v>379</v>
      </c>
      <c r="B190" t="s">
        <v>378</v>
      </c>
      <c r="C190">
        <v>192.66</v>
      </c>
      <c r="D190">
        <v>34.11</v>
      </c>
      <c r="E190">
        <v>-158.55000000000001</v>
      </c>
      <c r="F190" t="s">
        <v>180</v>
      </c>
      <c r="G190" t="s">
        <v>181</v>
      </c>
      <c r="H190">
        <v>180</v>
      </c>
      <c r="I190" t="s">
        <v>18</v>
      </c>
      <c r="J190" t="s">
        <v>19</v>
      </c>
      <c r="K190" s="3">
        <f t="shared" si="2"/>
        <v>45377.698321759257</v>
      </c>
    </row>
    <row r="191" spans="1:11" x14ac:dyDescent="0.25">
      <c r="A191" s="1" t="s">
        <v>380</v>
      </c>
      <c r="B191" t="s">
        <v>381</v>
      </c>
      <c r="C191">
        <v>383.25</v>
      </c>
      <c r="D191">
        <v>97.63</v>
      </c>
      <c r="E191">
        <v>-285.62</v>
      </c>
      <c r="F191" t="s">
        <v>12</v>
      </c>
      <c r="G191" t="s">
        <v>13</v>
      </c>
      <c r="H191">
        <v>180</v>
      </c>
      <c r="I191" t="s">
        <v>18</v>
      </c>
      <c r="J191" t="s">
        <v>19</v>
      </c>
      <c r="K191" s="3">
        <f t="shared" si="2"/>
        <v>45377.70040509259</v>
      </c>
    </row>
    <row r="192" spans="1:11" x14ac:dyDescent="0.25">
      <c r="A192" s="1" t="s">
        <v>382</v>
      </c>
      <c r="B192" t="s">
        <v>381</v>
      </c>
      <c r="C192">
        <v>192.15</v>
      </c>
      <c r="D192">
        <v>42.34</v>
      </c>
      <c r="E192">
        <v>-149.81</v>
      </c>
      <c r="F192" t="s">
        <v>180</v>
      </c>
      <c r="G192" t="s">
        <v>181</v>
      </c>
      <c r="H192">
        <v>180</v>
      </c>
      <c r="I192" t="s">
        <v>18</v>
      </c>
      <c r="J192" t="s">
        <v>19</v>
      </c>
      <c r="K192" s="3">
        <f t="shared" si="2"/>
        <v>45377.70040509259</v>
      </c>
    </row>
    <row r="193" spans="1:11" x14ac:dyDescent="0.25">
      <c r="A193" s="1" t="s">
        <v>383</v>
      </c>
      <c r="B193" t="s">
        <v>384</v>
      </c>
      <c r="C193">
        <v>360</v>
      </c>
      <c r="D193">
        <v>215.04</v>
      </c>
      <c r="E193">
        <v>-144.96</v>
      </c>
      <c r="F193" t="s">
        <v>12</v>
      </c>
      <c r="G193" t="s">
        <v>13</v>
      </c>
      <c r="H193">
        <v>171</v>
      </c>
      <c r="I193" t="s">
        <v>385</v>
      </c>
      <c r="J193" t="s">
        <v>19</v>
      </c>
      <c r="K193" s="3">
        <f t="shared" si="2"/>
        <v>45377.702488425923</v>
      </c>
    </row>
    <row r="194" spans="1:11" x14ac:dyDescent="0.25">
      <c r="A194" s="1" t="s">
        <v>386</v>
      </c>
      <c r="B194" t="s">
        <v>384</v>
      </c>
      <c r="C194">
        <v>182</v>
      </c>
      <c r="D194">
        <v>61.44</v>
      </c>
      <c r="E194">
        <v>-120.56</v>
      </c>
      <c r="F194" t="s">
        <v>180</v>
      </c>
      <c r="G194" t="s">
        <v>181</v>
      </c>
      <c r="H194">
        <v>171</v>
      </c>
      <c r="I194" t="s">
        <v>385</v>
      </c>
      <c r="J194" t="s">
        <v>19</v>
      </c>
      <c r="K194" s="3">
        <f t="shared" si="2"/>
        <v>45377.702488425923</v>
      </c>
    </row>
    <row r="195" spans="1:11" x14ac:dyDescent="0.25">
      <c r="A195" s="1" t="s">
        <v>387</v>
      </c>
      <c r="B195" t="s">
        <v>388</v>
      </c>
      <c r="C195">
        <v>379.72</v>
      </c>
      <c r="D195">
        <v>188.56</v>
      </c>
      <c r="E195">
        <v>-191.16</v>
      </c>
      <c r="F195" t="s">
        <v>12</v>
      </c>
      <c r="G195" t="s">
        <v>13</v>
      </c>
      <c r="H195">
        <v>180</v>
      </c>
      <c r="I195" t="s">
        <v>18</v>
      </c>
      <c r="J195" t="s">
        <v>19</v>
      </c>
      <c r="K195" s="3">
        <f t="shared" ref="K195:K258" si="3">DATEVALUE(LEFT(B195,10)) + TIMEVALUE(SUBSTITUTE(MID(B195,12,8),"-",":"))</f>
        <v>45377.709351851852</v>
      </c>
    </row>
    <row r="196" spans="1:11" x14ac:dyDescent="0.25">
      <c r="A196" s="1" t="s">
        <v>389</v>
      </c>
      <c r="B196" t="s">
        <v>388</v>
      </c>
      <c r="C196">
        <v>191.91</v>
      </c>
      <c r="D196">
        <v>59.36</v>
      </c>
      <c r="E196">
        <v>-132.55000000000001</v>
      </c>
      <c r="F196" t="s">
        <v>180</v>
      </c>
      <c r="G196" t="s">
        <v>181</v>
      </c>
      <c r="H196">
        <v>180</v>
      </c>
      <c r="I196" t="s">
        <v>18</v>
      </c>
      <c r="J196" t="s">
        <v>19</v>
      </c>
      <c r="K196" s="3">
        <f t="shared" si="3"/>
        <v>45377.709351851852</v>
      </c>
    </row>
    <row r="197" spans="1:11" x14ac:dyDescent="0.25">
      <c r="A197" s="1" t="s">
        <v>390</v>
      </c>
      <c r="B197" t="s">
        <v>391</v>
      </c>
      <c r="C197">
        <v>379.36</v>
      </c>
      <c r="D197">
        <v>115.6</v>
      </c>
      <c r="E197">
        <v>-263.76</v>
      </c>
      <c r="F197" t="s">
        <v>12</v>
      </c>
      <c r="G197" t="s">
        <v>13</v>
      </c>
      <c r="H197">
        <v>180</v>
      </c>
      <c r="I197" t="s">
        <v>18</v>
      </c>
      <c r="J197" t="s">
        <v>19</v>
      </c>
      <c r="K197" s="3">
        <f t="shared" si="3"/>
        <v>45377.711435185185</v>
      </c>
    </row>
    <row r="198" spans="1:11" x14ac:dyDescent="0.25">
      <c r="A198" s="1" t="s">
        <v>392</v>
      </c>
      <c r="B198" t="s">
        <v>391</v>
      </c>
      <c r="C198">
        <v>191.92</v>
      </c>
      <c r="D198">
        <v>47.05</v>
      </c>
      <c r="E198">
        <v>-144.87</v>
      </c>
      <c r="F198" t="s">
        <v>180</v>
      </c>
      <c r="G198" t="s">
        <v>181</v>
      </c>
      <c r="H198">
        <v>180</v>
      </c>
      <c r="I198" t="s">
        <v>18</v>
      </c>
      <c r="J198" t="s">
        <v>19</v>
      </c>
      <c r="K198" s="3">
        <f t="shared" si="3"/>
        <v>45377.711435185185</v>
      </c>
    </row>
    <row r="199" spans="1:11" x14ac:dyDescent="0.25">
      <c r="A199" s="1" t="s">
        <v>393</v>
      </c>
      <c r="B199" t="s">
        <v>394</v>
      </c>
      <c r="C199">
        <v>380.25</v>
      </c>
      <c r="D199">
        <v>113.71</v>
      </c>
      <c r="E199">
        <v>-266.54000000000002</v>
      </c>
      <c r="F199" t="s">
        <v>12</v>
      </c>
      <c r="G199" t="s">
        <v>13</v>
      </c>
      <c r="H199">
        <v>180</v>
      </c>
      <c r="I199" t="s">
        <v>18</v>
      </c>
      <c r="J199" t="s">
        <v>19</v>
      </c>
      <c r="K199" s="3">
        <f t="shared" si="3"/>
        <v>45377.713518518518</v>
      </c>
    </row>
    <row r="200" spans="1:11" x14ac:dyDescent="0.25">
      <c r="A200" s="1" t="s">
        <v>395</v>
      </c>
      <c r="B200" t="s">
        <v>394</v>
      </c>
      <c r="C200">
        <v>191.96</v>
      </c>
      <c r="D200">
        <v>44.89</v>
      </c>
      <c r="E200">
        <v>-147.07</v>
      </c>
      <c r="F200" t="s">
        <v>180</v>
      </c>
      <c r="G200" t="s">
        <v>181</v>
      </c>
      <c r="H200">
        <v>180</v>
      </c>
      <c r="I200" t="s">
        <v>18</v>
      </c>
      <c r="J200" t="s">
        <v>19</v>
      </c>
      <c r="K200" s="3">
        <f t="shared" si="3"/>
        <v>45377.713518518518</v>
      </c>
    </row>
    <row r="201" spans="1:11" x14ac:dyDescent="0.25">
      <c r="A201" s="1" t="s">
        <v>396</v>
      </c>
      <c r="B201" t="s">
        <v>397</v>
      </c>
      <c r="C201">
        <v>274</v>
      </c>
      <c r="D201">
        <v>55.77</v>
      </c>
      <c r="E201">
        <v>-218.23</v>
      </c>
      <c r="F201" t="s">
        <v>12</v>
      </c>
      <c r="G201" t="s">
        <v>13</v>
      </c>
      <c r="H201">
        <v>130</v>
      </c>
      <c r="I201" t="s">
        <v>398</v>
      </c>
      <c r="J201" t="s">
        <v>19</v>
      </c>
      <c r="K201" s="3">
        <f t="shared" si="3"/>
        <v>45377.715601851851</v>
      </c>
    </row>
    <row r="202" spans="1:11" x14ac:dyDescent="0.25">
      <c r="A202" s="1" t="s">
        <v>399</v>
      </c>
      <c r="B202" t="s">
        <v>397</v>
      </c>
      <c r="C202">
        <v>138</v>
      </c>
      <c r="D202">
        <v>28.04</v>
      </c>
      <c r="E202">
        <v>-109.96</v>
      </c>
      <c r="F202" t="s">
        <v>180</v>
      </c>
      <c r="G202" t="s">
        <v>181</v>
      </c>
      <c r="H202">
        <v>130</v>
      </c>
      <c r="I202" t="s">
        <v>398</v>
      </c>
      <c r="J202" t="s">
        <v>19</v>
      </c>
      <c r="K202" s="3">
        <f t="shared" si="3"/>
        <v>45377.715601851851</v>
      </c>
    </row>
    <row r="203" spans="1:11" x14ac:dyDescent="0.25">
      <c r="A203" s="1" t="s">
        <v>400</v>
      </c>
      <c r="B203" t="s">
        <v>401</v>
      </c>
      <c r="C203">
        <v>377.96</v>
      </c>
      <c r="D203">
        <v>102.94</v>
      </c>
      <c r="E203">
        <v>-275.02</v>
      </c>
      <c r="F203" t="s">
        <v>12</v>
      </c>
      <c r="G203" t="s">
        <v>13</v>
      </c>
      <c r="H203">
        <v>180</v>
      </c>
      <c r="I203" t="s">
        <v>18</v>
      </c>
      <c r="J203" t="s">
        <v>19</v>
      </c>
      <c r="K203" s="3">
        <f t="shared" si="3"/>
        <v>45378.667175925926</v>
      </c>
    </row>
    <row r="204" spans="1:11" x14ac:dyDescent="0.25">
      <c r="A204" s="1" t="s">
        <v>402</v>
      </c>
      <c r="B204" t="s">
        <v>401</v>
      </c>
      <c r="C204">
        <v>191.15</v>
      </c>
      <c r="D204">
        <v>57.37</v>
      </c>
      <c r="E204">
        <v>-133.78</v>
      </c>
      <c r="F204" t="s">
        <v>180</v>
      </c>
      <c r="G204" t="s">
        <v>181</v>
      </c>
      <c r="H204">
        <v>180</v>
      </c>
      <c r="I204" t="s">
        <v>18</v>
      </c>
      <c r="J204" t="s">
        <v>19</v>
      </c>
      <c r="K204" s="3">
        <f t="shared" si="3"/>
        <v>45378.667175925926</v>
      </c>
    </row>
    <row r="205" spans="1:11" x14ac:dyDescent="0.25">
      <c r="A205" s="1" t="s">
        <v>403</v>
      </c>
      <c r="B205" t="s">
        <v>404</v>
      </c>
      <c r="C205">
        <v>246</v>
      </c>
      <c r="D205">
        <v>80.33</v>
      </c>
      <c r="E205">
        <v>-165.67</v>
      </c>
      <c r="F205" t="s">
        <v>12</v>
      </c>
      <c r="G205" t="s">
        <v>13</v>
      </c>
      <c r="H205">
        <v>116</v>
      </c>
      <c r="I205" t="s">
        <v>84</v>
      </c>
      <c r="J205" t="s">
        <v>19</v>
      </c>
      <c r="K205" s="3">
        <f t="shared" si="3"/>
        <v>45378.669259259259</v>
      </c>
    </row>
    <row r="206" spans="1:11" x14ac:dyDescent="0.25">
      <c r="A206" s="1" t="s">
        <v>405</v>
      </c>
      <c r="B206" t="s">
        <v>404</v>
      </c>
      <c r="C206">
        <v>124</v>
      </c>
      <c r="D206">
        <v>34.67</v>
      </c>
      <c r="E206">
        <v>-89.33</v>
      </c>
      <c r="F206" t="s">
        <v>180</v>
      </c>
      <c r="G206" t="s">
        <v>181</v>
      </c>
      <c r="H206">
        <v>116</v>
      </c>
      <c r="I206" t="s">
        <v>84</v>
      </c>
      <c r="J206" t="s">
        <v>19</v>
      </c>
      <c r="K206" s="3">
        <f t="shared" si="3"/>
        <v>45378.669259259259</v>
      </c>
    </row>
    <row r="207" spans="1:11" x14ac:dyDescent="0.25">
      <c r="A207" s="1" t="s">
        <v>406</v>
      </c>
      <c r="B207" t="s">
        <v>407</v>
      </c>
      <c r="C207">
        <v>381.86</v>
      </c>
      <c r="D207">
        <v>234.69</v>
      </c>
      <c r="E207">
        <v>-147.16999999999999</v>
      </c>
      <c r="F207" t="s">
        <v>12</v>
      </c>
      <c r="G207" t="s">
        <v>13</v>
      </c>
      <c r="H207">
        <v>180</v>
      </c>
      <c r="I207" t="s">
        <v>18</v>
      </c>
      <c r="J207" t="s">
        <v>19</v>
      </c>
      <c r="K207" s="3">
        <f t="shared" si="3"/>
        <v>45378.679375</v>
      </c>
    </row>
    <row r="208" spans="1:11" x14ac:dyDescent="0.25">
      <c r="A208" s="1" t="s">
        <v>408</v>
      </c>
      <c r="B208" t="s">
        <v>407</v>
      </c>
      <c r="C208">
        <v>191.86</v>
      </c>
      <c r="D208">
        <v>84.91</v>
      </c>
      <c r="E208">
        <v>-106.95</v>
      </c>
      <c r="F208" t="s">
        <v>180</v>
      </c>
      <c r="G208" t="s">
        <v>181</v>
      </c>
      <c r="H208">
        <v>180</v>
      </c>
      <c r="I208" t="s">
        <v>18</v>
      </c>
      <c r="J208" t="s">
        <v>19</v>
      </c>
      <c r="K208" s="3">
        <f t="shared" si="3"/>
        <v>45378.679375</v>
      </c>
    </row>
    <row r="209" spans="1:11" x14ac:dyDescent="0.25">
      <c r="A209" s="1" t="s">
        <v>409</v>
      </c>
      <c r="B209" t="s">
        <v>410</v>
      </c>
      <c r="C209">
        <v>378.62</v>
      </c>
      <c r="D209">
        <v>220.81</v>
      </c>
      <c r="E209">
        <v>-157.81</v>
      </c>
      <c r="F209" t="s">
        <v>12</v>
      </c>
      <c r="G209" t="s">
        <v>13</v>
      </c>
      <c r="H209">
        <v>180</v>
      </c>
      <c r="I209" t="s">
        <v>18</v>
      </c>
      <c r="J209" t="s">
        <v>19</v>
      </c>
      <c r="K209" s="3">
        <f t="shared" si="3"/>
        <v>45378.681458333333</v>
      </c>
    </row>
    <row r="210" spans="1:11" x14ac:dyDescent="0.25">
      <c r="A210" s="1" t="s">
        <v>411</v>
      </c>
      <c r="B210" t="s">
        <v>410</v>
      </c>
      <c r="C210">
        <v>191.49</v>
      </c>
      <c r="D210">
        <v>73.010000000000005</v>
      </c>
      <c r="E210">
        <v>-118.48</v>
      </c>
      <c r="F210" t="s">
        <v>180</v>
      </c>
      <c r="G210" t="s">
        <v>181</v>
      </c>
      <c r="H210">
        <v>180</v>
      </c>
      <c r="I210" t="s">
        <v>18</v>
      </c>
      <c r="J210" t="s">
        <v>19</v>
      </c>
      <c r="K210" s="3">
        <f t="shared" si="3"/>
        <v>45378.681458333333</v>
      </c>
    </row>
    <row r="211" spans="1:11" x14ac:dyDescent="0.25">
      <c r="A211" s="1" t="s">
        <v>412</v>
      </c>
      <c r="B211" t="s">
        <v>413</v>
      </c>
      <c r="C211">
        <v>378.43</v>
      </c>
      <c r="D211">
        <v>166.22</v>
      </c>
      <c r="E211">
        <v>-212.21</v>
      </c>
      <c r="F211" t="s">
        <v>12</v>
      </c>
      <c r="G211" t="s">
        <v>13</v>
      </c>
      <c r="H211">
        <v>180</v>
      </c>
      <c r="I211" t="s">
        <v>18</v>
      </c>
      <c r="J211" t="s">
        <v>19</v>
      </c>
      <c r="K211" s="3">
        <f t="shared" si="3"/>
        <v>45378.683541666665</v>
      </c>
    </row>
    <row r="212" spans="1:11" x14ac:dyDescent="0.25">
      <c r="A212" s="1" t="s">
        <v>414</v>
      </c>
      <c r="B212" t="s">
        <v>413</v>
      </c>
      <c r="C212">
        <v>191.53</v>
      </c>
      <c r="D212">
        <v>71.09</v>
      </c>
      <c r="E212">
        <v>-120.44</v>
      </c>
      <c r="F212" t="s">
        <v>180</v>
      </c>
      <c r="G212" t="s">
        <v>181</v>
      </c>
      <c r="H212">
        <v>180</v>
      </c>
      <c r="I212" t="s">
        <v>18</v>
      </c>
      <c r="J212" t="s">
        <v>19</v>
      </c>
      <c r="K212" s="3">
        <f t="shared" si="3"/>
        <v>45378.683541666665</v>
      </c>
    </row>
    <row r="213" spans="1:11" x14ac:dyDescent="0.25">
      <c r="A213" s="1" t="s">
        <v>415</v>
      </c>
      <c r="B213" t="s">
        <v>416</v>
      </c>
      <c r="C213">
        <v>383.66</v>
      </c>
      <c r="D213">
        <v>93.45</v>
      </c>
      <c r="E213">
        <v>-290.20999999999998</v>
      </c>
      <c r="F213" t="s">
        <v>12</v>
      </c>
      <c r="G213" t="s">
        <v>13</v>
      </c>
      <c r="H213">
        <v>180</v>
      </c>
      <c r="I213" t="s">
        <v>18</v>
      </c>
      <c r="J213" t="s">
        <v>19</v>
      </c>
      <c r="K213" s="3">
        <f t="shared" si="3"/>
        <v>45378.685624999998</v>
      </c>
    </row>
    <row r="214" spans="1:11" x14ac:dyDescent="0.25">
      <c r="A214" s="1" t="s">
        <v>417</v>
      </c>
      <c r="B214" t="s">
        <v>416</v>
      </c>
      <c r="C214">
        <v>192.83</v>
      </c>
      <c r="D214">
        <v>41.34</v>
      </c>
      <c r="E214">
        <v>-151.49</v>
      </c>
      <c r="F214" t="s">
        <v>180</v>
      </c>
      <c r="G214" t="s">
        <v>181</v>
      </c>
      <c r="H214">
        <v>180</v>
      </c>
      <c r="I214" t="s">
        <v>18</v>
      </c>
      <c r="J214" t="s">
        <v>19</v>
      </c>
      <c r="K214" s="3">
        <f t="shared" si="3"/>
        <v>45378.685624999998</v>
      </c>
    </row>
    <row r="215" spans="1:11" x14ac:dyDescent="0.25">
      <c r="A215" s="1" t="s">
        <v>418</v>
      </c>
      <c r="B215" t="s">
        <v>419</v>
      </c>
      <c r="C215">
        <v>380.41</v>
      </c>
      <c r="D215">
        <v>147.54</v>
      </c>
      <c r="E215">
        <v>-232.87</v>
      </c>
      <c r="F215" t="s">
        <v>12</v>
      </c>
      <c r="G215" t="s">
        <v>13</v>
      </c>
      <c r="H215">
        <v>180</v>
      </c>
      <c r="I215" t="s">
        <v>18</v>
      </c>
      <c r="J215" t="s">
        <v>19</v>
      </c>
      <c r="K215" s="3">
        <f t="shared" si="3"/>
        <v>45378.687708333331</v>
      </c>
    </row>
    <row r="216" spans="1:11" x14ac:dyDescent="0.25">
      <c r="A216" s="1" t="s">
        <v>420</v>
      </c>
      <c r="B216" t="s">
        <v>419</v>
      </c>
      <c r="C216">
        <v>192.55</v>
      </c>
      <c r="D216">
        <v>53.76</v>
      </c>
      <c r="E216">
        <v>-138.79</v>
      </c>
      <c r="F216" t="s">
        <v>180</v>
      </c>
      <c r="G216" t="s">
        <v>181</v>
      </c>
      <c r="H216">
        <v>180</v>
      </c>
      <c r="I216" t="s">
        <v>18</v>
      </c>
      <c r="J216" t="s">
        <v>19</v>
      </c>
      <c r="K216" s="3">
        <f t="shared" si="3"/>
        <v>45378.687708333331</v>
      </c>
    </row>
    <row r="217" spans="1:11" x14ac:dyDescent="0.25">
      <c r="A217" s="1" t="s">
        <v>421</v>
      </c>
      <c r="B217" t="s">
        <v>422</v>
      </c>
      <c r="C217">
        <v>202</v>
      </c>
      <c r="D217">
        <v>159.16</v>
      </c>
      <c r="E217">
        <v>-42.84</v>
      </c>
      <c r="F217" t="s">
        <v>12</v>
      </c>
      <c r="G217" t="s">
        <v>13</v>
      </c>
      <c r="H217">
        <v>96</v>
      </c>
      <c r="I217" t="s">
        <v>423</v>
      </c>
      <c r="J217" t="s">
        <v>19</v>
      </c>
      <c r="K217" s="3">
        <f t="shared" si="3"/>
        <v>45378.689791666664</v>
      </c>
    </row>
    <row r="218" spans="1:11" x14ac:dyDescent="0.25">
      <c r="A218" s="1" t="s">
        <v>424</v>
      </c>
      <c r="B218" t="s">
        <v>422</v>
      </c>
      <c r="C218">
        <v>102</v>
      </c>
      <c r="D218">
        <v>42.05</v>
      </c>
      <c r="E218">
        <v>-59.95</v>
      </c>
      <c r="F218" t="s">
        <v>180</v>
      </c>
      <c r="G218" t="s">
        <v>181</v>
      </c>
      <c r="H218">
        <v>96</v>
      </c>
      <c r="I218" t="s">
        <v>423</v>
      </c>
      <c r="J218" t="s">
        <v>19</v>
      </c>
      <c r="K218" s="3">
        <f t="shared" si="3"/>
        <v>45378.689791666664</v>
      </c>
    </row>
    <row r="219" spans="1:11" x14ac:dyDescent="0.25">
      <c r="A219" s="1" t="s">
        <v>425</v>
      </c>
      <c r="B219" t="s">
        <v>426</v>
      </c>
      <c r="C219">
        <v>378.87</v>
      </c>
      <c r="D219">
        <v>175.75</v>
      </c>
      <c r="E219">
        <v>-203.12</v>
      </c>
      <c r="F219" t="s">
        <v>12</v>
      </c>
      <c r="G219" t="s">
        <v>13</v>
      </c>
      <c r="H219">
        <v>180</v>
      </c>
      <c r="I219" t="s">
        <v>18</v>
      </c>
      <c r="J219" t="s">
        <v>19</v>
      </c>
      <c r="K219" s="3">
        <f t="shared" si="3"/>
        <v>45378.697581018518</v>
      </c>
    </row>
    <row r="220" spans="1:11" x14ac:dyDescent="0.25">
      <c r="A220" s="1" t="s">
        <v>427</v>
      </c>
      <c r="B220" t="s">
        <v>426</v>
      </c>
      <c r="C220">
        <v>191.57</v>
      </c>
      <c r="D220">
        <v>76.11</v>
      </c>
      <c r="E220">
        <v>-115.46</v>
      </c>
      <c r="F220" t="s">
        <v>180</v>
      </c>
      <c r="G220" t="s">
        <v>181</v>
      </c>
      <c r="H220">
        <v>180</v>
      </c>
      <c r="I220" t="s">
        <v>18</v>
      </c>
      <c r="J220" t="s">
        <v>19</v>
      </c>
      <c r="K220" s="3">
        <f t="shared" si="3"/>
        <v>45378.697581018518</v>
      </c>
    </row>
    <row r="221" spans="1:11" x14ac:dyDescent="0.25">
      <c r="A221" s="1" t="s">
        <v>428</v>
      </c>
      <c r="B221" t="s">
        <v>429</v>
      </c>
      <c r="C221">
        <v>390.45</v>
      </c>
      <c r="D221">
        <v>47.58</v>
      </c>
      <c r="E221">
        <v>-342.87</v>
      </c>
      <c r="F221" t="s">
        <v>12</v>
      </c>
      <c r="G221" t="s">
        <v>13</v>
      </c>
      <c r="H221">
        <v>180</v>
      </c>
      <c r="I221" t="s">
        <v>18</v>
      </c>
      <c r="J221" t="s">
        <v>19</v>
      </c>
      <c r="K221" s="3">
        <f t="shared" si="3"/>
        <v>45378.699664351851</v>
      </c>
    </row>
    <row r="222" spans="1:11" x14ac:dyDescent="0.25">
      <c r="A222" s="1" t="s">
        <v>430</v>
      </c>
      <c r="B222" t="s">
        <v>429</v>
      </c>
      <c r="C222">
        <v>193.34</v>
      </c>
      <c r="D222">
        <v>42.11</v>
      </c>
      <c r="E222">
        <v>-151.22999999999999</v>
      </c>
      <c r="F222" t="s">
        <v>180</v>
      </c>
      <c r="G222" t="s">
        <v>181</v>
      </c>
      <c r="H222">
        <v>180</v>
      </c>
      <c r="I222" t="s">
        <v>18</v>
      </c>
      <c r="J222" t="s">
        <v>19</v>
      </c>
      <c r="K222" s="3">
        <f t="shared" si="3"/>
        <v>45378.699664351851</v>
      </c>
    </row>
    <row r="223" spans="1:11" x14ac:dyDescent="0.25">
      <c r="A223" s="1" t="s">
        <v>431</v>
      </c>
      <c r="B223" t="s">
        <v>432</v>
      </c>
      <c r="C223">
        <v>383.71</v>
      </c>
      <c r="D223">
        <v>98.65</v>
      </c>
      <c r="E223">
        <v>-285.05999999999989</v>
      </c>
      <c r="F223" t="s">
        <v>12</v>
      </c>
      <c r="G223" t="s">
        <v>13</v>
      </c>
      <c r="H223">
        <v>180</v>
      </c>
      <c r="I223" t="s">
        <v>18</v>
      </c>
      <c r="J223" t="s">
        <v>19</v>
      </c>
      <c r="K223" s="3">
        <f t="shared" si="3"/>
        <v>45378.701747685183</v>
      </c>
    </row>
    <row r="224" spans="1:11" x14ac:dyDescent="0.25">
      <c r="A224" s="1" t="s">
        <v>433</v>
      </c>
      <c r="B224" t="s">
        <v>432</v>
      </c>
      <c r="C224">
        <v>192.26</v>
      </c>
      <c r="D224">
        <v>51.2</v>
      </c>
      <c r="E224">
        <v>-141.06</v>
      </c>
      <c r="F224" t="s">
        <v>180</v>
      </c>
      <c r="G224" t="s">
        <v>181</v>
      </c>
      <c r="H224">
        <v>180</v>
      </c>
      <c r="I224" t="s">
        <v>18</v>
      </c>
      <c r="J224" t="s">
        <v>19</v>
      </c>
      <c r="K224" s="3">
        <f t="shared" si="3"/>
        <v>45378.701747685183</v>
      </c>
    </row>
    <row r="225" spans="1:11" x14ac:dyDescent="0.25">
      <c r="A225" s="1" t="s">
        <v>434</v>
      </c>
      <c r="B225" t="s">
        <v>435</v>
      </c>
      <c r="C225">
        <v>380.4</v>
      </c>
      <c r="D225">
        <v>121.35</v>
      </c>
      <c r="E225">
        <v>-259.05</v>
      </c>
      <c r="F225" t="s">
        <v>12</v>
      </c>
      <c r="G225" t="s">
        <v>13</v>
      </c>
      <c r="H225">
        <v>180</v>
      </c>
      <c r="I225" t="s">
        <v>18</v>
      </c>
      <c r="J225" t="s">
        <v>19</v>
      </c>
      <c r="K225" s="3">
        <f t="shared" si="3"/>
        <v>45378.703831018516</v>
      </c>
    </row>
    <row r="226" spans="1:11" x14ac:dyDescent="0.25">
      <c r="A226" s="1" t="s">
        <v>436</v>
      </c>
      <c r="B226" t="s">
        <v>435</v>
      </c>
      <c r="C226">
        <v>191.7</v>
      </c>
      <c r="D226">
        <v>54.42</v>
      </c>
      <c r="E226">
        <v>-137.28</v>
      </c>
      <c r="F226" t="s">
        <v>180</v>
      </c>
      <c r="G226" t="s">
        <v>181</v>
      </c>
      <c r="H226">
        <v>180</v>
      </c>
      <c r="I226" t="s">
        <v>18</v>
      </c>
      <c r="J226" t="s">
        <v>19</v>
      </c>
      <c r="K226" s="3">
        <f t="shared" si="3"/>
        <v>45378.703831018516</v>
      </c>
    </row>
    <row r="227" spans="1:11" x14ac:dyDescent="0.25">
      <c r="A227" s="1" t="s">
        <v>437</v>
      </c>
      <c r="B227" t="s">
        <v>438</v>
      </c>
      <c r="C227">
        <v>204</v>
      </c>
      <c r="D227">
        <v>28.23</v>
      </c>
      <c r="E227">
        <v>-175.77</v>
      </c>
      <c r="F227" t="s">
        <v>12</v>
      </c>
      <c r="G227" t="s">
        <v>13</v>
      </c>
      <c r="H227">
        <v>97</v>
      </c>
      <c r="I227" t="s">
        <v>439</v>
      </c>
      <c r="J227" t="s">
        <v>19</v>
      </c>
      <c r="K227" s="3">
        <f t="shared" si="3"/>
        <v>45378.705914351849</v>
      </c>
    </row>
    <row r="228" spans="1:11" x14ac:dyDescent="0.25">
      <c r="A228" s="1" t="s">
        <v>440</v>
      </c>
      <c r="B228" t="s">
        <v>438</v>
      </c>
      <c r="C228">
        <v>104</v>
      </c>
      <c r="D228">
        <v>17.89</v>
      </c>
      <c r="E228">
        <v>-86.11</v>
      </c>
      <c r="F228" t="s">
        <v>180</v>
      </c>
      <c r="G228" t="s">
        <v>181</v>
      </c>
      <c r="H228">
        <v>97</v>
      </c>
      <c r="I228" t="s">
        <v>439</v>
      </c>
      <c r="J228" t="s">
        <v>19</v>
      </c>
      <c r="K228" s="3">
        <f t="shared" si="3"/>
        <v>45378.705914351849</v>
      </c>
    </row>
    <row r="229" spans="1:11" x14ac:dyDescent="0.25">
      <c r="A229" s="1" t="s">
        <v>441</v>
      </c>
      <c r="B229" t="s">
        <v>442</v>
      </c>
      <c r="C229">
        <v>377.38</v>
      </c>
      <c r="D229">
        <v>100.34</v>
      </c>
      <c r="E229">
        <v>-277.04000000000002</v>
      </c>
      <c r="F229" t="s">
        <v>12</v>
      </c>
      <c r="G229" t="s">
        <v>13</v>
      </c>
      <c r="H229">
        <v>180</v>
      </c>
      <c r="I229" t="s">
        <v>18</v>
      </c>
      <c r="J229" t="s">
        <v>19</v>
      </c>
      <c r="K229" s="3">
        <f t="shared" si="3"/>
        <v>45379.353298611109</v>
      </c>
    </row>
    <row r="230" spans="1:11" x14ac:dyDescent="0.25">
      <c r="A230" s="1" t="s">
        <v>443</v>
      </c>
      <c r="B230" t="s">
        <v>442</v>
      </c>
      <c r="C230">
        <v>190.94</v>
      </c>
      <c r="D230">
        <v>58.56</v>
      </c>
      <c r="E230">
        <v>-132.38</v>
      </c>
      <c r="F230" t="s">
        <v>180</v>
      </c>
      <c r="G230" t="s">
        <v>181</v>
      </c>
      <c r="H230">
        <v>180</v>
      </c>
      <c r="I230" t="s">
        <v>18</v>
      </c>
      <c r="J230" t="s">
        <v>19</v>
      </c>
      <c r="K230" s="3">
        <f t="shared" si="3"/>
        <v>45379.353298611109</v>
      </c>
    </row>
    <row r="231" spans="1:11" x14ac:dyDescent="0.25">
      <c r="A231" s="1" t="s">
        <v>444</v>
      </c>
      <c r="B231" t="s">
        <v>445</v>
      </c>
      <c r="C231">
        <v>88</v>
      </c>
      <c r="D231">
        <v>19.190000000000001</v>
      </c>
      <c r="E231">
        <v>-68.81</v>
      </c>
      <c r="F231" t="s">
        <v>12</v>
      </c>
      <c r="G231" t="s">
        <v>13</v>
      </c>
      <c r="H231">
        <v>41</v>
      </c>
      <c r="I231" t="s">
        <v>197</v>
      </c>
      <c r="J231" t="s">
        <v>19</v>
      </c>
      <c r="K231" s="3">
        <f t="shared" si="3"/>
        <v>45379.355381944442</v>
      </c>
    </row>
    <row r="232" spans="1:11" x14ac:dyDescent="0.25">
      <c r="A232" s="1" t="s">
        <v>446</v>
      </c>
      <c r="B232" t="s">
        <v>445</v>
      </c>
      <c r="C232">
        <v>44</v>
      </c>
      <c r="D232">
        <v>11.97</v>
      </c>
      <c r="E232">
        <v>-32.03</v>
      </c>
      <c r="F232" t="s">
        <v>180</v>
      </c>
      <c r="G232" t="s">
        <v>181</v>
      </c>
      <c r="H232">
        <v>41</v>
      </c>
      <c r="I232" t="s">
        <v>197</v>
      </c>
      <c r="J232" t="s">
        <v>19</v>
      </c>
      <c r="K232" s="3">
        <f t="shared" si="3"/>
        <v>45379.355381944442</v>
      </c>
    </row>
    <row r="233" spans="1:11" x14ac:dyDescent="0.25">
      <c r="A233" s="1" t="s">
        <v>447</v>
      </c>
      <c r="B233" t="s">
        <v>448</v>
      </c>
      <c r="C233">
        <v>380.81</v>
      </c>
      <c r="D233">
        <v>145.08000000000001</v>
      </c>
      <c r="E233">
        <v>-235.73</v>
      </c>
      <c r="F233" t="s">
        <v>12</v>
      </c>
      <c r="G233" t="s">
        <v>13</v>
      </c>
      <c r="H233">
        <v>180</v>
      </c>
      <c r="I233" t="s">
        <v>18</v>
      </c>
      <c r="J233" t="s">
        <v>19</v>
      </c>
      <c r="K233" s="3">
        <f t="shared" si="3"/>
        <v>45379.359664351854</v>
      </c>
    </row>
    <row r="234" spans="1:11" x14ac:dyDescent="0.25">
      <c r="A234" s="1" t="s">
        <v>449</v>
      </c>
      <c r="B234" t="s">
        <v>448</v>
      </c>
      <c r="C234">
        <v>192.08</v>
      </c>
      <c r="D234">
        <v>58.11</v>
      </c>
      <c r="E234">
        <v>-133.97</v>
      </c>
      <c r="F234" t="s">
        <v>180</v>
      </c>
      <c r="G234" t="s">
        <v>181</v>
      </c>
      <c r="H234">
        <v>180</v>
      </c>
      <c r="I234" t="s">
        <v>18</v>
      </c>
      <c r="J234" t="s">
        <v>19</v>
      </c>
      <c r="K234" s="3">
        <f t="shared" si="3"/>
        <v>45379.359664351854</v>
      </c>
    </row>
    <row r="235" spans="1:11" x14ac:dyDescent="0.25">
      <c r="A235" s="1" t="s">
        <v>450</v>
      </c>
      <c r="B235" t="s">
        <v>451</v>
      </c>
      <c r="C235">
        <v>386.23</v>
      </c>
      <c r="D235">
        <v>90.72</v>
      </c>
      <c r="E235">
        <v>-295.51</v>
      </c>
      <c r="F235" t="s">
        <v>12</v>
      </c>
      <c r="G235" t="s">
        <v>13</v>
      </c>
      <c r="H235">
        <v>180</v>
      </c>
      <c r="I235" t="s">
        <v>18</v>
      </c>
      <c r="J235" t="s">
        <v>19</v>
      </c>
      <c r="K235" s="3">
        <f t="shared" si="3"/>
        <v>45379.361759259256</v>
      </c>
    </row>
    <row r="236" spans="1:11" x14ac:dyDescent="0.25">
      <c r="A236" s="1" t="s">
        <v>452</v>
      </c>
      <c r="B236" t="s">
        <v>451</v>
      </c>
      <c r="C236">
        <v>192.77</v>
      </c>
      <c r="D236">
        <v>44.51</v>
      </c>
      <c r="E236">
        <v>-148.26</v>
      </c>
      <c r="F236" t="s">
        <v>180</v>
      </c>
      <c r="G236" t="s">
        <v>181</v>
      </c>
      <c r="H236">
        <v>180</v>
      </c>
      <c r="I236" t="s">
        <v>18</v>
      </c>
      <c r="J236" t="s">
        <v>19</v>
      </c>
      <c r="K236" s="3">
        <f t="shared" si="3"/>
        <v>45379.361759259256</v>
      </c>
    </row>
    <row r="237" spans="1:11" x14ac:dyDescent="0.25">
      <c r="A237" s="1" t="s">
        <v>453</v>
      </c>
      <c r="B237" t="s">
        <v>454</v>
      </c>
      <c r="C237">
        <v>387.61</v>
      </c>
      <c r="D237">
        <v>72.14</v>
      </c>
      <c r="E237">
        <v>-315.47000000000003</v>
      </c>
      <c r="F237" t="s">
        <v>12</v>
      </c>
      <c r="G237" t="s">
        <v>13</v>
      </c>
      <c r="H237">
        <v>180</v>
      </c>
      <c r="I237" t="s">
        <v>18</v>
      </c>
      <c r="J237" t="s">
        <v>19</v>
      </c>
      <c r="K237" s="3">
        <f t="shared" si="3"/>
        <v>45379.363842592589</v>
      </c>
    </row>
    <row r="238" spans="1:11" x14ac:dyDescent="0.25">
      <c r="A238" s="1" t="s">
        <v>455</v>
      </c>
      <c r="B238" t="s">
        <v>454</v>
      </c>
      <c r="C238">
        <v>192.26</v>
      </c>
      <c r="D238">
        <v>39.700000000000003</v>
      </c>
      <c r="E238">
        <v>-152.56</v>
      </c>
      <c r="F238" t="s">
        <v>180</v>
      </c>
      <c r="G238" t="s">
        <v>181</v>
      </c>
      <c r="H238">
        <v>180</v>
      </c>
      <c r="I238" t="s">
        <v>18</v>
      </c>
      <c r="J238" t="s">
        <v>19</v>
      </c>
      <c r="K238" s="3">
        <f t="shared" si="3"/>
        <v>45379.363842592589</v>
      </c>
    </row>
    <row r="239" spans="1:11" x14ac:dyDescent="0.25">
      <c r="A239" s="1" t="s">
        <v>456</v>
      </c>
      <c r="B239" t="s">
        <v>457</v>
      </c>
      <c r="C239">
        <v>377.31</v>
      </c>
      <c r="D239">
        <v>236.46</v>
      </c>
      <c r="E239">
        <v>-140.85</v>
      </c>
      <c r="F239" t="s">
        <v>12</v>
      </c>
      <c r="G239" t="s">
        <v>13</v>
      </c>
      <c r="H239">
        <v>180</v>
      </c>
      <c r="I239" t="s">
        <v>18</v>
      </c>
      <c r="J239" t="s">
        <v>19</v>
      </c>
      <c r="K239" s="3">
        <f t="shared" si="3"/>
        <v>45379.365925925929</v>
      </c>
    </row>
    <row r="240" spans="1:11" x14ac:dyDescent="0.25">
      <c r="A240" s="1" t="s">
        <v>458</v>
      </c>
      <c r="B240" t="s">
        <v>457</v>
      </c>
      <c r="C240">
        <v>191.25</v>
      </c>
      <c r="D240">
        <v>70.900000000000006</v>
      </c>
      <c r="E240">
        <v>-120.35</v>
      </c>
      <c r="F240" t="s">
        <v>180</v>
      </c>
      <c r="G240" t="s">
        <v>181</v>
      </c>
      <c r="H240">
        <v>180</v>
      </c>
      <c r="I240" t="s">
        <v>18</v>
      </c>
      <c r="J240" t="s">
        <v>19</v>
      </c>
      <c r="K240" s="3">
        <f t="shared" si="3"/>
        <v>45379.365925925929</v>
      </c>
    </row>
    <row r="241" spans="1:11" x14ac:dyDescent="0.25">
      <c r="A241" s="1" t="s">
        <v>459</v>
      </c>
      <c r="B241" t="s">
        <v>460</v>
      </c>
      <c r="C241">
        <v>22</v>
      </c>
      <c r="D241">
        <v>7.74</v>
      </c>
      <c r="E241">
        <v>-14.26</v>
      </c>
      <c r="F241" t="s">
        <v>12</v>
      </c>
      <c r="G241" t="s">
        <v>13</v>
      </c>
      <c r="H241">
        <v>10</v>
      </c>
      <c r="I241" t="s">
        <v>175</v>
      </c>
      <c r="J241" t="s">
        <v>15</v>
      </c>
      <c r="K241" s="3">
        <f t="shared" si="3"/>
        <v>45379.368009259262</v>
      </c>
    </row>
    <row r="242" spans="1:11" x14ac:dyDescent="0.25">
      <c r="A242" s="1" t="s">
        <v>461</v>
      </c>
      <c r="B242" t="s">
        <v>460</v>
      </c>
      <c r="C242">
        <v>10</v>
      </c>
      <c r="D242">
        <v>2.61</v>
      </c>
      <c r="E242">
        <v>-7.3900000000000006</v>
      </c>
      <c r="F242" t="s">
        <v>180</v>
      </c>
      <c r="G242" t="s">
        <v>181</v>
      </c>
      <c r="H242">
        <v>9</v>
      </c>
      <c r="I242" t="s">
        <v>14</v>
      </c>
      <c r="J242" t="s">
        <v>15</v>
      </c>
      <c r="K242" s="3">
        <f t="shared" si="3"/>
        <v>45379.368009259262</v>
      </c>
    </row>
    <row r="243" spans="1:11" x14ac:dyDescent="0.25">
      <c r="A243" s="1" t="s">
        <v>462</v>
      </c>
      <c r="B243" t="s">
        <v>463</v>
      </c>
      <c r="C243">
        <v>378.8</v>
      </c>
      <c r="D243">
        <v>180.99</v>
      </c>
      <c r="E243">
        <v>-197.81</v>
      </c>
      <c r="F243" t="s">
        <v>12</v>
      </c>
      <c r="G243" t="s">
        <v>13</v>
      </c>
      <c r="H243">
        <v>180</v>
      </c>
      <c r="I243" t="s">
        <v>18</v>
      </c>
      <c r="J243" t="s">
        <v>19</v>
      </c>
      <c r="K243" s="3">
        <f t="shared" si="3"/>
        <v>45379.37394675926</v>
      </c>
    </row>
    <row r="244" spans="1:11" x14ac:dyDescent="0.25">
      <c r="A244" s="1" t="s">
        <v>464</v>
      </c>
      <c r="B244" t="s">
        <v>463</v>
      </c>
      <c r="C244">
        <v>191.59</v>
      </c>
      <c r="D244">
        <v>70.069999999999993</v>
      </c>
      <c r="E244">
        <v>-121.52</v>
      </c>
      <c r="F244" t="s">
        <v>180</v>
      </c>
      <c r="G244" t="s">
        <v>181</v>
      </c>
      <c r="H244">
        <v>180</v>
      </c>
      <c r="I244" t="s">
        <v>18</v>
      </c>
      <c r="J244" t="s">
        <v>19</v>
      </c>
      <c r="K244" s="3">
        <f t="shared" si="3"/>
        <v>45379.37394675926</v>
      </c>
    </row>
    <row r="245" spans="1:11" x14ac:dyDescent="0.25">
      <c r="A245" s="1" t="s">
        <v>465</v>
      </c>
      <c r="B245" t="s">
        <v>466</v>
      </c>
      <c r="C245">
        <v>391.03</v>
      </c>
      <c r="D245">
        <v>37.86</v>
      </c>
      <c r="E245">
        <v>-353.17</v>
      </c>
      <c r="F245" t="s">
        <v>12</v>
      </c>
      <c r="G245" t="s">
        <v>13</v>
      </c>
      <c r="H245">
        <v>180</v>
      </c>
      <c r="I245" t="s">
        <v>18</v>
      </c>
      <c r="J245" t="s">
        <v>19</v>
      </c>
      <c r="K245" s="3">
        <f t="shared" si="3"/>
        <v>45379.376030092593</v>
      </c>
    </row>
    <row r="246" spans="1:11" x14ac:dyDescent="0.25">
      <c r="A246" s="1" t="s">
        <v>467</v>
      </c>
      <c r="B246" t="s">
        <v>466</v>
      </c>
      <c r="C246">
        <v>193.38</v>
      </c>
      <c r="D246">
        <v>31.08</v>
      </c>
      <c r="E246">
        <v>-162.30000000000001</v>
      </c>
      <c r="F246" t="s">
        <v>180</v>
      </c>
      <c r="G246" t="s">
        <v>181</v>
      </c>
      <c r="H246">
        <v>180</v>
      </c>
      <c r="I246" t="s">
        <v>18</v>
      </c>
      <c r="J246" t="s">
        <v>19</v>
      </c>
      <c r="K246" s="3">
        <f t="shared" si="3"/>
        <v>45379.376030092593</v>
      </c>
    </row>
    <row r="247" spans="1:11" x14ac:dyDescent="0.25">
      <c r="A247" s="1" t="s">
        <v>468</v>
      </c>
      <c r="B247" t="s">
        <v>469</v>
      </c>
      <c r="C247">
        <v>384.83</v>
      </c>
      <c r="D247">
        <v>87.05</v>
      </c>
      <c r="E247">
        <v>-297.77999999999997</v>
      </c>
      <c r="F247" t="s">
        <v>12</v>
      </c>
      <c r="G247" t="s">
        <v>13</v>
      </c>
      <c r="H247">
        <v>180</v>
      </c>
      <c r="I247" t="s">
        <v>18</v>
      </c>
      <c r="J247" t="s">
        <v>19</v>
      </c>
      <c r="K247" s="3">
        <f t="shared" si="3"/>
        <v>45379.378113425926</v>
      </c>
    </row>
    <row r="248" spans="1:11" x14ac:dyDescent="0.25">
      <c r="A248" s="1" t="s">
        <v>470</v>
      </c>
      <c r="B248" t="s">
        <v>469</v>
      </c>
      <c r="C248">
        <v>192.18</v>
      </c>
      <c r="D248">
        <v>40.5</v>
      </c>
      <c r="E248">
        <v>-151.68</v>
      </c>
      <c r="F248" t="s">
        <v>180</v>
      </c>
      <c r="G248" t="s">
        <v>181</v>
      </c>
      <c r="H248">
        <v>180</v>
      </c>
      <c r="I248" t="s">
        <v>18</v>
      </c>
      <c r="J248" t="s">
        <v>19</v>
      </c>
      <c r="K248" s="3">
        <f t="shared" si="3"/>
        <v>45379.378113425926</v>
      </c>
    </row>
    <row r="249" spans="1:11" x14ac:dyDescent="0.25">
      <c r="A249" s="1" t="s">
        <v>471</v>
      </c>
      <c r="B249" t="s">
        <v>472</v>
      </c>
      <c r="C249">
        <v>379.54</v>
      </c>
      <c r="D249">
        <v>118.19</v>
      </c>
      <c r="E249">
        <v>-261.35000000000002</v>
      </c>
      <c r="F249" t="s">
        <v>12</v>
      </c>
      <c r="G249" t="s">
        <v>13</v>
      </c>
      <c r="H249">
        <v>180</v>
      </c>
      <c r="I249" t="s">
        <v>18</v>
      </c>
      <c r="J249" t="s">
        <v>19</v>
      </c>
      <c r="K249" s="3">
        <f t="shared" si="3"/>
        <v>45379.380196759259</v>
      </c>
    </row>
    <row r="250" spans="1:11" x14ac:dyDescent="0.25">
      <c r="A250" s="1" t="s">
        <v>473</v>
      </c>
      <c r="B250" t="s">
        <v>472</v>
      </c>
      <c r="C250">
        <v>191.71</v>
      </c>
      <c r="D250">
        <v>47.52</v>
      </c>
      <c r="E250">
        <v>-144.19</v>
      </c>
      <c r="F250" t="s">
        <v>180</v>
      </c>
      <c r="G250" t="s">
        <v>181</v>
      </c>
      <c r="H250">
        <v>180</v>
      </c>
      <c r="I250" t="s">
        <v>18</v>
      </c>
      <c r="J250" t="s">
        <v>19</v>
      </c>
      <c r="K250" s="3">
        <f t="shared" si="3"/>
        <v>45379.380196759259</v>
      </c>
    </row>
    <row r="251" spans="1:11" x14ac:dyDescent="0.25">
      <c r="A251" s="1" t="s">
        <v>474</v>
      </c>
      <c r="B251" t="s">
        <v>475</v>
      </c>
      <c r="C251">
        <v>136</v>
      </c>
      <c r="D251">
        <v>22.22</v>
      </c>
      <c r="E251">
        <v>-113.78</v>
      </c>
      <c r="F251" t="s">
        <v>12</v>
      </c>
      <c r="G251" t="s">
        <v>13</v>
      </c>
      <c r="H251">
        <v>65</v>
      </c>
      <c r="I251" t="s">
        <v>340</v>
      </c>
      <c r="J251" t="s">
        <v>19</v>
      </c>
      <c r="K251" s="3">
        <f t="shared" si="3"/>
        <v>45379.382280092592</v>
      </c>
    </row>
    <row r="252" spans="1:11" x14ac:dyDescent="0.25">
      <c r="A252" s="1" t="s">
        <v>476</v>
      </c>
      <c r="B252" t="s">
        <v>475</v>
      </c>
      <c r="C252">
        <v>68</v>
      </c>
      <c r="D252">
        <v>13.61</v>
      </c>
      <c r="E252">
        <v>-54.39</v>
      </c>
      <c r="F252" t="s">
        <v>180</v>
      </c>
      <c r="G252" t="s">
        <v>181</v>
      </c>
      <c r="H252">
        <v>64</v>
      </c>
      <c r="I252" t="s">
        <v>324</v>
      </c>
      <c r="J252" t="s">
        <v>19</v>
      </c>
      <c r="K252" s="3">
        <f t="shared" si="3"/>
        <v>45379.382280092592</v>
      </c>
    </row>
    <row r="253" spans="1:11" x14ac:dyDescent="0.25">
      <c r="A253" s="1" t="s">
        <v>477</v>
      </c>
      <c r="B253" t="s">
        <v>478</v>
      </c>
      <c r="C253">
        <v>378.6</v>
      </c>
      <c r="D253">
        <v>108.49</v>
      </c>
      <c r="E253">
        <v>-270.11</v>
      </c>
      <c r="F253" t="s">
        <v>12</v>
      </c>
      <c r="G253" t="s">
        <v>13</v>
      </c>
      <c r="H253">
        <v>180</v>
      </c>
      <c r="I253" t="s">
        <v>18</v>
      </c>
      <c r="J253" t="s">
        <v>19</v>
      </c>
      <c r="K253" s="3">
        <f t="shared" si="3"/>
        <v>45379.675474537034</v>
      </c>
    </row>
    <row r="254" spans="1:11" x14ac:dyDescent="0.25">
      <c r="A254" s="1" t="s">
        <v>479</v>
      </c>
      <c r="B254" t="s">
        <v>478</v>
      </c>
      <c r="C254">
        <v>191.33</v>
      </c>
      <c r="D254">
        <v>56.81</v>
      </c>
      <c r="E254">
        <v>-134.52000000000001</v>
      </c>
      <c r="F254" t="s">
        <v>180</v>
      </c>
      <c r="G254" t="s">
        <v>181</v>
      </c>
      <c r="H254">
        <v>180</v>
      </c>
      <c r="I254" t="s">
        <v>18</v>
      </c>
      <c r="J254" t="s">
        <v>19</v>
      </c>
      <c r="K254" s="3">
        <f t="shared" si="3"/>
        <v>45379.675474537034</v>
      </c>
    </row>
    <row r="255" spans="1:11" x14ac:dyDescent="0.25">
      <c r="A255" s="1" t="s">
        <v>480</v>
      </c>
      <c r="B255" t="s">
        <v>481</v>
      </c>
      <c r="C255">
        <v>112</v>
      </c>
      <c r="D255">
        <v>20.6</v>
      </c>
      <c r="E255">
        <v>-91.4</v>
      </c>
      <c r="F255" t="s">
        <v>12</v>
      </c>
      <c r="G255" t="s">
        <v>13</v>
      </c>
      <c r="H255">
        <v>53</v>
      </c>
      <c r="I255" t="s">
        <v>482</v>
      </c>
      <c r="J255" t="s">
        <v>19</v>
      </c>
      <c r="K255" s="3">
        <f t="shared" si="3"/>
        <v>45379.677557870367</v>
      </c>
    </row>
    <row r="256" spans="1:11" x14ac:dyDescent="0.25">
      <c r="A256" s="1" t="s">
        <v>483</v>
      </c>
      <c r="B256" t="s">
        <v>481</v>
      </c>
      <c r="C256">
        <v>56</v>
      </c>
      <c r="D256">
        <v>17.47</v>
      </c>
      <c r="E256">
        <v>-38.53</v>
      </c>
      <c r="F256" t="s">
        <v>180</v>
      </c>
      <c r="G256" t="s">
        <v>181</v>
      </c>
      <c r="H256">
        <v>52</v>
      </c>
      <c r="I256" t="s">
        <v>484</v>
      </c>
      <c r="J256" t="s">
        <v>19</v>
      </c>
      <c r="K256" s="3">
        <f t="shared" si="3"/>
        <v>45379.677557870367</v>
      </c>
    </row>
    <row r="257" spans="1:11" x14ac:dyDescent="0.25">
      <c r="A257" s="1" t="s">
        <v>485</v>
      </c>
      <c r="B257" t="s">
        <v>486</v>
      </c>
      <c r="C257">
        <v>385.86</v>
      </c>
      <c r="D257">
        <v>62.83</v>
      </c>
      <c r="E257">
        <v>-323.02999999999997</v>
      </c>
      <c r="F257" t="s">
        <v>12</v>
      </c>
      <c r="G257" t="s">
        <v>13</v>
      </c>
      <c r="H257">
        <v>180</v>
      </c>
      <c r="I257" t="s">
        <v>18</v>
      </c>
      <c r="J257" t="s">
        <v>19</v>
      </c>
      <c r="K257" s="3">
        <f t="shared" si="3"/>
        <v>45379.703020833331</v>
      </c>
    </row>
    <row r="258" spans="1:11" x14ac:dyDescent="0.25">
      <c r="A258" s="1" t="s">
        <v>487</v>
      </c>
      <c r="B258" t="s">
        <v>486</v>
      </c>
      <c r="C258">
        <v>192.75</v>
      </c>
      <c r="D258">
        <v>41.43</v>
      </c>
      <c r="E258">
        <v>-151.32</v>
      </c>
      <c r="F258" t="s">
        <v>180</v>
      </c>
      <c r="G258" t="s">
        <v>181</v>
      </c>
      <c r="H258">
        <v>180</v>
      </c>
      <c r="I258" t="s">
        <v>18</v>
      </c>
      <c r="J258" t="s">
        <v>19</v>
      </c>
      <c r="K258" s="3">
        <f t="shared" si="3"/>
        <v>45379.703020833331</v>
      </c>
    </row>
    <row r="259" spans="1:11" x14ac:dyDescent="0.25">
      <c r="A259" s="1" t="s">
        <v>488</v>
      </c>
      <c r="B259" t="s">
        <v>489</v>
      </c>
      <c r="C259">
        <v>379.32</v>
      </c>
      <c r="D259">
        <v>149.04</v>
      </c>
      <c r="E259">
        <v>-230.28</v>
      </c>
      <c r="F259" t="s">
        <v>12</v>
      </c>
      <c r="G259" t="s">
        <v>13</v>
      </c>
      <c r="H259">
        <v>180</v>
      </c>
      <c r="I259" t="s">
        <v>18</v>
      </c>
      <c r="J259" t="s">
        <v>19</v>
      </c>
      <c r="K259" s="3">
        <f t="shared" ref="K259:K322" si="4">DATEVALUE(LEFT(B259,10)) + TIMEVALUE(SUBSTITUTE(MID(B259,12,8),"-",":"))</f>
        <v>45379.70511574074</v>
      </c>
    </row>
    <row r="260" spans="1:11" x14ac:dyDescent="0.25">
      <c r="A260" s="1" t="s">
        <v>490</v>
      </c>
      <c r="B260" t="s">
        <v>489</v>
      </c>
      <c r="C260">
        <v>191.7</v>
      </c>
      <c r="D260">
        <v>57.22</v>
      </c>
      <c r="E260">
        <v>-134.47999999999999</v>
      </c>
      <c r="F260" t="s">
        <v>180</v>
      </c>
      <c r="G260" t="s">
        <v>181</v>
      </c>
      <c r="H260">
        <v>180</v>
      </c>
      <c r="I260" t="s">
        <v>18</v>
      </c>
      <c r="J260" t="s">
        <v>19</v>
      </c>
      <c r="K260" s="3">
        <f t="shared" si="4"/>
        <v>45379.70511574074</v>
      </c>
    </row>
    <row r="261" spans="1:11" x14ac:dyDescent="0.25">
      <c r="A261" s="1" t="s">
        <v>491</v>
      </c>
      <c r="B261" t="s">
        <v>492</v>
      </c>
      <c r="C261">
        <v>379.24</v>
      </c>
      <c r="D261">
        <v>80.430000000000007</v>
      </c>
      <c r="E261">
        <v>-298.81</v>
      </c>
      <c r="F261" t="s">
        <v>12</v>
      </c>
      <c r="G261" t="s">
        <v>13</v>
      </c>
      <c r="H261">
        <v>180</v>
      </c>
      <c r="I261" t="s">
        <v>18</v>
      </c>
      <c r="J261" t="s">
        <v>19</v>
      </c>
      <c r="K261" s="3">
        <f t="shared" si="4"/>
        <v>45379.707199074073</v>
      </c>
    </row>
    <row r="262" spans="1:11" x14ac:dyDescent="0.25">
      <c r="A262" s="1" t="s">
        <v>493</v>
      </c>
      <c r="B262" t="s">
        <v>492</v>
      </c>
      <c r="C262">
        <v>191.9</v>
      </c>
      <c r="D262">
        <v>43.64</v>
      </c>
      <c r="E262">
        <v>-148.26</v>
      </c>
      <c r="F262" t="s">
        <v>180</v>
      </c>
      <c r="G262" t="s">
        <v>181</v>
      </c>
      <c r="H262">
        <v>180</v>
      </c>
      <c r="I262" t="s">
        <v>18</v>
      </c>
      <c r="J262" t="s">
        <v>19</v>
      </c>
      <c r="K262" s="3">
        <f t="shared" si="4"/>
        <v>45379.707199074073</v>
      </c>
    </row>
    <row r="263" spans="1:11" x14ac:dyDescent="0.25">
      <c r="A263" s="1" t="s">
        <v>494</v>
      </c>
      <c r="B263" t="s">
        <v>495</v>
      </c>
      <c r="C263">
        <v>389.63</v>
      </c>
      <c r="D263">
        <v>39.69</v>
      </c>
      <c r="E263">
        <v>-349.94</v>
      </c>
      <c r="F263" t="s">
        <v>12</v>
      </c>
      <c r="G263" t="s">
        <v>13</v>
      </c>
      <c r="H263">
        <v>180</v>
      </c>
      <c r="I263" t="s">
        <v>18</v>
      </c>
      <c r="J263" t="s">
        <v>19</v>
      </c>
      <c r="K263" s="3">
        <f t="shared" si="4"/>
        <v>45379.709282407406</v>
      </c>
    </row>
    <row r="264" spans="1:11" x14ac:dyDescent="0.25">
      <c r="A264" s="1" t="s">
        <v>496</v>
      </c>
      <c r="B264" t="s">
        <v>495</v>
      </c>
      <c r="C264">
        <v>192.94</v>
      </c>
      <c r="D264">
        <v>25.64</v>
      </c>
      <c r="E264">
        <v>-167.3</v>
      </c>
      <c r="F264" t="s">
        <v>180</v>
      </c>
      <c r="G264" t="s">
        <v>181</v>
      </c>
      <c r="H264">
        <v>180</v>
      </c>
      <c r="I264" t="s">
        <v>18</v>
      </c>
      <c r="J264" t="s">
        <v>19</v>
      </c>
      <c r="K264" s="3">
        <f t="shared" si="4"/>
        <v>45379.709282407406</v>
      </c>
    </row>
    <row r="265" spans="1:11" x14ac:dyDescent="0.25">
      <c r="A265" s="1" t="s">
        <v>497</v>
      </c>
      <c r="B265" t="s">
        <v>498</v>
      </c>
      <c r="C265">
        <v>378.28</v>
      </c>
      <c r="D265">
        <v>193.26</v>
      </c>
      <c r="E265">
        <v>-185.02</v>
      </c>
      <c r="F265" t="s">
        <v>12</v>
      </c>
      <c r="G265" t="s">
        <v>13</v>
      </c>
      <c r="H265">
        <v>180</v>
      </c>
      <c r="I265" t="s">
        <v>18</v>
      </c>
      <c r="J265" t="s">
        <v>19</v>
      </c>
      <c r="K265" s="3">
        <f t="shared" si="4"/>
        <v>45379.711365740739</v>
      </c>
    </row>
    <row r="266" spans="1:11" x14ac:dyDescent="0.25">
      <c r="A266" s="1" t="s">
        <v>499</v>
      </c>
      <c r="B266" t="s">
        <v>498</v>
      </c>
      <c r="C266">
        <v>191.58</v>
      </c>
      <c r="D266">
        <v>58.4</v>
      </c>
      <c r="E266">
        <v>-133.18</v>
      </c>
      <c r="F266" t="s">
        <v>180</v>
      </c>
      <c r="G266" t="s">
        <v>181</v>
      </c>
      <c r="H266">
        <v>180</v>
      </c>
      <c r="I266" t="s">
        <v>18</v>
      </c>
      <c r="J266" t="s">
        <v>19</v>
      </c>
      <c r="K266" s="3">
        <f t="shared" si="4"/>
        <v>45379.711365740739</v>
      </c>
    </row>
    <row r="267" spans="1:11" x14ac:dyDescent="0.25">
      <c r="A267" s="1" t="s">
        <v>500</v>
      </c>
      <c r="B267" t="s">
        <v>501</v>
      </c>
      <c r="C267">
        <v>92</v>
      </c>
      <c r="D267">
        <v>70.22</v>
      </c>
      <c r="E267">
        <v>-21.78</v>
      </c>
      <c r="F267" t="s">
        <v>12</v>
      </c>
      <c r="G267" t="s">
        <v>13</v>
      </c>
      <c r="H267">
        <v>44</v>
      </c>
      <c r="I267" t="s">
        <v>502</v>
      </c>
      <c r="J267" t="s">
        <v>19</v>
      </c>
      <c r="K267" s="3">
        <f t="shared" si="4"/>
        <v>45379.713449074072</v>
      </c>
    </row>
    <row r="268" spans="1:11" x14ac:dyDescent="0.25">
      <c r="A268" s="1" t="s">
        <v>503</v>
      </c>
      <c r="B268" t="s">
        <v>501</v>
      </c>
      <c r="C268">
        <v>46</v>
      </c>
      <c r="D268">
        <v>19.88</v>
      </c>
      <c r="E268">
        <v>-26.12</v>
      </c>
      <c r="F268" t="s">
        <v>180</v>
      </c>
      <c r="G268" t="s">
        <v>181</v>
      </c>
      <c r="H268">
        <v>43</v>
      </c>
      <c r="I268" t="s">
        <v>504</v>
      </c>
      <c r="J268" t="s">
        <v>19</v>
      </c>
      <c r="K268" s="3">
        <f t="shared" si="4"/>
        <v>45379.713449074072</v>
      </c>
    </row>
    <row r="269" spans="1:11" x14ac:dyDescent="0.25">
      <c r="A269" s="1" t="s">
        <v>505</v>
      </c>
      <c r="B269" t="s">
        <v>506</v>
      </c>
      <c r="C269">
        <v>380.2</v>
      </c>
      <c r="D269">
        <v>165.24</v>
      </c>
      <c r="E269">
        <v>-214.96</v>
      </c>
      <c r="F269" t="s">
        <v>12</v>
      </c>
      <c r="G269" t="s">
        <v>13</v>
      </c>
      <c r="H269">
        <v>180</v>
      </c>
      <c r="I269" t="s">
        <v>18</v>
      </c>
      <c r="J269" t="s">
        <v>19</v>
      </c>
      <c r="K269" s="3">
        <f t="shared" si="4"/>
        <v>45379.718171296299</v>
      </c>
    </row>
    <row r="270" spans="1:11" x14ac:dyDescent="0.25">
      <c r="A270" s="1" t="s">
        <v>507</v>
      </c>
      <c r="B270" t="s">
        <v>506</v>
      </c>
      <c r="C270">
        <v>192.15</v>
      </c>
      <c r="D270">
        <v>63.21</v>
      </c>
      <c r="E270">
        <v>-128.94</v>
      </c>
      <c r="F270" t="s">
        <v>180</v>
      </c>
      <c r="G270" t="s">
        <v>181</v>
      </c>
      <c r="H270">
        <v>180</v>
      </c>
      <c r="I270" t="s">
        <v>18</v>
      </c>
      <c r="J270" t="s">
        <v>19</v>
      </c>
      <c r="K270" s="3">
        <f t="shared" si="4"/>
        <v>45379.718171296299</v>
      </c>
    </row>
    <row r="271" spans="1:11" x14ac:dyDescent="0.25">
      <c r="A271" s="1" t="s">
        <v>508</v>
      </c>
      <c r="B271" t="s">
        <v>509</v>
      </c>
      <c r="C271">
        <v>386.71</v>
      </c>
      <c r="D271">
        <v>71.08</v>
      </c>
      <c r="E271">
        <v>-315.63</v>
      </c>
      <c r="F271" t="s">
        <v>12</v>
      </c>
      <c r="G271" t="s">
        <v>13</v>
      </c>
      <c r="H271">
        <v>180</v>
      </c>
      <c r="I271" t="s">
        <v>18</v>
      </c>
      <c r="J271" t="s">
        <v>19</v>
      </c>
      <c r="K271" s="3">
        <f t="shared" si="4"/>
        <v>45379.720266203702</v>
      </c>
    </row>
    <row r="272" spans="1:11" x14ac:dyDescent="0.25">
      <c r="A272" s="1" t="s">
        <v>510</v>
      </c>
      <c r="B272" t="s">
        <v>509</v>
      </c>
      <c r="C272">
        <v>192.71</v>
      </c>
      <c r="D272">
        <v>46.3</v>
      </c>
      <c r="E272">
        <v>-146.41</v>
      </c>
      <c r="F272" t="s">
        <v>180</v>
      </c>
      <c r="G272" t="s">
        <v>181</v>
      </c>
      <c r="H272">
        <v>180</v>
      </c>
      <c r="I272" t="s">
        <v>18</v>
      </c>
      <c r="J272" t="s">
        <v>19</v>
      </c>
      <c r="K272" s="3">
        <f t="shared" si="4"/>
        <v>45379.720266203702</v>
      </c>
    </row>
    <row r="273" spans="1:11" x14ac:dyDescent="0.25">
      <c r="A273" s="1" t="s">
        <v>511</v>
      </c>
      <c r="B273" t="s">
        <v>512</v>
      </c>
      <c r="C273">
        <v>382.51</v>
      </c>
      <c r="D273">
        <v>86.52</v>
      </c>
      <c r="E273">
        <v>-295.99</v>
      </c>
      <c r="F273" t="s">
        <v>12</v>
      </c>
      <c r="G273" t="s">
        <v>13</v>
      </c>
      <c r="H273">
        <v>180</v>
      </c>
      <c r="I273" t="s">
        <v>18</v>
      </c>
      <c r="J273" t="s">
        <v>19</v>
      </c>
      <c r="K273" s="3">
        <f t="shared" si="4"/>
        <v>45379.722349537034</v>
      </c>
    </row>
    <row r="274" spans="1:11" x14ac:dyDescent="0.25">
      <c r="A274" s="1" t="s">
        <v>513</v>
      </c>
      <c r="B274" t="s">
        <v>512</v>
      </c>
      <c r="C274">
        <v>192.17</v>
      </c>
      <c r="D274">
        <v>46.16</v>
      </c>
      <c r="E274">
        <v>-146.01</v>
      </c>
      <c r="F274" t="s">
        <v>180</v>
      </c>
      <c r="G274" t="s">
        <v>181</v>
      </c>
      <c r="H274">
        <v>180</v>
      </c>
      <c r="I274" t="s">
        <v>18</v>
      </c>
      <c r="J274" t="s">
        <v>19</v>
      </c>
      <c r="K274" s="3">
        <f t="shared" si="4"/>
        <v>45379.722349537034</v>
      </c>
    </row>
    <row r="275" spans="1:11" x14ac:dyDescent="0.25">
      <c r="A275" s="1" t="s">
        <v>514</v>
      </c>
      <c r="B275" t="s">
        <v>515</v>
      </c>
      <c r="C275">
        <v>380.5</v>
      </c>
      <c r="D275">
        <v>111.22</v>
      </c>
      <c r="E275">
        <v>-269.27999999999997</v>
      </c>
      <c r="F275" t="s">
        <v>12</v>
      </c>
      <c r="G275" t="s">
        <v>13</v>
      </c>
      <c r="H275">
        <v>180</v>
      </c>
      <c r="I275" t="s">
        <v>18</v>
      </c>
      <c r="J275" t="s">
        <v>19</v>
      </c>
      <c r="K275" s="3">
        <f t="shared" si="4"/>
        <v>45379.724432870367</v>
      </c>
    </row>
    <row r="276" spans="1:11" x14ac:dyDescent="0.25">
      <c r="A276" s="1" t="s">
        <v>516</v>
      </c>
      <c r="B276" t="s">
        <v>515</v>
      </c>
      <c r="C276">
        <v>191.67</v>
      </c>
      <c r="D276">
        <v>48.57</v>
      </c>
      <c r="E276">
        <v>-143.1</v>
      </c>
      <c r="F276" t="s">
        <v>180</v>
      </c>
      <c r="G276" t="s">
        <v>181</v>
      </c>
      <c r="H276">
        <v>180</v>
      </c>
      <c r="I276" t="s">
        <v>18</v>
      </c>
      <c r="J276" t="s">
        <v>19</v>
      </c>
      <c r="K276" s="3">
        <f t="shared" si="4"/>
        <v>45379.724432870367</v>
      </c>
    </row>
    <row r="277" spans="1:11" x14ac:dyDescent="0.25">
      <c r="A277" s="1" t="s">
        <v>517</v>
      </c>
      <c r="B277" t="s">
        <v>518</v>
      </c>
      <c r="C277">
        <v>136</v>
      </c>
      <c r="D277">
        <v>22.54</v>
      </c>
      <c r="E277">
        <v>-113.46</v>
      </c>
      <c r="F277" t="s">
        <v>12</v>
      </c>
      <c r="G277" t="s">
        <v>13</v>
      </c>
      <c r="H277">
        <v>65</v>
      </c>
      <c r="I277" t="s">
        <v>340</v>
      </c>
      <c r="J277" t="s">
        <v>19</v>
      </c>
      <c r="K277" s="3">
        <f t="shared" si="4"/>
        <v>45379.7265162037</v>
      </c>
    </row>
    <row r="278" spans="1:11" x14ac:dyDescent="0.25">
      <c r="A278" s="1" t="s">
        <v>519</v>
      </c>
      <c r="B278" t="s">
        <v>518</v>
      </c>
      <c r="C278">
        <v>70</v>
      </c>
      <c r="D278">
        <v>13.23</v>
      </c>
      <c r="E278">
        <v>-56.77</v>
      </c>
      <c r="F278" t="s">
        <v>180</v>
      </c>
      <c r="G278" t="s">
        <v>181</v>
      </c>
      <c r="H278">
        <v>66</v>
      </c>
      <c r="I278" t="s">
        <v>520</v>
      </c>
      <c r="J278" t="s">
        <v>19</v>
      </c>
      <c r="K278" s="3">
        <f t="shared" si="4"/>
        <v>45379.7265162037</v>
      </c>
    </row>
    <row r="279" spans="1:11" x14ac:dyDescent="0.25">
      <c r="A279" s="1" t="s">
        <v>521</v>
      </c>
      <c r="B279" t="s">
        <v>522</v>
      </c>
      <c r="C279">
        <v>378.79</v>
      </c>
      <c r="D279">
        <v>39.869999999999997</v>
      </c>
      <c r="E279">
        <v>-338.92</v>
      </c>
      <c r="F279" t="s">
        <v>12</v>
      </c>
      <c r="G279" t="s">
        <v>13</v>
      </c>
      <c r="H279">
        <v>180</v>
      </c>
      <c r="I279" t="s">
        <v>18</v>
      </c>
      <c r="J279" t="s">
        <v>19</v>
      </c>
      <c r="K279" s="3">
        <f t="shared" si="4"/>
        <v>45379.856469907405</v>
      </c>
    </row>
    <row r="280" spans="1:11" x14ac:dyDescent="0.25">
      <c r="A280" s="1" t="s">
        <v>523</v>
      </c>
      <c r="B280" t="s">
        <v>522</v>
      </c>
      <c r="C280">
        <v>191.34</v>
      </c>
      <c r="D280">
        <v>32.270000000000003</v>
      </c>
      <c r="E280">
        <v>-159.07</v>
      </c>
      <c r="F280" t="s">
        <v>180</v>
      </c>
      <c r="G280" t="s">
        <v>181</v>
      </c>
      <c r="H280">
        <v>180</v>
      </c>
      <c r="I280" t="s">
        <v>18</v>
      </c>
      <c r="J280" t="s">
        <v>19</v>
      </c>
      <c r="K280" s="3">
        <f t="shared" si="4"/>
        <v>45379.856469907405</v>
      </c>
    </row>
    <row r="281" spans="1:11" x14ac:dyDescent="0.25">
      <c r="A281" s="1" t="s">
        <v>524</v>
      </c>
      <c r="B281" t="s">
        <v>525</v>
      </c>
      <c r="C281">
        <v>380.18</v>
      </c>
      <c r="D281">
        <v>33.24</v>
      </c>
      <c r="E281">
        <v>-346.94</v>
      </c>
      <c r="F281" t="s">
        <v>12</v>
      </c>
      <c r="G281" t="s">
        <v>13</v>
      </c>
      <c r="H281">
        <v>180</v>
      </c>
      <c r="I281" t="s">
        <v>18</v>
      </c>
      <c r="J281" t="s">
        <v>19</v>
      </c>
      <c r="K281" s="3">
        <f t="shared" si="4"/>
        <v>45379.858553240738</v>
      </c>
    </row>
    <row r="282" spans="1:11" x14ac:dyDescent="0.25">
      <c r="A282" s="1" t="s">
        <v>526</v>
      </c>
      <c r="B282" t="s">
        <v>525</v>
      </c>
      <c r="C282">
        <v>191.89</v>
      </c>
      <c r="D282">
        <v>36.020000000000003</v>
      </c>
      <c r="E282">
        <v>-155.87</v>
      </c>
      <c r="F282" t="s">
        <v>180</v>
      </c>
      <c r="G282" t="s">
        <v>181</v>
      </c>
      <c r="H282">
        <v>180</v>
      </c>
      <c r="I282" t="s">
        <v>18</v>
      </c>
      <c r="J282" t="s">
        <v>19</v>
      </c>
      <c r="K282" s="3">
        <f t="shared" si="4"/>
        <v>45379.858553240738</v>
      </c>
    </row>
    <row r="283" spans="1:11" x14ac:dyDescent="0.25">
      <c r="A283" s="1" t="s">
        <v>527</v>
      </c>
      <c r="B283" t="s">
        <v>528</v>
      </c>
      <c r="C283">
        <v>382.08</v>
      </c>
      <c r="D283">
        <v>34.47</v>
      </c>
      <c r="E283">
        <v>-347.61</v>
      </c>
      <c r="F283" t="s">
        <v>12</v>
      </c>
      <c r="G283" t="s">
        <v>13</v>
      </c>
      <c r="H283">
        <v>180</v>
      </c>
      <c r="I283" t="s">
        <v>18</v>
      </c>
      <c r="J283" t="s">
        <v>19</v>
      </c>
      <c r="K283" s="3">
        <f t="shared" si="4"/>
        <v>45379.860636574071</v>
      </c>
    </row>
    <row r="284" spans="1:11" x14ac:dyDescent="0.25">
      <c r="A284" s="1" t="s">
        <v>529</v>
      </c>
      <c r="B284" t="s">
        <v>528</v>
      </c>
      <c r="C284">
        <v>192.34</v>
      </c>
      <c r="D284">
        <v>40.1</v>
      </c>
      <c r="E284">
        <v>-152.24</v>
      </c>
      <c r="F284" t="s">
        <v>180</v>
      </c>
      <c r="G284" t="s">
        <v>181</v>
      </c>
      <c r="H284">
        <v>180</v>
      </c>
      <c r="I284" t="s">
        <v>18</v>
      </c>
      <c r="J284" t="s">
        <v>19</v>
      </c>
      <c r="K284" s="3">
        <f t="shared" si="4"/>
        <v>45379.860636574071</v>
      </c>
    </row>
    <row r="285" spans="1:11" x14ac:dyDescent="0.25">
      <c r="A285" s="1" t="s">
        <v>530</v>
      </c>
      <c r="B285" t="s">
        <v>531</v>
      </c>
      <c r="C285">
        <v>92</v>
      </c>
      <c r="D285">
        <v>12.33</v>
      </c>
      <c r="E285">
        <v>-79.67</v>
      </c>
      <c r="F285" t="s">
        <v>12</v>
      </c>
      <c r="G285" t="s">
        <v>13</v>
      </c>
      <c r="H285">
        <v>44</v>
      </c>
      <c r="I285" t="s">
        <v>502</v>
      </c>
      <c r="J285" t="s">
        <v>19</v>
      </c>
      <c r="K285" s="3">
        <f t="shared" si="4"/>
        <v>45379.862719907411</v>
      </c>
    </row>
    <row r="286" spans="1:11" x14ac:dyDescent="0.25">
      <c r="A286" s="1" t="s">
        <v>532</v>
      </c>
      <c r="B286" t="s">
        <v>531</v>
      </c>
      <c r="C286">
        <v>46</v>
      </c>
      <c r="D286">
        <v>10.57</v>
      </c>
      <c r="E286">
        <v>-35.43</v>
      </c>
      <c r="F286" t="s">
        <v>180</v>
      </c>
      <c r="G286" t="s">
        <v>181</v>
      </c>
      <c r="H286">
        <v>43</v>
      </c>
      <c r="I286" t="s">
        <v>504</v>
      </c>
      <c r="J286" t="s">
        <v>19</v>
      </c>
      <c r="K286" s="3">
        <f t="shared" si="4"/>
        <v>45379.862719907411</v>
      </c>
    </row>
    <row r="287" spans="1:11" x14ac:dyDescent="0.25">
      <c r="A287" s="1" t="s">
        <v>533</v>
      </c>
      <c r="B287" t="s">
        <v>534</v>
      </c>
      <c r="C287">
        <v>379.97</v>
      </c>
      <c r="D287">
        <v>31.62</v>
      </c>
      <c r="E287">
        <v>-348.35</v>
      </c>
      <c r="F287" t="s">
        <v>12</v>
      </c>
      <c r="G287" t="s">
        <v>13</v>
      </c>
      <c r="H287">
        <v>180</v>
      </c>
      <c r="I287" t="s">
        <v>18</v>
      </c>
      <c r="J287" t="s">
        <v>19</v>
      </c>
      <c r="K287" s="3">
        <f t="shared" si="4"/>
        <v>45379.898842592593</v>
      </c>
    </row>
    <row r="288" spans="1:11" x14ac:dyDescent="0.25">
      <c r="A288" s="1" t="s">
        <v>535</v>
      </c>
      <c r="B288" t="s">
        <v>534</v>
      </c>
      <c r="C288">
        <v>191.87</v>
      </c>
      <c r="D288">
        <v>39.75</v>
      </c>
      <c r="E288">
        <v>-152.12</v>
      </c>
      <c r="F288" t="s">
        <v>180</v>
      </c>
      <c r="G288" t="s">
        <v>181</v>
      </c>
      <c r="H288">
        <v>180</v>
      </c>
      <c r="I288" t="s">
        <v>18</v>
      </c>
      <c r="J288" t="s">
        <v>19</v>
      </c>
      <c r="K288" s="3">
        <f t="shared" si="4"/>
        <v>45379.898842592593</v>
      </c>
    </row>
    <row r="289" spans="1:11" x14ac:dyDescent="0.25">
      <c r="A289" s="1" t="s">
        <v>536</v>
      </c>
      <c r="B289" t="s">
        <v>537</v>
      </c>
      <c r="C289">
        <v>379.66</v>
      </c>
      <c r="D289">
        <v>31.83</v>
      </c>
      <c r="E289">
        <v>-347.83</v>
      </c>
      <c r="F289" t="s">
        <v>12</v>
      </c>
      <c r="G289" t="s">
        <v>13</v>
      </c>
      <c r="H289">
        <v>180</v>
      </c>
      <c r="I289" t="s">
        <v>18</v>
      </c>
      <c r="J289" t="s">
        <v>19</v>
      </c>
      <c r="K289" s="3">
        <f t="shared" si="4"/>
        <v>45379.900925925926</v>
      </c>
    </row>
    <row r="290" spans="1:11" x14ac:dyDescent="0.25">
      <c r="A290" s="1" t="s">
        <v>538</v>
      </c>
      <c r="B290" t="s">
        <v>537</v>
      </c>
      <c r="C290">
        <v>192.01</v>
      </c>
      <c r="D290">
        <v>35.1</v>
      </c>
      <c r="E290">
        <v>-156.91</v>
      </c>
      <c r="F290" t="s">
        <v>180</v>
      </c>
      <c r="G290" t="s">
        <v>181</v>
      </c>
      <c r="H290">
        <v>180</v>
      </c>
      <c r="I290" t="s">
        <v>18</v>
      </c>
      <c r="J290" t="s">
        <v>19</v>
      </c>
      <c r="K290" s="3">
        <f t="shared" si="4"/>
        <v>45379.900925925926</v>
      </c>
    </row>
    <row r="291" spans="1:11" x14ac:dyDescent="0.25">
      <c r="A291" s="1" t="s">
        <v>539</v>
      </c>
      <c r="B291" t="s">
        <v>540</v>
      </c>
      <c r="C291">
        <v>282</v>
      </c>
      <c r="D291">
        <v>22.88</v>
      </c>
      <c r="E291">
        <v>-259.12</v>
      </c>
      <c r="F291" t="s">
        <v>12</v>
      </c>
      <c r="G291" t="s">
        <v>13</v>
      </c>
      <c r="H291">
        <v>133</v>
      </c>
      <c r="I291" t="s">
        <v>44</v>
      </c>
      <c r="J291" t="s">
        <v>19</v>
      </c>
      <c r="K291" s="3">
        <f t="shared" si="4"/>
        <v>45379.903009259258</v>
      </c>
    </row>
    <row r="292" spans="1:11" x14ac:dyDescent="0.25">
      <c r="A292" s="1" t="s">
        <v>541</v>
      </c>
      <c r="B292" t="s">
        <v>540</v>
      </c>
      <c r="C292">
        <v>142</v>
      </c>
      <c r="D292">
        <v>25.51</v>
      </c>
      <c r="E292">
        <v>-116.49</v>
      </c>
      <c r="F292" t="s">
        <v>180</v>
      </c>
      <c r="G292" t="s">
        <v>181</v>
      </c>
      <c r="H292">
        <v>133</v>
      </c>
      <c r="I292" t="s">
        <v>44</v>
      </c>
      <c r="J292" t="s">
        <v>19</v>
      </c>
      <c r="K292" s="3">
        <f t="shared" si="4"/>
        <v>45379.903009259258</v>
      </c>
    </row>
    <row r="293" spans="1:11" x14ac:dyDescent="0.25">
      <c r="A293" s="1" t="s">
        <v>542</v>
      </c>
      <c r="B293" t="s">
        <v>543</v>
      </c>
      <c r="C293">
        <v>70</v>
      </c>
      <c r="D293">
        <v>4.88</v>
      </c>
      <c r="E293">
        <v>-65.12</v>
      </c>
      <c r="F293" t="s">
        <v>12</v>
      </c>
      <c r="G293" t="s">
        <v>13</v>
      </c>
      <c r="H293">
        <v>32</v>
      </c>
      <c r="I293" t="s">
        <v>544</v>
      </c>
      <c r="J293" t="s">
        <v>19</v>
      </c>
      <c r="K293" s="3">
        <f t="shared" si="4"/>
        <v>45379.907002314816</v>
      </c>
    </row>
    <row r="294" spans="1:11" x14ac:dyDescent="0.25">
      <c r="A294" s="1" t="s">
        <v>545</v>
      </c>
      <c r="B294" t="s">
        <v>543</v>
      </c>
      <c r="C294">
        <v>34</v>
      </c>
      <c r="D294">
        <v>2.5</v>
      </c>
      <c r="E294">
        <v>-31.5</v>
      </c>
      <c r="F294" t="s">
        <v>180</v>
      </c>
      <c r="G294" t="s">
        <v>181</v>
      </c>
      <c r="H294">
        <v>32</v>
      </c>
      <c r="I294" t="s">
        <v>544</v>
      </c>
      <c r="J294" t="s">
        <v>19</v>
      </c>
      <c r="K294" s="3">
        <f t="shared" si="4"/>
        <v>45379.907002314816</v>
      </c>
    </row>
    <row r="295" spans="1:11" x14ac:dyDescent="0.25">
      <c r="A295" s="1" t="s">
        <v>546</v>
      </c>
      <c r="B295" t="s">
        <v>547</v>
      </c>
      <c r="C295">
        <v>378.92</v>
      </c>
      <c r="D295">
        <v>48.69</v>
      </c>
      <c r="E295">
        <v>-330.23</v>
      </c>
      <c r="F295" t="s">
        <v>12</v>
      </c>
      <c r="G295" t="s">
        <v>13</v>
      </c>
      <c r="H295">
        <v>180</v>
      </c>
      <c r="I295" t="s">
        <v>18</v>
      </c>
      <c r="J295" t="s">
        <v>19</v>
      </c>
      <c r="K295" s="3">
        <f t="shared" si="4"/>
        <v>45379.907476851855</v>
      </c>
    </row>
    <row r="296" spans="1:11" x14ac:dyDescent="0.25">
      <c r="A296" s="1" t="s">
        <v>548</v>
      </c>
      <c r="B296" t="s">
        <v>547</v>
      </c>
      <c r="C296">
        <v>191.3</v>
      </c>
      <c r="D296">
        <v>40.369999999999997</v>
      </c>
      <c r="E296">
        <v>-150.93</v>
      </c>
      <c r="F296" t="s">
        <v>180</v>
      </c>
      <c r="G296" t="s">
        <v>181</v>
      </c>
      <c r="H296">
        <v>180</v>
      </c>
      <c r="I296" t="s">
        <v>18</v>
      </c>
      <c r="J296" t="s">
        <v>19</v>
      </c>
      <c r="K296" s="3">
        <f t="shared" si="4"/>
        <v>45379.907476851855</v>
      </c>
    </row>
    <row r="297" spans="1:11" x14ac:dyDescent="0.25">
      <c r="A297" s="1" t="s">
        <v>549</v>
      </c>
      <c r="B297" t="s">
        <v>550</v>
      </c>
      <c r="C297">
        <v>54</v>
      </c>
      <c r="D297">
        <v>4.7699999999999996</v>
      </c>
      <c r="E297">
        <v>-49.23</v>
      </c>
      <c r="F297" t="s">
        <v>12</v>
      </c>
      <c r="G297" t="s">
        <v>13</v>
      </c>
      <c r="H297">
        <v>25</v>
      </c>
      <c r="I297" t="s">
        <v>316</v>
      </c>
      <c r="J297" t="s">
        <v>15</v>
      </c>
      <c r="K297" s="3">
        <f t="shared" si="4"/>
        <v>45379.909560185188</v>
      </c>
    </row>
    <row r="298" spans="1:11" x14ac:dyDescent="0.25">
      <c r="A298" s="1" t="s">
        <v>551</v>
      </c>
      <c r="B298" t="s">
        <v>550</v>
      </c>
      <c r="C298">
        <v>26</v>
      </c>
      <c r="D298">
        <v>3.73</v>
      </c>
      <c r="E298">
        <v>-22.27</v>
      </c>
      <c r="F298" t="s">
        <v>180</v>
      </c>
      <c r="G298" t="s">
        <v>181</v>
      </c>
      <c r="H298">
        <v>24</v>
      </c>
      <c r="I298" t="s">
        <v>318</v>
      </c>
      <c r="J298" t="s">
        <v>15</v>
      </c>
      <c r="K298" s="3">
        <f t="shared" si="4"/>
        <v>45379.909560185188</v>
      </c>
    </row>
    <row r="299" spans="1:11" x14ac:dyDescent="0.25">
      <c r="A299" s="1" t="s">
        <v>552</v>
      </c>
      <c r="B299" t="s">
        <v>553</v>
      </c>
      <c r="C299">
        <v>380.13</v>
      </c>
      <c r="D299">
        <v>84.26</v>
      </c>
      <c r="E299">
        <v>-295.87</v>
      </c>
      <c r="F299" t="s">
        <v>12</v>
      </c>
      <c r="G299" t="s">
        <v>13</v>
      </c>
      <c r="H299">
        <v>180</v>
      </c>
      <c r="I299" t="s">
        <v>18</v>
      </c>
      <c r="J299" t="s">
        <v>19</v>
      </c>
      <c r="K299" s="3">
        <f t="shared" si="4"/>
        <v>45380.459178240744</v>
      </c>
    </row>
    <row r="300" spans="1:11" x14ac:dyDescent="0.25">
      <c r="A300" s="1" t="s">
        <v>554</v>
      </c>
      <c r="B300" t="s">
        <v>553</v>
      </c>
      <c r="C300">
        <v>191.84</v>
      </c>
      <c r="D300">
        <v>43.93</v>
      </c>
      <c r="E300">
        <v>-147.91</v>
      </c>
      <c r="F300" t="s">
        <v>180</v>
      </c>
      <c r="G300" t="s">
        <v>181</v>
      </c>
      <c r="H300">
        <v>180</v>
      </c>
      <c r="I300" t="s">
        <v>18</v>
      </c>
      <c r="J300" t="s">
        <v>19</v>
      </c>
      <c r="K300" s="3">
        <f t="shared" si="4"/>
        <v>45380.459178240744</v>
      </c>
    </row>
    <row r="301" spans="1:11" x14ac:dyDescent="0.25">
      <c r="A301" s="1" t="s">
        <v>555</v>
      </c>
      <c r="B301" t="s">
        <v>556</v>
      </c>
      <c r="C301">
        <v>208</v>
      </c>
      <c r="D301">
        <v>54.4</v>
      </c>
      <c r="E301">
        <v>-153.6</v>
      </c>
      <c r="F301" t="s">
        <v>12</v>
      </c>
      <c r="G301" t="s">
        <v>13</v>
      </c>
      <c r="H301">
        <v>97</v>
      </c>
      <c r="I301" t="s">
        <v>439</v>
      </c>
      <c r="J301" t="s">
        <v>19</v>
      </c>
      <c r="K301" s="3">
        <f t="shared" si="4"/>
        <v>45380.461261574077</v>
      </c>
    </row>
    <row r="302" spans="1:11" x14ac:dyDescent="0.25">
      <c r="A302" s="1" t="s">
        <v>557</v>
      </c>
      <c r="B302" t="s">
        <v>556</v>
      </c>
      <c r="C302">
        <v>104</v>
      </c>
      <c r="D302">
        <v>18.05</v>
      </c>
      <c r="E302">
        <v>-85.95</v>
      </c>
      <c r="F302" t="s">
        <v>180</v>
      </c>
      <c r="G302" t="s">
        <v>181</v>
      </c>
      <c r="H302">
        <v>97</v>
      </c>
      <c r="I302" t="s">
        <v>439</v>
      </c>
      <c r="J302" t="s">
        <v>19</v>
      </c>
      <c r="K302" s="3">
        <f t="shared" si="4"/>
        <v>45380.461261574077</v>
      </c>
    </row>
    <row r="303" spans="1:11" x14ac:dyDescent="0.25">
      <c r="A303" s="1" t="s">
        <v>558</v>
      </c>
      <c r="B303" t="s">
        <v>559</v>
      </c>
      <c r="C303">
        <v>320</v>
      </c>
      <c r="D303">
        <v>113.91</v>
      </c>
      <c r="E303">
        <v>-206.09</v>
      </c>
      <c r="F303" t="s">
        <v>12</v>
      </c>
      <c r="G303" t="s">
        <v>13</v>
      </c>
      <c r="H303">
        <v>152</v>
      </c>
      <c r="I303" t="s">
        <v>560</v>
      </c>
      <c r="J303" t="s">
        <v>19</v>
      </c>
      <c r="K303" s="3">
        <f t="shared" si="4"/>
        <v>45380.467650462961</v>
      </c>
    </row>
    <row r="304" spans="1:11" x14ac:dyDescent="0.25">
      <c r="A304" s="1" t="s">
        <v>561</v>
      </c>
      <c r="B304" t="s">
        <v>559</v>
      </c>
      <c r="C304">
        <v>162</v>
      </c>
      <c r="D304">
        <v>51.71</v>
      </c>
      <c r="E304">
        <v>-110.29</v>
      </c>
      <c r="F304" t="s">
        <v>180</v>
      </c>
      <c r="G304" t="s">
        <v>181</v>
      </c>
      <c r="H304">
        <v>152</v>
      </c>
      <c r="I304" t="s">
        <v>560</v>
      </c>
      <c r="J304" t="s">
        <v>19</v>
      </c>
      <c r="K304" s="3">
        <f t="shared" si="4"/>
        <v>45380.467650462961</v>
      </c>
    </row>
    <row r="305" spans="1:11" x14ac:dyDescent="0.25">
      <c r="A305" s="1" t="s">
        <v>562</v>
      </c>
      <c r="B305" t="s">
        <v>563</v>
      </c>
      <c r="C305">
        <v>379.44</v>
      </c>
      <c r="D305">
        <v>145.66999999999999</v>
      </c>
      <c r="E305">
        <v>-233.77</v>
      </c>
      <c r="F305" t="s">
        <v>12</v>
      </c>
      <c r="G305" t="s">
        <v>13</v>
      </c>
      <c r="H305">
        <v>180</v>
      </c>
      <c r="I305" t="s">
        <v>18</v>
      </c>
      <c r="J305" t="s">
        <v>19</v>
      </c>
      <c r="K305" s="3">
        <f t="shared" si="4"/>
        <v>45380.471412037034</v>
      </c>
    </row>
    <row r="306" spans="1:11" x14ac:dyDescent="0.25">
      <c r="A306" s="1" t="s">
        <v>564</v>
      </c>
      <c r="B306" t="s">
        <v>563</v>
      </c>
      <c r="C306">
        <v>191.83</v>
      </c>
      <c r="D306">
        <v>61.35</v>
      </c>
      <c r="E306">
        <v>-130.47999999999999</v>
      </c>
      <c r="F306" t="s">
        <v>180</v>
      </c>
      <c r="G306" t="s">
        <v>181</v>
      </c>
      <c r="H306">
        <v>180</v>
      </c>
      <c r="I306" t="s">
        <v>18</v>
      </c>
      <c r="J306" t="s">
        <v>19</v>
      </c>
      <c r="K306" s="3">
        <f t="shared" si="4"/>
        <v>45380.471412037034</v>
      </c>
    </row>
    <row r="307" spans="1:11" x14ac:dyDescent="0.25">
      <c r="A307" s="1" t="s">
        <v>565</v>
      </c>
      <c r="B307" t="s">
        <v>566</v>
      </c>
      <c r="C307">
        <v>386.91</v>
      </c>
      <c r="D307">
        <v>97</v>
      </c>
      <c r="E307">
        <v>-289.91000000000003</v>
      </c>
      <c r="F307" t="s">
        <v>12</v>
      </c>
      <c r="G307" t="s">
        <v>13</v>
      </c>
      <c r="H307">
        <v>180</v>
      </c>
      <c r="I307" t="s">
        <v>18</v>
      </c>
      <c r="J307" t="s">
        <v>19</v>
      </c>
      <c r="K307" s="3">
        <f t="shared" si="4"/>
        <v>45380.473506944443</v>
      </c>
    </row>
    <row r="308" spans="1:11" x14ac:dyDescent="0.25">
      <c r="A308" s="1" t="s">
        <v>567</v>
      </c>
      <c r="B308" t="s">
        <v>566</v>
      </c>
      <c r="C308">
        <v>192.43</v>
      </c>
      <c r="D308">
        <v>42.37</v>
      </c>
      <c r="E308">
        <v>-150.06</v>
      </c>
      <c r="F308" t="s">
        <v>180</v>
      </c>
      <c r="G308" t="s">
        <v>181</v>
      </c>
      <c r="H308">
        <v>180</v>
      </c>
      <c r="I308" t="s">
        <v>18</v>
      </c>
      <c r="J308" t="s">
        <v>19</v>
      </c>
      <c r="K308" s="3">
        <f t="shared" si="4"/>
        <v>45380.473506944443</v>
      </c>
    </row>
    <row r="309" spans="1:11" x14ac:dyDescent="0.25">
      <c r="A309" s="1" t="s">
        <v>568</v>
      </c>
      <c r="B309" t="s">
        <v>569</v>
      </c>
      <c r="C309">
        <v>384.39</v>
      </c>
      <c r="D309">
        <v>169.27</v>
      </c>
      <c r="E309">
        <v>-215.12</v>
      </c>
      <c r="F309" t="s">
        <v>12</v>
      </c>
      <c r="G309" t="s">
        <v>13</v>
      </c>
      <c r="H309">
        <v>180</v>
      </c>
      <c r="I309" t="s">
        <v>18</v>
      </c>
      <c r="J309" t="s">
        <v>19</v>
      </c>
      <c r="K309" s="3">
        <f t="shared" si="4"/>
        <v>45380.475590277776</v>
      </c>
    </row>
    <row r="310" spans="1:11" x14ac:dyDescent="0.25">
      <c r="A310" s="1" t="s">
        <v>570</v>
      </c>
      <c r="B310" t="s">
        <v>569</v>
      </c>
      <c r="C310">
        <v>192.33</v>
      </c>
      <c r="D310">
        <v>56.42</v>
      </c>
      <c r="E310">
        <v>-135.91</v>
      </c>
      <c r="F310" t="s">
        <v>180</v>
      </c>
      <c r="G310" t="s">
        <v>181</v>
      </c>
      <c r="H310">
        <v>180</v>
      </c>
      <c r="I310" t="s">
        <v>18</v>
      </c>
      <c r="J310" t="s">
        <v>19</v>
      </c>
      <c r="K310" s="3">
        <f t="shared" si="4"/>
        <v>45380.475590277776</v>
      </c>
    </row>
    <row r="311" spans="1:11" x14ac:dyDescent="0.25">
      <c r="A311" s="1" t="s">
        <v>571</v>
      </c>
      <c r="B311" t="s">
        <v>572</v>
      </c>
      <c r="C311">
        <v>379.13</v>
      </c>
      <c r="D311">
        <v>148.75</v>
      </c>
      <c r="E311">
        <v>-230.38</v>
      </c>
      <c r="F311" t="s">
        <v>12</v>
      </c>
      <c r="G311" t="s">
        <v>13</v>
      </c>
      <c r="H311">
        <v>180</v>
      </c>
      <c r="I311" t="s">
        <v>18</v>
      </c>
      <c r="J311" t="s">
        <v>19</v>
      </c>
      <c r="K311" s="3">
        <f t="shared" si="4"/>
        <v>45380.477673611109</v>
      </c>
    </row>
    <row r="312" spans="1:11" x14ac:dyDescent="0.25">
      <c r="A312" s="1" t="s">
        <v>573</v>
      </c>
      <c r="B312" t="s">
        <v>572</v>
      </c>
      <c r="C312">
        <v>191.96</v>
      </c>
      <c r="D312">
        <v>45.14</v>
      </c>
      <c r="E312">
        <v>-146.82</v>
      </c>
      <c r="F312" t="s">
        <v>180</v>
      </c>
      <c r="G312" t="s">
        <v>181</v>
      </c>
      <c r="H312">
        <v>180</v>
      </c>
      <c r="I312" t="s">
        <v>18</v>
      </c>
      <c r="J312" t="s">
        <v>19</v>
      </c>
      <c r="K312" s="3">
        <f t="shared" si="4"/>
        <v>45380.477673611109</v>
      </c>
    </row>
    <row r="313" spans="1:11" x14ac:dyDescent="0.25">
      <c r="A313" s="1" t="s">
        <v>574</v>
      </c>
      <c r="B313" t="s">
        <v>575</v>
      </c>
      <c r="C313">
        <v>377.21</v>
      </c>
      <c r="D313">
        <v>104.45</v>
      </c>
      <c r="E313">
        <v>-272.76</v>
      </c>
      <c r="F313" t="s">
        <v>12</v>
      </c>
      <c r="G313" t="s">
        <v>13</v>
      </c>
      <c r="H313">
        <v>180</v>
      </c>
      <c r="I313" t="s">
        <v>18</v>
      </c>
      <c r="J313" t="s">
        <v>19</v>
      </c>
      <c r="K313" s="3">
        <f t="shared" si="4"/>
        <v>45380.479756944442</v>
      </c>
    </row>
    <row r="314" spans="1:11" x14ac:dyDescent="0.25">
      <c r="A314" s="1" t="s">
        <v>576</v>
      </c>
      <c r="B314" t="s">
        <v>575</v>
      </c>
      <c r="C314">
        <v>191.44</v>
      </c>
      <c r="D314">
        <v>43.32</v>
      </c>
      <c r="E314">
        <v>-148.12</v>
      </c>
      <c r="F314" t="s">
        <v>180</v>
      </c>
      <c r="G314" t="s">
        <v>181</v>
      </c>
      <c r="H314">
        <v>180</v>
      </c>
      <c r="I314" t="s">
        <v>18</v>
      </c>
      <c r="J314" t="s">
        <v>19</v>
      </c>
      <c r="K314" s="3">
        <f t="shared" si="4"/>
        <v>45380.479756944442</v>
      </c>
    </row>
    <row r="315" spans="1:11" x14ac:dyDescent="0.25">
      <c r="A315" s="1" t="s">
        <v>577</v>
      </c>
      <c r="B315" t="s">
        <v>578</v>
      </c>
      <c r="C315">
        <v>376.61</v>
      </c>
      <c r="D315">
        <v>142.09</v>
      </c>
      <c r="E315">
        <v>-234.52</v>
      </c>
      <c r="F315" t="s">
        <v>12</v>
      </c>
      <c r="G315" t="s">
        <v>13</v>
      </c>
      <c r="H315">
        <v>180</v>
      </c>
      <c r="I315" t="s">
        <v>18</v>
      </c>
      <c r="J315" t="s">
        <v>19</v>
      </c>
      <c r="K315" s="3">
        <f t="shared" si="4"/>
        <v>45380.481840277775</v>
      </c>
    </row>
    <row r="316" spans="1:11" x14ac:dyDescent="0.25">
      <c r="A316" s="1" t="s">
        <v>579</v>
      </c>
      <c r="B316" t="s">
        <v>578</v>
      </c>
      <c r="C316">
        <v>191.23</v>
      </c>
      <c r="D316">
        <v>42.95</v>
      </c>
      <c r="E316">
        <v>-148.28</v>
      </c>
      <c r="F316" t="s">
        <v>180</v>
      </c>
      <c r="G316" t="s">
        <v>181</v>
      </c>
      <c r="H316">
        <v>180</v>
      </c>
      <c r="I316" t="s">
        <v>18</v>
      </c>
      <c r="J316" t="s">
        <v>19</v>
      </c>
      <c r="K316" s="3">
        <f t="shared" si="4"/>
        <v>45380.481840277775</v>
      </c>
    </row>
    <row r="317" spans="1:11" x14ac:dyDescent="0.25">
      <c r="A317" s="1" t="s">
        <v>580</v>
      </c>
      <c r="B317" t="s">
        <v>581</v>
      </c>
      <c r="C317">
        <v>376.58</v>
      </c>
      <c r="D317">
        <v>155</v>
      </c>
      <c r="E317">
        <v>-221.58</v>
      </c>
      <c r="F317" t="s">
        <v>12</v>
      </c>
      <c r="G317" t="s">
        <v>13</v>
      </c>
      <c r="H317">
        <v>180</v>
      </c>
      <c r="I317" t="s">
        <v>18</v>
      </c>
      <c r="J317" t="s">
        <v>19</v>
      </c>
      <c r="K317" s="3">
        <f t="shared" si="4"/>
        <v>45380.483923611115</v>
      </c>
    </row>
    <row r="318" spans="1:11" x14ac:dyDescent="0.25">
      <c r="A318" s="1" t="s">
        <v>582</v>
      </c>
      <c r="B318" t="s">
        <v>581</v>
      </c>
      <c r="C318">
        <v>191.12</v>
      </c>
      <c r="D318">
        <v>48.06</v>
      </c>
      <c r="E318">
        <v>-143.06</v>
      </c>
      <c r="F318" t="s">
        <v>180</v>
      </c>
      <c r="G318" t="s">
        <v>181</v>
      </c>
      <c r="H318">
        <v>180</v>
      </c>
      <c r="I318" t="s">
        <v>18</v>
      </c>
      <c r="J318" t="s">
        <v>19</v>
      </c>
      <c r="K318" s="3">
        <f t="shared" si="4"/>
        <v>45380.483923611115</v>
      </c>
    </row>
    <row r="319" spans="1:11" x14ac:dyDescent="0.25">
      <c r="A319" s="1" t="s">
        <v>583</v>
      </c>
      <c r="B319" t="s">
        <v>584</v>
      </c>
      <c r="C319">
        <v>376.37</v>
      </c>
      <c r="D319">
        <v>168.52</v>
      </c>
      <c r="E319">
        <v>-207.85</v>
      </c>
      <c r="F319" t="s">
        <v>12</v>
      </c>
      <c r="G319" t="s">
        <v>13</v>
      </c>
      <c r="H319">
        <v>180</v>
      </c>
      <c r="I319" t="s">
        <v>18</v>
      </c>
      <c r="J319" t="s">
        <v>19</v>
      </c>
      <c r="K319" s="3">
        <f t="shared" si="4"/>
        <v>45380.486006944448</v>
      </c>
    </row>
    <row r="320" spans="1:11" x14ac:dyDescent="0.25">
      <c r="A320" s="1" t="s">
        <v>585</v>
      </c>
      <c r="B320" t="s">
        <v>584</v>
      </c>
      <c r="C320">
        <v>191.06</v>
      </c>
      <c r="D320">
        <v>52.52</v>
      </c>
      <c r="E320">
        <v>-138.54</v>
      </c>
      <c r="F320" t="s">
        <v>180</v>
      </c>
      <c r="G320" t="s">
        <v>181</v>
      </c>
      <c r="H320">
        <v>180</v>
      </c>
      <c r="I320" t="s">
        <v>18</v>
      </c>
      <c r="J320" t="s">
        <v>19</v>
      </c>
      <c r="K320" s="3">
        <f t="shared" si="4"/>
        <v>45380.486006944448</v>
      </c>
    </row>
    <row r="321" spans="1:11" x14ac:dyDescent="0.25">
      <c r="A321" s="1" t="s">
        <v>586</v>
      </c>
      <c r="B321" t="s">
        <v>587</v>
      </c>
      <c r="C321">
        <v>376.31</v>
      </c>
      <c r="D321">
        <v>174.78</v>
      </c>
      <c r="E321">
        <v>-201.53</v>
      </c>
      <c r="F321" t="s">
        <v>12</v>
      </c>
      <c r="G321" t="s">
        <v>13</v>
      </c>
      <c r="H321">
        <v>180</v>
      </c>
      <c r="I321" t="s">
        <v>18</v>
      </c>
      <c r="J321" t="s">
        <v>19</v>
      </c>
      <c r="K321" s="3">
        <f t="shared" si="4"/>
        <v>45380.48809027778</v>
      </c>
    </row>
    <row r="322" spans="1:11" x14ac:dyDescent="0.25">
      <c r="A322" s="1" t="s">
        <v>588</v>
      </c>
      <c r="B322" t="s">
        <v>587</v>
      </c>
      <c r="C322">
        <v>190.96</v>
      </c>
      <c r="D322">
        <v>53.59</v>
      </c>
      <c r="E322">
        <v>-137.37</v>
      </c>
      <c r="F322" t="s">
        <v>180</v>
      </c>
      <c r="G322" t="s">
        <v>181</v>
      </c>
      <c r="H322">
        <v>180</v>
      </c>
      <c r="I322" t="s">
        <v>18</v>
      </c>
      <c r="J322" t="s">
        <v>19</v>
      </c>
      <c r="K322" s="3">
        <f t="shared" si="4"/>
        <v>45380.48809027778</v>
      </c>
    </row>
    <row r="323" spans="1:11" x14ac:dyDescent="0.25">
      <c r="A323" s="1" t="s">
        <v>589</v>
      </c>
      <c r="B323" t="s">
        <v>590</v>
      </c>
      <c r="C323">
        <v>377.32</v>
      </c>
      <c r="D323">
        <v>174.72</v>
      </c>
      <c r="E323">
        <v>-202.6</v>
      </c>
      <c r="F323" t="s">
        <v>12</v>
      </c>
      <c r="G323" t="s">
        <v>13</v>
      </c>
      <c r="H323">
        <v>180</v>
      </c>
      <c r="I323" t="s">
        <v>18</v>
      </c>
      <c r="J323" t="s">
        <v>19</v>
      </c>
      <c r="K323" s="3">
        <f t="shared" ref="K323:K386" si="5">DATEVALUE(LEFT(B323,10)) + TIMEVALUE(SUBSTITUTE(MID(B323,12,8),"-",":"))</f>
        <v>45380.490173611113</v>
      </c>
    </row>
    <row r="324" spans="1:11" x14ac:dyDescent="0.25">
      <c r="A324" s="1" t="s">
        <v>591</v>
      </c>
      <c r="B324" t="s">
        <v>590</v>
      </c>
      <c r="C324">
        <v>191.21</v>
      </c>
      <c r="D324">
        <v>52.15</v>
      </c>
      <c r="E324">
        <v>-139.06</v>
      </c>
      <c r="F324" t="s">
        <v>180</v>
      </c>
      <c r="G324" t="s">
        <v>181</v>
      </c>
      <c r="H324">
        <v>180</v>
      </c>
      <c r="I324" t="s">
        <v>18</v>
      </c>
      <c r="J324" t="s">
        <v>19</v>
      </c>
      <c r="K324" s="3">
        <f t="shared" si="5"/>
        <v>45380.490173611113</v>
      </c>
    </row>
    <row r="325" spans="1:11" x14ac:dyDescent="0.25">
      <c r="A325" s="1" t="s">
        <v>592</v>
      </c>
      <c r="B325" t="s">
        <v>593</v>
      </c>
      <c r="C325">
        <v>382.97</v>
      </c>
      <c r="D325">
        <v>156.30000000000001</v>
      </c>
      <c r="E325">
        <v>-226.67</v>
      </c>
      <c r="F325" t="s">
        <v>12</v>
      </c>
      <c r="G325" t="s">
        <v>13</v>
      </c>
      <c r="H325">
        <v>180</v>
      </c>
      <c r="I325" t="s">
        <v>18</v>
      </c>
      <c r="J325" t="s">
        <v>19</v>
      </c>
      <c r="K325" s="3">
        <f t="shared" si="5"/>
        <v>45380.492256944446</v>
      </c>
    </row>
    <row r="326" spans="1:11" x14ac:dyDescent="0.25">
      <c r="A326" s="1" t="s">
        <v>594</v>
      </c>
      <c r="B326" t="s">
        <v>593</v>
      </c>
      <c r="C326">
        <v>192.31</v>
      </c>
      <c r="D326">
        <v>53.65</v>
      </c>
      <c r="E326">
        <v>-138.66</v>
      </c>
      <c r="F326" t="s">
        <v>180</v>
      </c>
      <c r="G326" t="s">
        <v>181</v>
      </c>
      <c r="H326">
        <v>180</v>
      </c>
      <c r="I326" t="s">
        <v>18</v>
      </c>
      <c r="J326" t="s">
        <v>19</v>
      </c>
      <c r="K326" s="3">
        <f t="shared" si="5"/>
        <v>45380.492256944446</v>
      </c>
    </row>
    <row r="327" spans="1:11" x14ac:dyDescent="0.25">
      <c r="A327" s="1" t="s">
        <v>595</v>
      </c>
      <c r="B327" t="s">
        <v>596</v>
      </c>
      <c r="C327">
        <v>377.32</v>
      </c>
      <c r="D327">
        <v>258.14</v>
      </c>
      <c r="E327">
        <v>-119.18</v>
      </c>
      <c r="F327" t="s">
        <v>12</v>
      </c>
      <c r="G327" t="s">
        <v>13</v>
      </c>
      <c r="H327">
        <v>180</v>
      </c>
      <c r="I327" t="s">
        <v>18</v>
      </c>
      <c r="J327" t="s">
        <v>19</v>
      </c>
      <c r="K327" s="3">
        <f t="shared" si="5"/>
        <v>45380.494340277779</v>
      </c>
    </row>
    <row r="328" spans="1:11" x14ac:dyDescent="0.25">
      <c r="A328" s="1" t="s">
        <v>597</v>
      </c>
      <c r="B328" t="s">
        <v>596</v>
      </c>
      <c r="C328">
        <v>191.08</v>
      </c>
      <c r="D328">
        <v>71.06</v>
      </c>
      <c r="E328">
        <v>-120.02</v>
      </c>
      <c r="F328" t="s">
        <v>180</v>
      </c>
      <c r="G328" t="s">
        <v>181</v>
      </c>
      <c r="H328">
        <v>180</v>
      </c>
      <c r="I328" t="s">
        <v>18</v>
      </c>
      <c r="J328" t="s">
        <v>19</v>
      </c>
      <c r="K328" s="3">
        <f t="shared" si="5"/>
        <v>45380.494340277779</v>
      </c>
    </row>
    <row r="329" spans="1:11" x14ac:dyDescent="0.25">
      <c r="A329" s="1" t="s">
        <v>598</v>
      </c>
      <c r="B329" t="s">
        <v>599</v>
      </c>
      <c r="C329">
        <v>377.08</v>
      </c>
      <c r="D329">
        <v>402.04</v>
      </c>
      <c r="E329">
        <v>24.96000000000004</v>
      </c>
      <c r="F329" t="s">
        <v>12</v>
      </c>
      <c r="G329" t="s">
        <v>13</v>
      </c>
      <c r="H329">
        <v>180</v>
      </c>
      <c r="I329" t="s">
        <v>18</v>
      </c>
      <c r="J329" t="s">
        <v>19</v>
      </c>
      <c r="K329" s="3">
        <f t="shared" si="5"/>
        <v>45380.496423611112</v>
      </c>
    </row>
    <row r="330" spans="1:11" x14ac:dyDescent="0.25">
      <c r="A330" s="1" t="s">
        <v>600</v>
      </c>
      <c r="B330" t="s">
        <v>599</v>
      </c>
      <c r="C330">
        <v>190.66</v>
      </c>
      <c r="D330">
        <v>94.21</v>
      </c>
      <c r="E330">
        <v>-96.45</v>
      </c>
      <c r="F330" t="s">
        <v>180</v>
      </c>
      <c r="G330" t="s">
        <v>181</v>
      </c>
      <c r="H330">
        <v>180</v>
      </c>
      <c r="I330" t="s">
        <v>18</v>
      </c>
      <c r="J330" t="s">
        <v>19</v>
      </c>
      <c r="K330" s="3">
        <f t="shared" si="5"/>
        <v>45380.496423611112</v>
      </c>
    </row>
    <row r="331" spans="1:11" x14ac:dyDescent="0.25">
      <c r="A331" s="1" t="s">
        <v>601</v>
      </c>
      <c r="B331" t="s">
        <v>602</v>
      </c>
      <c r="C331">
        <v>266</v>
      </c>
      <c r="D331">
        <v>129.62</v>
      </c>
      <c r="E331">
        <v>-136.38</v>
      </c>
      <c r="F331" t="s">
        <v>12</v>
      </c>
      <c r="G331" t="s">
        <v>13</v>
      </c>
      <c r="H331">
        <v>126</v>
      </c>
      <c r="I331" t="s">
        <v>113</v>
      </c>
      <c r="J331" t="s">
        <v>19</v>
      </c>
      <c r="K331" s="3">
        <f t="shared" si="5"/>
        <v>45380.498506944445</v>
      </c>
    </row>
    <row r="332" spans="1:11" x14ac:dyDescent="0.25">
      <c r="A332" s="1" t="s">
        <v>603</v>
      </c>
      <c r="B332" t="s">
        <v>602</v>
      </c>
      <c r="C332">
        <v>134</v>
      </c>
      <c r="D332">
        <v>41.54</v>
      </c>
      <c r="E332">
        <v>-92.460000000000008</v>
      </c>
      <c r="F332" t="s">
        <v>180</v>
      </c>
      <c r="G332" t="s">
        <v>181</v>
      </c>
      <c r="H332">
        <v>126</v>
      </c>
      <c r="I332" t="s">
        <v>113</v>
      </c>
      <c r="J332" t="s">
        <v>19</v>
      </c>
      <c r="K332" s="3">
        <f t="shared" si="5"/>
        <v>45380.498506944445</v>
      </c>
    </row>
    <row r="333" spans="1:11" x14ac:dyDescent="0.25">
      <c r="A333" s="1" t="s">
        <v>604</v>
      </c>
      <c r="B333" t="s">
        <v>605</v>
      </c>
      <c r="C333">
        <v>378.66</v>
      </c>
      <c r="D333">
        <v>268.39</v>
      </c>
      <c r="E333">
        <v>-110.27</v>
      </c>
      <c r="F333" t="s">
        <v>12</v>
      </c>
      <c r="G333" t="s">
        <v>13</v>
      </c>
      <c r="H333">
        <v>180</v>
      </c>
      <c r="I333" t="s">
        <v>18</v>
      </c>
      <c r="J333" t="s">
        <v>19</v>
      </c>
      <c r="K333" s="3">
        <f t="shared" si="5"/>
        <v>45380.590115740742</v>
      </c>
    </row>
    <row r="334" spans="1:11" x14ac:dyDescent="0.25">
      <c r="A334" s="1" t="s">
        <v>606</v>
      </c>
      <c r="B334" t="s">
        <v>605</v>
      </c>
      <c r="C334">
        <v>191.48</v>
      </c>
      <c r="D334">
        <v>79.11</v>
      </c>
      <c r="E334">
        <v>-112.37</v>
      </c>
      <c r="F334" t="s">
        <v>180</v>
      </c>
      <c r="G334" t="s">
        <v>181</v>
      </c>
      <c r="H334">
        <v>180</v>
      </c>
      <c r="I334" t="s">
        <v>18</v>
      </c>
      <c r="J334" t="s">
        <v>19</v>
      </c>
      <c r="K334" s="3">
        <f t="shared" si="5"/>
        <v>45380.590115740742</v>
      </c>
    </row>
    <row r="335" spans="1:11" x14ac:dyDescent="0.25">
      <c r="A335" s="1" t="s">
        <v>607</v>
      </c>
      <c r="B335" t="s">
        <v>608</v>
      </c>
      <c r="C335">
        <v>377.17</v>
      </c>
      <c r="D335">
        <v>431.86</v>
      </c>
      <c r="E335">
        <v>54.69</v>
      </c>
      <c r="F335" t="s">
        <v>12</v>
      </c>
      <c r="G335" t="s">
        <v>13</v>
      </c>
      <c r="H335">
        <v>180</v>
      </c>
      <c r="I335" t="s">
        <v>18</v>
      </c>
      <c r="J335" t="s">
        <v>19</v>
      </c>
      <c r="K335" s="3">
        <f t="shared" si="5"/>
        <v>45380.592199074075</v>
      </c>
    </row>
    <row r="336" spans="1:11" x14ac:dyDescent="0.25">
      <c r="A336" s="1" t="s">
        <v>609</v>
      </c>
      <c r="B336" t="s">
        <v>608</v>
      </c>
      <c r="C336">
        <v>190.87</v>
      </c>
      <c r="D336">
        <v>107.26</v>
      </c>
      <c r="E336">
        <v>-83.61</v>
      </c>
      <c r="F336" t="s">
        <v>180</v>
      </c>
      <c r="G336" t="s">
        <v>181</v>
      </c>
      <c r="H336">
        <v>180</v>
      </c>
      <c r="I336" t="s">
        <v>18</v>
      </c>
      <c r="J336" t="s">
        <v>19</v>
      </c>
      <c r="K336" s="3">
        <f t="shared" si="5"/>
        <v>45380.592199074075</v>
      </c>
    </row>
    <row r="337" spans="1:11" x14ac:dyDescent="0.25">
      <c r="A337" s="1" t="s">
        <v>610</v>
      </c>
      <c r="B337" t="s">
        <v>611</v>
      </c>
      <c r="C337">
        <v>377.26</v>
      </c>
      <c r="D337">
        <v>402.04</v>
      </c>
      <c r="E337">
        <v>24.78000000000003</v>
      </c>
      <c r="F337" t="s">
        <v>12</v>
      </c>
      <c r="G337" t="s">
        <v>13</v>
      </c>
      <c r="H337">
        <v>180</v>
      </c>
      <c r="I337" t="s">
        <v>18</v>
      </c>
      <c r="J337" t="s">
        <v>19</v>
      </c>
      <c r="K337" s="3">
        <f t="shared" si="5"/>
        <v>45380.594282407408</v>
      </c>
    </row>
    <row r="338" spans="1:11" x14ac:dyDescent="0.25">
      <c r="A338" s="1" t="s">
        <v>612</v>
      </c>
      <c r="B338" t="s">
        <v>611</v>
      </c>
      <c r="C338">
        <v>191.03</v>
      </c>
      <c r="D338">
        <v>106.7</v>
      </c>
      <c r="E338">
        <v>-84.33</v>
      </c>
      <c r="F338" t="s">
        <v>180</v>
      </c>
      <c r="G338" t="s">
        <v>181</v>
      </c>
      <c r="H338">
        <v>180</v>
      </c>
      <c r="I338" t="s">
        <v>18</v>
      </c>
      <c r="J338" t="s">
        <v>19</v>
      </c>
      <c r="K338" s="3">
        <f t="shared" si="5"/>
        <v>45380.594282407408</v>
      </c>
    </row>
    <row r="339" spans="1:11" x14ac:dyDescent="0.25">
      <c r="A339" s="1" t="s">
        <v>613</v>
      </c>
      <c r="B339" t="s">
        <v>614</v>
      </c>
      <c r="C339">
        <v>377.49</v>
      </c>
      <c r="D339">
        <v>409.84</v>
      </c>
      <c r="E339">
        <v>32.349999999999973</v>
      </c>
      <c r="F339" t="s">
        <v>12</v>
      </c>
      <c r="G339" t="s">
        <v>13</v>
      </c>
      <c r="H339">
        <v>180</v>
      </c>
      <c r="I339" t="s">
        <v>18</v>
      </c>
      <c r="J339" t="s">
        <v>19</v>
      </c>
      <c r="K339" s="3">
        <f t="shared" si="5"/>
        <v>45380.596365740741</v>
      </c>
    </row>
    <row r="340" spans="1:11" x14ac:dyDescent="0.25">
      <c r="A340" s="1" t="s">
        <v>615</v>
      </c>
      <c r="B340" t="s">
        <v>614</v>
      </c>
      <c r="C340">
        <v>191.07</v>
      </c>
      <c r="D340">
        <v>88.74</v>
      </c>
      <c r="E340">
        <v>-102.33</v>
      </c>
      <c r="F340" t="s">
        <v>180</v>
      </c>
      <c r="G340" t="s">
        <v>181</v>
      </c>
      <c r="H340">
        <v>180</v>
      </c>
      <c r="I340" t="s">
        <v>18</v>
      </c>
      <c r="J340" t="s">
        <v>19</v>
      </c>
      <c r="K340" s="3">
        <f t="shared" si="5"/>
        <v>45380.596365740741</v>
      </c>
    </row>
    <row r="341" spans="1:11" x14ac:dyDescent="0.25">
      <c r="A341" s="1" t="s">
        <v>616</v>
      </c>
      <c r="B341" t="s">
        <v>617</v>
      </c>
      <c r="C341">
        <v>377.61</v>
      </c>
      <c r="D341">
        <v>303.94</v>
      </c>
      <c r="E341">
        <v>-73.670000000000016</v>
      </c>
      <c r="F341" t="s">
        <v>12</v>
      </c>
      <c r="G341" t="s">
        <v>13</v>
      </c>
      <c r="H341">
        <v>180</v>
      </c>
      <c r="I341" t="s">
        <v>18</v>
      </c>
      <c r="J341" t="s">
        <v>19</v>
      </c>
      <c r="K341" s="3">
        <f t="shared" si="5"/>
        <v>45380.598449074074</v>
      </c>
    </row>
    <row r="342" spans="1:11" x14ac:dyDescent="0.25">
      <c r="A342" s="1" t="s">
        <v>618</v>
      </c>
      <c r="B342" t="s">
        <v>617</v>
      </c>
      <c r="C342">
        <v>191.38</v>
      </c>
      <c r="D342">
        <v>62.59</v>
      </c>
      <c r="E342">
        <v>-128.79</v>
      </c>
      <c r="F342" t="s">
        <v>180</v>
      </c>
      <c r="G342" t="s">
        <v>181</v>
      </c>
      <c r="H342">
        <v>180</v>
      </c>
      <c r="I342" t="s">
        <v>18</v>
      </c>
      <c r="J342" t="s">
        <v>19</v>
      </c>
      <c r="K342" s="3">
        <f t="shared" si="5"/>
        <v>45380.598449074074</v>
      </c>
    </row>
    <row r="343" spans="1:11" x14ac:dyDescent="0.25">
      <c r="A343" s="1" t="s">
        <v>619</v>
      </c>
      <c r="B343" t="s">
        <v>620</v>
      </c>
      <c r="C343">
        <v>377.19</v>
      </c>
      <c r="D343">
        <v>457.62</v>
      </c>
      <c r="E343">
        <v>80.430000000000007</v>
      </c>
      <c r="F343" t="s">
        <v>12</v>
      </c>
      <c r="G343" t="s">
        <v>13</v>
      </c>
      <c r="H343">
        <v>180</v>
      </c>
      <c r="I343" t="s">
        <v>18</v>
      </c>
      <c r="J343" t="s">
        <v>19</v>
      </c>
      <c r="K343" s="3">
        <f t="shared" si="5"/>
        <v>45380.600532407407</v>
      </c>
    </row>
    <row r="344" spans="1:11" x14ac:dyDescent="0.25">
      <c r="A344" s="1" t="s">
        <v>621</v>
      </c>
      <c r="B344" t="s">
        <v>620</v>
      </c>
      <c r="C344">
        <v>190.9</v>
      </c>
      <c r="D344">
        <v>102.63</v>
      </c>
      <c r="E344">
        <v>-88.27000000000001</v>
      </c>
      <c r="F344" t="s">
        <v>180</v>
      </c>
      <c r="G344" t="s">
        <v>181</v>
      </c>
      <c r="H344">
        <v>180</v>
      </c>
      <c r="I344" t="s">
        <v>18</v>
      </c>
      <c r="J344" t="s">
        <v>19</v>
      </c>
      <c r="K344" s="3">
        <f t="shared" si="5"/>
        <v>45380.600532407407</v>
      </c>
    </row>
    <row r="345" spans="1:11" x14ac:dyDescent="0.25">
      <c r="A345" s="1" t="s">
        <v>622</v>
      </c>
      <c r="B345" t="s">
        <v>623</v>
      </c>
      <c r="C345">
        <v>377.98</v>
      </c>
      <c r="D345">
        <v>347.5</v>
      </c>
      <c r="E345">
        <v>-30.480000000000022</v>
      </c>
      <c r="F345" t="s">
        <v>12</v>
      </c>
      <c r="G345" t="s">
        <v>13</v>
      </c>
      <c r="H345">
        <v>180</v>
      </c>
      <c r="I345" t="s">
        <v>18</v>
      </c>
      <c r="J345" t="s">
        <v>19</v>
      </c>
      <c r="K345" s="3">
        <f t="shared" si="5"/>
        <v>45380.60261574074</v>
      </c>
    </row>
    <row r="346" spans="1:11" x14ac:dyDescent="0.25">
      <c r="A346" s="1" t="s">
        <v>624</v>
      </c>
      <c r="B346" t="s">
        <v>623</v>
      </c>
      <c r="C346">
        <v>191.35</v>
      </c>
      <c r="D346">
        <v>78.58</v>
      </c>
      <c r="E346">
        <v>-112.77</v>
      </c>
      <c r="F346" t="s">
        <v>180</v>
      </c>
      <c r="G346" t="s">
        <v>181</v>
      </c>
      <c r="H346">
        <v>180</v>
      </c>
      <c r="I346" t="s">
        <v>18</v>
      </c>
      <c r="J346" t="s">
        <v>19</v>
      </c>
      <c r="K346" s="3">
        <f t="shared" si="5"/>
        <v>45380.60261574074</v>
      </c>
    </row>
    <row r="347" spans="1:11" x14ac:dyDescent="0.25">
      <c r="A347" s="1" t="s">
        <v>625</v>
      </c>
      <c r="B347" t="s">
        <v>626</v>
      </c>
      <c r="C347">
        <v>376.58</v>
      </c>
      <c r="D347">
        <v>463.42</v>
      </c>
      <c r="E347">
        <v>86.840000000000032</v>
      </c>
      <c r="F347" t="s">
        <v>12</v>
      </c>
      <c r="G347" t="s">
        <v>13</v>
      </c>
      <c r="H347">
        <v>180</v>
      </c>
      <c r="I347" t="s">
        <v>18</v>
      </c>
      <c r="J347" t="s">
        <v>19</v>
      </c>
      <c r="K347" s="3">
        <f t="shared" si="5"/>
        <v>45380.604699074072</v>
      </c>
    </row>
    <row r="348" spans="1:11" x14ac:dyDescent="0.25">
      <c r="A348" s="1" t="s">
        <v>627</v>
      </c>
      <c r="B348" t="s">
        <v>626</v>
      </c>
      <c r="C348">
        <v>190.77</v>
      </c>
      <c r="D348">
        <v>108.51</v>
      </c>
      <c r="E348">
        <v>-82.26</v>
      </c>
      <c r="F348" t="s">
        <v>180</v>
      </c>
      <c r="G348" t="s">
        <v>181</v>
      </c>
      <c r="H348">
        <v>180</v>
      </c>
      <c r="I348" t="s">
        <v>18</v>
      </c>
      <c r="J348" t="s">
        <v>19</v>
      </c>
      <c r="K348" s="3">
        <f t="shared" si="5"/>
        <v>45380.604699074072</v>
      </c>
    </row>
    <row r="349" spans="1:11" x14ac:dyDescent="0.25">
      <c r="A349" s="1" t="s">
        <v>628</v>
      </c>
      <c r="B349" t="s">
        <v>629</v>
      </c>
      <c r="C349">
        <v>377.04</v>
      </c>
      <c r="D349">
        <v>287.98</v>
      </c>
      <c r="E349">
        <v>-89.06</v>
      </c>
      <c r="F349" t="s">
        <v>12</v>
      </c>
      <c r="G349" t="s">
        <v>13</v>
      </c>
      <c r="H349">
        <v>180</v>
      </c>
      <c r="I349" t="s">
        <v>18</v>
      </c>
      <c r="J349" t="s">
        <v>19</v>
      </c>
      <c r="K349" s="3">
        <f t="shared" si="5"/>
        <v>45380.606782407405</v>
      </c>
    </row>
    <row r="350" spans="1:11" x14ac:dyDescent="0.25">
      <c r="A350" s="1" t="s">
        <v>630</v>
      </c>
      <c r="B350" t="s">
        <v>629</v>
      </c>
      <c r="C350">
        <v>191.01</v>
      </c>
      <c r="D350">
        <v>76.12</v>
      </c>
      <c r="E350">
        <v>-114.89</v>
      </c>
      <c r="F350" t="s">
        <v>180</v>
      </c>
      <c r="G350" t="s">
        <v>181</v>
      </c>
      <c r="H350">
        <v>180</v>
      </c>
      <c r="I350" t="s">
        <v>18</v>
      </c>
      <c r="J350" t="s">
        <v>19</v>
      </c>
      <c r="K350" s="3">
        <f t="shared" si="5"/>
        <v>45380.606782407405</v>
      </c>
    </row>
    <row r="351" spans="1:11" x14ac:dyDescent="0.25">
      <c r="A351" s="1" t="s">
        <v>631</v>
      </c>
      <c r="B351" t="s">
        <v>632</v>
      </c>
      <c r="C351">
        <v>378.25</v>
      </c>
      <c r="D351">
        <v>210.38</v>
      </c>
      <c r="E351">
        <v>-167.87</v>
      </c>
      <c r="F351" t="s">
        <v>12</v>
      </c>
      <c r="G351" t="s">
        <v>13</v>
      </c>
      <c r="H351">
        <v>180</v>
      </c>
      <c r="I351" t="s">
        <v>18</v>
      </c>
      <c r="J351" t="s">
        <v>19</v>
      </c>
      <c r="K351" s="3">
        <f t="shared" si="5"/>
        <v>45380.608865740738</v>
      </c>
    </row>
    <row r="352" spans="1:11" x14ac:dyDescent="0.25">
      <c r="A352" s="1" t="s">
        <v>633</v>
      </c>
      <c r="B352" t="s">
        <v>632</v>
      </c>
      <c r="C352">
        <v>191.51</v>
      </c>
      <c r="D352">
        <v>61.37</v>
      </c>
      <c r="E352">
        <v>-130.13999999999999</v>
      </c>
      <c r="F352" t="s">
        <v>180</v>
      </c>
      <c r="G352" t="s">
        <v>181</v>
      </c>
      <c r="H352">
        <v>180</v>
      </c>
      <c r="I352" t="s">
        <v>18</v>
      </c>
      <c r="J352" t="s">
        <v>19</v>
      </c>
      <c r="K352" s="3">
        <f t="shared" si="5"/>
        <v>45380.608865740738</v>
      </c>
    </row>
    <row r="353" spans="1:11" x14ac:dyDescent="0.25">
      <c r="A353" s="1" t="s">
        <v>634</v>
      </c>
      <c r="B353" t="s">
        <v>635</v>
      </c>
      <c r="C353">
        <v>380.69</v>
      </c>
      <c r="D353">
        <v>156.59</v>
      </c>
      <c r="E353">
        <v>-224.1</v>
      </c>
      <c r="F353" t="s">
        <v>12</v>
      </c>
      <c r="G353" t="s">
        <v>13</v>
      </c>
      <c r="H353">
        <v>180</v>
      </c>
      <c r="I353" t="s">
        <v>18</v>
      </c>
      <c r="J353" t="s">
        <v>19</v>
      </c>
      <c r="K353" s="3">
        <f t="shared" si="5"/>
        <v>45380.610949074071</v>
      </c>
    </row>
    <row r="354" spans="1:11" x14ac:dyDescent="0.25">
      <c r="A354" s="1" t="s">
        <v>636</v>
      </c>
      <c r="B354" t="s">
        <v>635</v>
      </c>
      <c r="C354">
        <v>192.35</v>
      </c>
      <c r="D354">
        <v>52.1</v>
      </c>
      <c r="E354">
        <v>-140.25</v>
      </c>
      <c r="F354" t="s">
        <v>180</v>
      </c>
      <c r="G354" t="s">
        <v>181</v>
      </c>
      <c r="H354">
        <v>180</v>
      </c>
      <c r="I354" t="s">
        <v>18</v>
      </c>
      <c r="J354" t="s">
        <v>19</v>
      </c>
      <c r="K354" s="3">
        <f t="shared" si="5"/>
        <v>45380.610949074071</v>
      </c>
    </row>
    <row r="355" spans="1:11" x14ac:dyDescent="0.25">
      <c r="A355" s="1" t="s">
        <v>637</v>
      </c>
      <c r="B355" t="s">
        <v>638</v>
      </c>
      <c r="C355">
        <v>382.25</v>
      </c>
      <c r="D355">
        <v>123.56</v>
      </c>
      <c r="E355">
        <v>-258.69</v>
      </c>
      <c r="F355" t="s">
        <v>12</v>
      </c>
      <c r="G355" t="s">
        <v>13</v>
      </c>
      <c r="H355">
        <v>180</v>
      </c>
      <c r="I355" t="s">
        <v>18</v>
      </c>
      <c r="J355" t="s">
        <v>19</v>
      </c>
      <c r="K355" s="3">
        <f t="shared" si="5"/>
        <v>45380.613032407404</v>
      </c>
    </row>
    <row r="356" spans="1:11" x14ac:dyDescent="0.25">
      <c r="A356" s="1" t="s">
        <v>639</v>
      </c>
      <c r="B356" t="s">
        <v>638</v>
      </c>
      <c r="C356">
        <v>192.84</v>
      </c>
      <c r="D356">
        <v>39.58</v>
      </c>
      <c r="E356">
        <v>-153.26</v>
      </c>
      <c r="F356" t="s">
        <v>180</v>
      </c>
      <c r="G356" t="s">
        <v>181</v>
      </c>
      <c r="H356">
        <v>180</v>
      </c>
      <c r="I356" t="s">
        <v>18</v>
      </c>
      <c r="J356" t="s">
        <v>19</v>
      </c>
      <c r="K356" s="3">
        <f t="shared" si="5"/>
        <v>45380.613032407404</v>
      </c>
    </row>
    <row r="357" spans="1:11" x14ac:dyDescent="0.25">
      <c r="A357" s="1" t="s">
        <v>640</v>
      </c>
      <c r="B357" t="s">
        <v>641</v>
      </c>
      <c r="C357">
        <v>376.69</v>
      </c>
      <c r="D357">
        <v>298.55</v>
      </c>
      <c r="E357">
        <v>-78.139999999999986</v>
      </c>
      <c r="F357" t="s">
        <v>12</v>
      </c>
      <c r="G357" t="s">
        <v>13</v>
      </c>
      <c r="H357">
        <v>180</v>
      </c>
      <c r="I357" t="s">
        <v>18</v>
      </c>
      <c r="J357" t="s">
        <v>19</v>
      </c>
      <c r="K357" s="3">
        <f t="shared" si="5"/>
        <v>45380.615115740744</v>
      </c>
    </row>
    <row r="358" spans="1:11" x14ac:dyDescent="0.25">
      <c r="A358" s="1" t="s">
        <v>642</v>
      </c>
      <c r="B358" t="s">
        <v>641</v>
      </c>
      <c r="C358">
        <v>191.4</v>
      </c>
      <c r="D358">
        <v>67.650000000000006</v>
      </c>
      <c r="E358">
        <v>-123.75</v>
      </c>
      <c r="F358" t="s">
        <v>180</v>
      </c>
      <c r="G358" t="s">
        <v>181</v>
      </c>
      <c r="H358">
        <v>180</v>
      </c>
      <c r="I358" t="s">
        <v>18</v>
      </c>
      <c r="J358" t="s">
        <v>19</v>
      </c>
      <c r="K358" s="3">
        <f t="shared" si="5"/>
        <v>45380.615115740744</v>
      </c>
    </row>
    <row r="359" spans="1:11" x14ac:dyDescent="0.25">
      <c r="A359" s="1" t="s">
        <v>643</v>
      </c>
      <c r="B359" t="s">
        <v>644</v>
      </c>
      <c r="C359">
        <v>377.01</v>
      </c>
      <c r="D359">
        <v>480.63</v>
      </c>
      <c r="E359">
        <v>103.62</v>
      </c>
      <c r="F359" t="s">
        <v>12</v>
      </c>
      <c r="G359" t="s">
        <v>13</v>
      </c>
      <c r="H359">
        <v>180</v>
      </c>
      <c r="I359" t="s">
        <v>18</v>
      </c>
      <c r="J359" t="s">
        <v>19</v>
      </c>
      <c r="K359" s="3">
        <f t="shared" si="5"/>
        <v>45380.617199074077</v>
      </c>
    </row>
    <row r="360" spans="1:11" x14ac:dyDescent="0.25">
      <c r="A360" s="1" t="s">
        <v>645</v>
      </c>
      <c r="B360" t="s">
        <v>644</v>
      </c>
      <c r="C360">
        <v>190.8</v>
      </c>
      <c r="D360">
        <v>103.67</v>
      </c>
      <c r="E360">
        <v>-87.13000000000001</v>
      </c>
      <c r="F360" t="s">
        <v>180</v>
      </c>
      <c r="G360" t="s">
        <v>181</v>
      </c>
      <c r="H360">
        <v>180</v>
      </c>
      <c r="I360" t="s">
        <v>18</v>
      </c>
      <c r="J360" t="s">
        <v>19</v>
      </c>
      <c r="K360" s="3">
        <f t="shared" si="5"/>
        <v>45380.617199074077</v>
      </c>
    </row>
    <row r="361" spans="1:11" x14ac:dyDescent="0.25">
      <c r="A361" s="1" t="s">
        <v>646</v>
      </c>
      <c r="B361" t="s">
        <v>647</v>
      </c>
      <c r="C361">
        <v>377.23</v>
      </c>
      <c r="D361">
        <v>490.25</v>
      </c>
      <c r="E361">
        <v>113.02</v>
      </c>
      <c r="F361" t="s">
        <v>12</v>
      </c>
      <c r="G361" t="s">
        <v>13</v>
      </c>
      <c r="H361">
        <v>180</v>
      </c>
      <c r="I361" t="s">
        <v>18</v>
      </c>
      <c r="J361" t="s">
        <v>19</v>
      </c>
      <c r="K361" s="3">
        <f t="shared" si="5"/>
        <v>45380.61928240741</v>
      </c>
    </row>
    <row r="362" spans="1:11" x14ac:dyDescent="0.25">
      <c r="A362" s="1" t="s">
        <v>648</v>
      </c>
      <c r="B362" t="s">
        <v>647</v>
      </c>
      <c r="C362">
        <v>190.95</v>
      </c>
      <c r="D362">
        <v>98.66</v>
      </c>
      <c r="E362">
        <v>-92.289999999999992</v>
      </c>
      <c r="F362" t="s">
        <v>180</v>
      </c>
      <c r="G362" t="s">
        <v>181</v>
      </c>
      <c r="H362">
        <v>180</v>
      </c>
      <c r="I362" t="s">
        <v>18</v>
      </c>
      <c r="J362" t="s">
        <v>19</v>
      </c>
      <c r="K362" s="3">
        <f t="shared" si="5"/>
        <v>45380.61928240741</v>
      </c>
    </row>
    <row r="363" spans="1:11" x14ac:dyDescent="0.25">
      <c r="A363" s="1" t="s">
        <v>649</v>
      </c>
      <c r="B363" t="s">
        <v>650</v>
      </c>
      <c r="C363">
        <v>378.82</v>
      </c>
      <c r="D363">
        <v>404.84</v>
      </c>
      <c r="E363">
        <v>26.019999999999978</v>
      </c>
      <c r="F363" t="s">
        <v>12</v>
      </c>
      <c r="G363" t="s">
        <v>13</v>
      </c>
      <c r="H363">
        <v>180</v>
      </c>
      <c r="I363" t="s">
        <v>18</v>
      </c>
      <c r="J363" t="s">
        <v>19</v>
      </c>
      <c r="K363" s="3">
        <f t="shared" si="5"/>
        <v>45380.621365740742</v>
      </c>
    </row>
    <row r="364" spans="1:11" x14ac:dyDescent="0.25">
      <c r="A364" s="1" t="s">
        <v>651</v>
      </c>
      <c r="B364" t="s">
        <v>650</v>
      </c>
      <c r="C364">
        <v>191.5</v>
      </c>
      <c r="D364">
        <v>76.099999999999994</v>
      </c>
      <c r="E364">
        <v>-115.4</v>
      </c>
      <c r="F364" t="s">
        <v>180</v>
      </c>
      <c r="G364" t="s">
        <v>181</v>
      </c>
      <c r="H364">
        <v>180</v>
      </c>
      <c r="I364" t="s">
        <v>18</v>
      </c>
      <c r="J364" t="s">
        <v>19</v>
      </c>
      <c r="K364" s="3">
        <f t="shared" si="5"/>
        <v>45380.621365740742</v>
      </c>
    </row>
    <row r="365" spans="1:11" x14ac:dyDescent="0.25">
      <c r="A365" s="1" t="s">
        <v>652</v>
      </c>
      <c r="B365" t="s">
        <v>653</v>
      </c>
      <c r="C365">
        <v>377.22</v>
      </c>
      <c r="D365">
        <v>379.06</v>
      </c>
      <c r="E365">
        <v>1.839999999999975</v>
      </c>
      <c r="F365" t="s">
        <v>12</v>
      </c>
      <c r="G365" t="s">
        <v>13</v>
      </c>
      <c r="H365">
        <v>180</v>
      </c>
      <c r="I365" t="s">
        <v>18</v>
      </c>
      <c r="J365" t="s">
        <v>19</v>
      </c>
      <c r="K365" s="3">
        <f t="shared" si="5"/>
        <v>45380.623449074075</v>
      </c>
    </row>
    <row r="366" spans="1:11" x14ac:dyDescent="0.25">
      <c r="A366" s="1" t="s">
        <v>654</v>
      </c>
      <c r="B366" t="s">
        <v>653</v>
      </c>
      <c r="C366">
        <v>191.16</v>
      </c>
      <c r="D366">
        <v>76.930000000000007</v>
      </c>
      <c r="E366">
        <v>-114.23</v>
      </c>
      <c r="F366" t="s">
        <v>180</v>
      </c>
      <c r="G366" t="s">
        <v>181</v>
      </c>
      <c r="H366">
        <v>180</v>
      </c>
      <c r="I366" t="s">
        <v>18</v>
      </c>
      <c r="J366" t="s">
        <v>19</v>
      </c>
      <c r="K366" s="3">
        <f t="shared" si="5"/>
        <v>45380.623449074075</v>
      </c>
    </row>
    <row r="367" spans="1:11" x14ac:dyDescent="0.25">
      <c r="A367" s="1" t="s">
        <v>655</v>
      </c>
      <c r="B367" t="s">
        <v>656</v>
      </c>
      <c r="C367">
        <v>377.2</v>
      </c>
      <c r="D367">
        <v>521.98</v>
      </c>
      <c r="E367">
        <v>144.78</v>
      </c>
      <c r="F367" t="s">
        <v>12</v>
      </c>
      <c r="G367" t="s">
        <v>13</v>
      </c>
      <c r="H367">
        <v>180</v>
      </c>
      <c r="I367" t="s">
        <v>18</v>
      </c>
      <c r="J367" t="s">
        <v>19</v>
      </c>
      <c r="K367" s="3">
        <f t="shared" si="5"/>
        <v>45380.625532407408</v>
      </c>
    </row>
    <row r="368" spans="1:11" x14ac:dyDescent="0.25">
      <c r="A368" s="1" t="s">
        <v>657</v>
      </c>
      <c r="B368" t="s">
        <v>656</v>
      </c>
      <c r="C368">
        <v>190.64</v>
      </c>
      <c r="D368">
        <v>99.89</v>
      </c>
      <c r="E368">
        <v>-90.749999999999986</v>
      </c>
      <c r="F368" t="s">
        <v>180</v>
      </c>
      <c r="G368" t="s">
        <v>181</v>
      </c>
      <c r="H368">
        <v>180</v>
      </c>
      <c r="I368" t="s">
        <v>18</v>
      </c>
      <c r="J368" t="s">
        <v>19</v>
      </c>
      <c r="K368" s="3">
        <f t="shared" si="5"/>
        <v>45380.625532407408</v>
      </c>
    </row>
    <row r="369" spans="1:11" x14ac:dyDescent="0.25">
      <c r="A369" s="1" t="s">
        <v>658</v>
      </c>
      <c r="B369" t="s">
        <v>659</v>
      </c>
      <c r="C369">
        <v>377.38</v>
      </c>
      <c r="D369">
        <v>469.13</v>
      </c>
      <c r="E369">
        <v>91.75</v>
      </c>
      <c r="F369" t="s">
        <v>12</v>
      </c>
      <c r="G369" t="s">
        <v>13</v>
      </c>
      <c r="H369">
        <v>180</v>
      </c>
      <c r="I369" t="s">
        <v>18</v>
      </c>
      <c r="J369" t="s">
        <v>19</v>
      </c>
      <c r="K369" s="3">
        <f t="shared" si="5"/>
        <v>45380.627615740741</v>
      </c>
    </row>
    <row r="370" spans="1:11" x14ac:dyDescent="0.25">
      <c r="A370" s="1" t="s">
        <v>660</v>
      </c>
      <c r="B370" t="s">
        <v>659</v>
      </c>
      <c r="C370">
        <v>191.12</v>
      </c>
      <c r="D370">
        <v>90.92</v>
      </c>
      <c r="E370">
        <v>-100.2</v>
      </c>
      <c r="F370" t="s">
        <v>180</v>
      </c>
      <c r="G370" t="s">
        <v>181</v>
      </c>
      <c r="H370">
        <v>180</v>
      </c>
      <c r="I370" t="s">
        <v>18</v>
      </c>
      <c r="J370" t="s">
        <v>19</v>
      </c>
      <c r="K370" s="3">
        <f t="shared" si="5"/>
        <v>45380.627615740741</v>
      </c>
    </row>
    <row r="371" spans="1:11" x14ac:dyDescent="0.25">
      <c r="A371" s="1" t="s">
        <v>661</v>
      </c>
      <c r="B371" t="s">
        <v>662</v>
      </c>
      <c r="C371">
        <v>378.68</v>
      </c>
      <c r="D371">
        <v>405.38</v>
      </c>
      <c r="E371">
        <v>26.699999999999989</v>
      </c>
      <c r="F371" t="s">
        <v>12</v>
      </c>
      <c r="G371" t="s">
        <v>13</v>
      </c>
      <c r="H371">
        <v>180</v>
      </c>
      <c r="I371" t="s">
        <v>18</v>
      </c>
      <c r="J371" t="s">
        <v>19</v>
      </c>
      <c r="K371" s="3">
        <f t="shared" si="5"/>
        <v>45380.629699074074</v>
      </c>
    </row>
    <row r="372" spans="1:11" x14ac:dyDescent="0.25">
      <c r="A372" s="1" t="s">
        <v>663</v>
      </c>
      <c r="B372" t="s">
        <v>662</v>
      </c>
      <c r="C372">
        <v>191.36</v>
      </c>
      <c r="D372">
        <v>95.7</v>
      </c>
      <c r="E372">
        <v>-95.660000000000011</v>
      </c>
      <c r="F372" t="s">
        <v>180</v>
      </c>
      <c r="G372" t="s">
        <v>181</v>
      </c>
      <c r="H372">
        <v>180</v>
      </c>
      <c r="I372" t="s">
        <v>18</v>
      </c>
      <c r="J372" t="s">
        <v>19</v>
      </c>
      <c r="K372" s="3">
        <f t="shared" si="5"/>
        <v>45380.629699074074</v>
      </c>
    </row>
    <row r="373" spans="1:11" x14ac:dyDescent="0.25">
      <c r="A373" s="1" t="s">
        <v>664</v>
      </c>
      <c r="B373" t="s">
        <v>665</v>
      </c>
      <c r="C373">
        <v>377.56</v>
      </c>
      <c r="D373">
        <v>388.86</v>
      </c>
      <c r="E373">
        <v>11.30000000000001</v>
      </c>
      <c r="F373" t="s">
        <v>12</v>
      </c>
      <c r="G373" t="s">
        <v>13</v>
      </c>
      <c r="H373">
        <v>180</v>
      </c>
      <c r="I373" t="s">
        <v>18</v>
      </c>
      <c r="J373" t="s">
        <v>19</v>
      </c>
      <c r="K373" s="3">
        <f t="shared" si="5"/>
        <v>45380.631782407407</v>
      </c>
    </row>
    <row r="374" spans="1:11" x14ac:dyDescent="0.25">
      <c r="A374" s="1" t="s">
        <v>666</v>
      </c>
      <c r="B374" t="s">
        <v>665</v>
      </c>
      <c r="C374">
        <v>190.68</v>
      </c>
      <c r="D374">
        <v>95.78</v>
      </c>
      <c r="E374">
        <v>-94.9</v>
      </c>
      <c r="F374" t="s">
        <v>180</v>
      </c>
      <c r="G374" t="s">
        <v>181</v>
      </c>
      <c r="H374">
        <v>180</v>
      </c>
      <c r="I374" t="s">
        <v>18</v>
      </c>
      <c r="J374" t="s">
        <v>19</v>
      </c>
      <c r="K374" s="3">
        <f t="shared" si="5"/>
        <v>45380.631782407407</v>
      </c>
    </row>
    <row r="375" spans="1:11" x14ac:dyDescent="0.25">
      <c r="A375" s="1" t="s">
        <v>667</v>
      </c>
      <c r="B375" t="s">
        <v>668</v>
      </c>
      <c r="C375">
        <v>377.56</v>
      </c>
      <c r="D375">
        <v>357.82</v>
      </c>
      <c r="E375">
        <v>-19.740000000000009</v>
      </c>
      <c r="F375" t="s">
        <v>12</v>
      </c>
      <c r="G375" t="s">
        <v>13</v>
      </c>
      <c r="H375">
        <v>180</v>
      </c>
      <c r="I375" t="s">
        <v>18</v>
      </c>
      <c r="J375" t="s">
        <v>19</v>
      </c>
      <c r="K375" s="3">
        <f t="shared" si="5"/>
        <v>45380.63386574074</v>
      </c>
    </row>
    <row r="376" spans="1:11" x14ac:dyDescent="0.25">
      <c r="A376" s="1" t="s">
        <v>669</v>
      </c>
      <c r="B376" t="s">
        <v>668</v>
      </c>
      <c r="C376">
        <v>191.42</v>
      </c>
      <c r="D376">
        <v>79.77</v>
      </c>
      <c r="E376">
        <v>-111.65</v>
      </c>
      <c r="F376" t="s">
        <v>180</v>
      </c>
      <c r="G376" t="s">
        <v>181</v>
      </c>
      <c r="H376">
        <v>180</v>
      </c>
      <c r="I376" t="s">
        <v>18</v>
      </c>
      <c r="J376" t="s">
        <v>19</v>
      </c>
      <c r="K376" s="3">
        <f t="shared" si="5"/>
        <v>45380.63386574074</v>
      </c>
    </row>
    <row r="377" spans="1:11" x14ac:dyDescent="0.25">
      <c r="A377" s="1" t="s">
        <v>670</v>
      </c>
      <c r="B377" t="s">
        <v>671</v>
      </c>
      <c r="C377">
        <v>376.92</v>
      </c>
      <c r="D377">
        <v>465</v>
      </c>
      <c r="E377">
        <v>88.079999999999984</v>
      </c>
      <c r="F377" t="s">
        <v>12</v>
      </c>
      <c r="G377" t="s">
        <v>13</v>
      </c>
      <c r="H377">
        <v>180</v>
      </c>
      <c r="I377" t="s">
        <v>18</v>
      </c>
      <c r="J377" t="s">
        <v>19</v>
      </c>
      <c r="K377" s="3">
        <f t="shared" si="5"/>
        <v>45380.635949074072</v>
      </c>
    </row>
    <row r="378" spans="1:11" x14ac:dyDescent="0.25">
      <c r="A378" s="1" t="s">
        <v>672</v>
      </c>
      <c r="B378" t="s">
        <v>671</v>
      </c>
      <c r="C378">
        <v>190.99</v>
      </c>
      <c r="D378">
        <v>84.31</v>
      </c>
      <c r="E378">
        <v>-106.68</v>
      </c>
      <c r="F378" t="s">
        <v>180</v>
      </c>
      <c r="G378" t="s">
        <v>181</v>
      </c>
      <c r="H378">
        <v>180</v>
      </c>
      <c r="I378" t="s">
        <v>18</v>
      </c>
      <c r="J378" t="s">
        <v>19</v>
      </c>
      <c r="K378" s="3">
        <f t="shared" si="5"/>
        <v>45380.635949074072</v>
      </c>
    </row>
    <row r="379" spans="1:11" x14ac:dyDescent="0.25">
      <c r="A379" s="1" t="s">
        <v>673</v>
      </c>
      <c r="B379" t="s">
        <v>674</v>
      </c>
      <c r="C379">
        <v>377.16</v>
      </c>
      <c r="D379">
        <v>371.81</v>
      </c>
      <c r="E379">
        <v>-5.3500000000000227</v>
      </c>
      <c r="F379" t="s">
        <v>12</v>
      </c>
      <c r="G379" t="s">
        <v>13</v>
      </c>
      <c r="H379">
        <v>180</v>
      </c>
      <c r="I379" t="s">
        <v>18</v>
      </c>
      <c r="J379" t="s">
        <v>19</v>
      </c>
      <c r="K379" s="3">
        <f t="shared" si="5"/>
        <v>45380.638032407405</v>
      </c>
    </row>
    <row r="380" spans="1:11" x14ac:dyDescent="0.25">
      <c r="A380" s="1" t="s">
        <v>675</v>
      </c>
      <c r="B380" t="s">
        <v>674</v>
      </c>
      <c r="C380">
        <v>190.9</v>
      </c>
      <c r="D380">
        <v>83.17</v>
      </c>
      <c r="E380">
        <v>-107.73</v>
      </c>
      <c r="F380" t="s">
        <v>180</v>
      </c>
      <c r="G380" t="s">
        <v>181</v>
      </c>
      <c r="H380">
        <v>180</v>
      </c>
      <c r="I380" t="s">
        <v>18</v>
      </c>
      <c r="J380" t="s">
        <v>19</v>
      </c>
      <c r="K380" s="3">
        <f t="shared" si="5"/>
        <v>45380.638032407405</v>
      </c>
    </row>
    <row r="381" spans="1:11" x14ac:dyDescent="0.25">
      <c r="A381" s="1" t="s">
        <v>676</v>
      </c>
      <c r="B381" t="s">
        <v>677</v>
      </c>
      <c r="C381">
        <v>377.27</v>
      </c>
      <c r="D381">
        <v>324.23</v>
      </c>
      <c r="E381">
        <v>-53.039999999999957</v>
      </c>
      <c r="F381" t="s">
        <v>12</v>
      </c>
      <c r="G381" t="s">
        <v>13</v>
      </c>
      <c r="H381">
        <v>180</v>
      </c>
      <c r="I381" t="s">
        <v>18</v>
      </c>
      <c r="J381" t="s">
        <v>19</v>
      </c>
      <c r="K381" s="3">
        <f t="shared" si="5"/>
        <v>45380.640115740738</v>
      </c>
    </row>
    <row r="382" spans="1:11" x14ac:dyDescent="0.25">
      <c r="A382" s="1" t="s">
        <v>678</v>
      </c>
      <c r="B382" t="s">
        <v>677</v>
      </c>
      <c r="C382">
        <v>191.26</v>
      </c>
      <c r="D382">
        <v>72.989999999999995</v>
      </c>
      <c r="E382">
        <v>-118.27</v>
      </c>
      <c r="F382" t="s">
        <v>180</v>
      </c>
      <c r="G382" t="s">
        <v>181</v>
      </c>
      <c r="H382">
        <v>180</v>
      </c>
      <c r="I382" t="s">
        <v>18</v>
      </c>
      <c r="J382" t="s">
        <v>19</v>
      </c>
      <c r="K382" s="3">
        <f t="shared" si="5"/>
        <v>45380.640115740738</v>
      </c>
    </row>
    <row r="383" spans="1:11" x14ac:dyDescent="0.25">
      <c r="A383" s="1" t="s">
        <v>679</v>
      </c>
      <c r="B383" t="s">
        <v>680</v>
      </c>
      <c r="C383">
        <v>376.78</v>
      </c>
      <c r="D383">
        <v>458.92</v>
      </c>
      <c r="E383">
        <v>82.140000000000043</v>
      </c>
      <c r="F383" t="s">
        <v>12</v>
      </c>
      <c r="G383" t="s">
        <v>13</v>
      </c>
      <c r="H383">
        <v>180</v>
      </c>
      <c r="I383" t="s">
        <v>18</v>
      </c>
      <c r="J383" t="s">
        <v>19</v>
      </c>
      <c r="K383" s="3">
        <f t="shared" si="5"/>
        <v>45380.642199074071</v>
      </c>
    </row>
    <row r="384" spans="1:11" x14ac:dyDescent="0.25">
      <c r="A384" s="1" t="s">
        <v>681</v>
      </c>
      <c r="B384" t="s">
        <v>680</v>
      </c>
      <c r="C384">
        <v>190.77</v>
      </c>
      <c r="D384">
        <v>97.89</v>
      </c>
      <c r="E384">
        <v>-92.88000000000001</v>
      </c>
      <c r="F384" t="s">
        <v>180</v>
      </c>
      <c r="G384" t="s">
        <v>181</v>
      </c>
      <c r="H384">
        <v>180</v>
      </c>
      <c r="I384" t="s">
        <v>18</v>
      </c>
      <c r="J384" t="s">
        <v>19</v>
      </c>
      <c r="K384" s="3">
        <f t="shared" si="5"/>
        <v>45380.642199074071</v>
      </c>
    </row>
    <row r="385" spans="1:11" x14ac:dyDescent="0.25">
      <c r="A385" s="1" t="s">
        <v>682</v>
      </c>
      <c r="B385" t="s">
        <v>683</v>
      </c>
      <c r="C385">
        <v>378.25</v>
      </c>
      <c r="D385">
        <v>396.41</v>
      </c>
      <c r="E385">
        <v>18.160000000000029</v>
      </c>
      <c r="F385" t="s">
        <v>12</v>
      </c>
      <c r="G385" t="s">
        <v>13</v>
      </c>
      <c r="H385">
        <v>180</v>
      </c>
      <c r="I385" t="s">
        <v>18</v>
      </c>
      <c r="J385" t="s">
        <v>19</v>
      </c>
      <c r="K385" s="3">
        <f t="shared" si="5"/>
        <v>45380.644282407404</v>
      </c>
    </row>
    <row r="386" spans="1:11" x14ac:dyDescent="0.25">
      <c r="A386" s="1" t="s">
        <v>684</v>
      </c>
      <c r="B386" t="s">
        <v>683</v>
      </c>
      <c r="C386">
        <v>191.08</v>
      </c>
      <c r="D386">
        <v>90.09</v>
      </c>
      <c r="E386">
        <v>-100.99</v>
      </c>
      <c r="F386" t="s">
        <v>180</v>
      </c>
      <c r="G386" t="s">
        <v>181</v>
      </c>
      <c r="H386">
        <v>180</v>
      </c>
      <c r="I386" t="s">
        <v>18</v>
      </c>
      <c r="J386" t="s">
        <v>19</v>
      </c>
      <c r="K386" s="3">
        <f t="shared" si="5"/>
        <v>45380.644282407404</v>
      </c>
    </row>
    <row r="387" spans="1:11" x14ac:dyDescent="0.25">
      <c r="A387" s="1" t="s">
        <v>685</v>
      </c>
      <c r="B387" t="s">
        <v>686</v>
      </c>
      <c r="C387">
        <v>379.83</v>
      </c>
      <c r="D387">
        <v>301.08999999999997</v>
      </c>
      <c r="E387">
        <v>-78.740000000000009</v>
      </c>
      <c r="F387" t="s">
        <v>12</v>
      </c>
      <c r="G387" t="s">
        <v>13</v>
      </c>
      <c r="H387">
        <v>180</v>
      </c>
      <c r="I387" t="s">
        <v>18</v>
      </c>
      <c r="J387" t="s">
        <v>19</v>
      </c>
      <c r="K387" s="3">
        <f t="shared" ref="K387:K450" si="6">DATEVALUE(LEFT(B387,10)) + TIMEVALUE(SUBSTITUTE(MID(B387,12,8),"-",":"))</f>
        <v>45380.646365740744</v>
      </c>
    </row>
    <row r="388" spans="1:11" x14ac:dyDescent="0.25">
      <c r="A388" s="1" t="s">
        <v>687</v>
      </c>
      <c r="B388" t="s">
        <v>686</v>
      </c>
      <c r="C388">
        <v>192.07</v>
      </c>
      <c r="D388">
        <v>73.709999999999994</v>
      </c>
      <c r="E388">
        <v>-118.36</v>
      </c>
      <c r="F388" t="s">
        <v>180</v>
      </c>
      <c r="G388" t="s">
        <v>181</v>
      </c>
      <c r="H388">
        <v>180</v>
      </c>
      <c r="I388" t="s">
        <v>18</v>
      </c>
      <c r="J388" t="s">
        <v>19</v>
      </c>
      <c r="K388" s="3">
        <f t="shared" si="6"/>
        <v>45380.646365740744</v>
      </c>
    </row>
    <row r="389" spans="1:11" x14ac:dyDescent="0.25">
      <c r="A389" s="1" t="s">
        <v>688</v>
      </c>
      <c r="B389" t="s">
        <v>689</v>
      </c>
      <c r="C389">
        <v>378.38</v>
      </c>
      <c r="D389">
        <v>353.48</v>
      </c>
      <c r="E389">
        <v>-24.899999999999981</v>
      </c>
      <c r="F389" t="s">
        <v>12</v>
      </c>
      <c r="G389" t="s">
        <v>13</v>
      </c>
      <c r="H389">
        <v>180</v>
      </c>
      <c r="I389" t="s">
        <v>18</v>
      </c>
      <c r="J389" t="s">
        <v>19</v>
      </c>
      <c r="K389" s="3">
        <f t="shared" si="6"/>
        <v>45380.648449074077</v>
      </c>
    </row>
    <row r="390" spans="1:11" x14ac:dyDescent="0.25">
      <c r="A390" s="1" t="s">
        <v>690</v>
      </c>
      <c r="B390" t="s">
        <v>689</v>
      </c>
      <c r="C390">
        <v>191.3</v>
      </c>
      <c r="D390">
        <v>88.07</v>
      </c>
      <c r="E390">
        <v>-103.23</v>
      </c>
      <c r="F390" t="s">
        <v>180</v>
      </c>
      <c r="G390" t="s">
        <v>181</v>
      </c>
      <c r="H390">
        <v>180</v>
      </c>
      <c r="I390" t="s">
        <v>18</v>
      </c>
      <c r="J390" t="s">
        <v>19</v>
      </c>
      <c r="K390" s="3">
        <f t="shared" si="6"/>
        <v>45380.648449074077</v>
      </c>
    </row>
    <row r="391" spans="1:11" x14ac:dyDescent="0.25">
      <c r="A391" s="1" t="s">
        <v>691</v>
      </c>
      <c r="B391" t="s">
        <v>692</v>
      </c>
      <c r="C391">
        <v>64</v>
      </c>
      <c r="D391">
        <v>28.5</v>
      </c>
      <c r="E391">
        <v>-35.5</v>
      </c>
      <c r="F391" t="s">
        <v>12</v>
      </c>
      <c r="G391" t="s">
        <v>13</v>
      </c>
      <c r="H391">
        <v>30</v>
      </c>
      <c r="I391" t="s">
        <v>693</v>
      </c>
      <c r="J391" t="s">
        <v>15</v>
      </c>
      <c r="K391" s="3">
        <f t="shared" si="6"/>
        <v>45380.650520833333</v>
      </c>
    </row>
    <row r="392" spans="1:11" x14ac:dyDescent="0.25">
      <c r="A392" s="1" t="s">
        <v>694</v>
      </c>
      <c r="B392" t="s">
        <v>695</v>
      </c>
      <c r="C392">
        <v>32</v>
      </c>
      <c r="D392">
        <v>6.69</v>
      </c>
      <c r="E392">
        <v>-25.31</v>
      </c>
      <c r="F392" t="s">
        <v>180</v>
      </c>
      <c r="G392" t="s">
        <v>181</v>
      </c>
      <c r="H392">
        <v>30</v>
      </c>
      <c r="I392" t="s">
        <v>693</v>
      </c>
      <c r="J392" t="s">
        <v>15</v>
      </c>
      <c r="K392" s="3">
        <f t="shared" si="6"/>
        <v>45380.65053240741</v>
      </c>
    </row>
    <row r="393" spans="1:11" x14ac:dyDescent="0.25">
      <c r="A393" s="1" t="s">
        <v>696</v>
      </c>
      <c r="B393" t="s">
        <v>697</v>
      </c>
      <c r="C393">
        <v>377.32</v>
      </c>
      <c r="D393">
        <v>374.41</v>
      </c>
      <c r="E393">
        <v>-2.9099999999999682</v>
      </c>
      <c r="F393" t="s">
        <v>12</v>
      </c>
      <c r="G393" t="s">
        <v>13</v>
      </c>
      <c r="H393">
        <v>180</v>
      </c>
      <c r="I393" t="s">
        <v>18</v>
      </c>
      <c r="J393" t="s">
        <v>19</v>
      </c>
      <c r="K393" s="3">
        <f t="shared" si="6"/>
        <v>45380.670868055553</v>
      </c>
    </row>
    <row r="394" spans="1:11" x14ac:dyDescent="0.25">
      <c r="A394" s="1" t="s">
        <v>698</v>
      </c>
      <c r="B394" t="s">
        <v>697</v>
      </c>
      <c r="C394">
        <v>191.02</v>
      </c>
      <c r="D394">
        <v>102.21</v>
      </c>
      <c r="E394">
        <v>-88.810000000000016</v>
      </c>
      <c r="F394" t="s">
        <v>180</v>
      </c>
      <c r="G394" t="s">
        <v>181</v>
      </c>
      <c r="H394">
        <v>180</v>
      </c>
      <c r="I394" t="s">
        <v>18</v>
      </c>
      <c r="J394" t="s">
        <v>19</v>
      </c>
      <c r="K394" s="3">
        <f t="shared" si="6"/>
        <v>45380.670868055553</v>
      </c>
    </row>
    <row r="395" spans="1:11" x14ac:dyDescent="0.25">
      <c r="A395" s="1" t="s">
        <v>699</v>
      </c>
      <c r="B395" t="s">
        <v>700</v>
      </c>
      <c r="C395">
        <v>377.5</v>
      </c>
      <c r="D395">
        <v>313.27999999999997</v>
      </c>
      <c r="E395">
        <v>-64.220000000000027</v>
      </c>
      <c r="F395" t="s">
        <v>12</v>
      </c>
      <c r="G395" t="s">
        <v>13</v>
      </c>
      <c r="H395">
        <v>180</v>
      </c>
      <c r="I395" t="s">
        <v>18</v>
      </c>
      <c r="J395" t="s">
        <v>19</v>
      </c>
      <c r="K395" s="3">
        <f t="shared" si="6"/>
        <v>45380.672962962963</v>
      </c>
    </row>
    <row r="396" spans="1:11" x14ac:dyDescent="0.25">
      <c r="A396" s="1" t="s">
        <v>701</v>
      </c>
      <c r="B396" t="s">
        <v>700</v>
      </c>
      <c r="C396">
        <v>191.09</v>
      </c>
      <c r="D396">
        <v>90.67</v>
      </c>
      <c r="E396">
        <v>-100.42</v>
      </c>
      <c r="F396" t="s">
        <v>180</v>
      </c>
      <c r="G396" t="s">
        <v>181</v>
      </c>
      <c r="H396">
        <v>180</v>
      </c>
      <c r="I396" t="s">
        <v>18</v>
      </c>
      <c r="J396" t="s">
        <v>19</v>
      </c>
      <c r="K396" s="3">
        <f t="shared" si="6"/>
        <v>45380.672962962963</v>
      </c>
    </row>
    <row r="397" spans="1:11" x14ac:dyDescent="0.25">
      <c r="A397" s="1" t="s">
        <v>702</v>
      </c>
      <c r="B397" t="s">
        <v>703</v>
      </c>
      <c r="C397">
        <v>377.31</v>
      </c>
      <c r="D397">
        <v>327.22000000000003</v>
      </c>
      <c r="E397">
        <v>-50.089999999999968</v>
      </c>
      <c r="F397" t="s">
        <v>12</v>
      </c>
      <c r="G397" t="s">
        <v>13</v>
      </c>
      <c r="H397">
        <v>180</v>
      </c>
      <c r="I397" t="s">
        <v>18</v>
      </c>
      <c r="J397" t="s">
        <v>19</v>
      </c>
      <c r="K397" s="3">
        <f t="shared" si="6"/>
        <v>45380.675046296295</v>
      </c>
    </row>
    <row r="398" spans="1:11" x14ac:dyDescent="0.25">
      <c r="A398" s="1" t="s">
        <v>704</v>
      </c>
      <c r="B398" t="s">
        <v>703</v>
      </c>
      <c r="C398">
        <v>191.22</v>
      </c>
      <c r="D398">
        <v>84.34</v>
      </c>
      <c r="E398">
        <v>-106.88</v>
      </c>
      <c r="F398" t="s">
        <v>180</v>
      </c>
      <c r="G398" t="s">
        <v>181</v>
      </c>
      <c r="H398">
        <v>180</v>
      </c>
      <c r="I398" t="s">
        <v>18</v>
      </c>
      <c r="J398" t="s">
        <v>19</v>
      </c>
      <c r="K398" s="3">
        <f t="shared" si="6"/>
        <v>45380.675046296295</v>
      </c>
    </row>
    <row r="399" spans="1:11" x14ac:dyDescent="0.25">
      <c r="A399" s="1" t="s">
        <v>705</v>
      </c>
      <c r="B399" t="s">
        <v>706</v>
      </c>
      <c r="C399">
        <v>377.7</v>
      </c>
      <c r="D399">
        <v>406.8</v>
      </c>
      <c r="E399">
        <v>29.100000000000019</v>
      </c>
      <c r="F399" t="s">
        <v>12</v>
      </c>
      <c r="G399" t="s">
        <v>13</v>
      </c>
      <c r="H399">
        <v>180</v>
      </c>
      <c r="I399" t="s">
        <v>18</v>
      </c>
      <c r="J399" t="s">
        <v>19</v>
      </c>
      <c r="K399" s="3">
        <f t="shared" si="6"/>
        <v>45380.677129629628</v>
      </c>
    </row>
    <row r="400" spans="1:11" x14ac:dyDescent="0.25">
      <c r="A400" s="1" t="s">
        <v>707</v>
      </c>
      <c r="B400" t="s">
        <v>706</v>
      </c>
      <c r="C400">
        <v>190.94</v>
      </c>
      <c r="D400">
        <v>105.67</v>
      </c>
      <c r="E400">
        <v>-85.27</v>
      </c>
      <c r="F400" t="s">
        <v>180</v>
      </c>
      <c r="G400" t="s">
        <v>181</v>
      </c>
      <c r="H400">
        <v>180</v>
      </c>
      <c r="I400" t="s">
        <v>18</v>
      </c>
      <c r="J400" t="s">
        <v>19</v>
      </c>
      <c r="K400" s="3">
        <f t="shared" si="6"/>
        <v>45380.677129629628</v>
      </c>
    </row>
    <row r="401" spans="1:11" x14ac:dyDescent="0.25">
      <c r="A401" s="1" t="s">
        <v>708</v>
      </c>
      <c r="B401" t="s">
        <v>709</v>
      </c>
      <c r="C401">
        <v>381.39</v>
      </c>
      <c r="D401">
        <v>208.32</v>
      </c>
      <c r="E401">
        <v>-173.07</v>
      </c>
      <c r="F401" t="s">
        <v>12</v>
      </c>
      <c r="G401" t="s">
        <v>13</v>
      </c>
      <c r="H401">
        <v>180</v>
      </c>
      <c r="I401" t="s">
        <v>18</v>
      </c>
      <c r="J401" t="s">
        <v>19</v>
      </c>
      <c r="K401" s="3">
        <f t="shared" si="6"/>
        <v>45380.679212962961</v>
      </c>
    </row>
    <row r="402" spans="1:11" x14ac:dyDescent="0.25">
      <c r="A402" s="1" t="s">
        <v>710</v>
      </c>
      <c r="B402" t="s">
        <v>709</v>
      </c>
      <c r="C402">
        <v>192.23</v>
      </c>
      <c r="D402">
        <v>53.15</v>
      </c>
      <c r="E402">
        <v>-139.08000000000001</v>
      </c>
      <c r="F402" t="s">
        <v>180</v>
      </c>
      <c r="G402" t="s">
        <v>181</v>
      </c>
      <c r="H402">
        <v>180</v>
      </c>
      <c r="I402" t="s">
        <v>18</v>
      </c>
      <c r="J402" t="s">
        <v>19</v>
      </c>
      <c r="K402" s="3">
        <f t="shared" si="6"/>
        <v>45380.679212962961</v>
      </c>
    </row>
    <row r="403" spans="1:11" x14ac:dyDescent="0.25">
      <c r="A403" s="1" t="s">
        <v>711</v>
      </c>
      <c r="B403" t="s">
        <v>712</v>
      </c>
      <c r="C403">
        <v>381.99</v>
      </c>
      <c r="D403">
        <v>202.04</v>
      </c>
      <c r="E403">
        <v>-179.95</v>
      </c>
      <c r="F403" t="s">
        <v>12</v>
      </c>
      <c r="G403" t="s">
        <v>13</v>
      </c>
      <c r="H403">
        <v>180</v>
      </c>
      <c r="I403" t="s">
        <v>18</v>
      </c>
      <c r="J403" t="s">
        <v>19</v>
      </c>
      <c r="K403" s="3">
        <f t="shared" si="6"/>
        <v>45380.681296296294</v>
      </c>
    </row>
    <row r="404" spans="1:11" x14ac:dyDescent="0.25">
      <c r="A404" s="1" t="s">
        <v>713</v>
      </c>
      <c r="B404" t="s">
        <v>712</v>
      </c>
      <c r="C404">
        <v>192.63</v>
      </c>
      <c r="D404">
        <v>47.64</v>
      </c>
      <c r="E404">
        <v>-144.99</v>
      </c>
      <c r="F404" t="s">
        <v>180</v>
      </c>
      <c r="G404" t="s">
        <v>181</v>
      </c>
      <c r="H404">
        <v>180</v>
      </c>
      <c r="I404" t="s">
        <v>18</v>
      </c>
      <c r="J404" t="s">
        <v>19</v>
      </c>
      <c r="K404" s="3">
        <f t="shared" si="6"/>
        <v>45380.681296296294</v>
      </c>
    </row>
    <row r="405" spans="1:11" x14ac:dyDescent="0.25">
      <c r="A405" s="1" t="s">
        <v>714</v>
      </c>
      <c r="B405" t="s">
        <v>715</v>
      </c>
      <c r="C405">
        <v>379.14</v>
      </c>
      <c r="D405">
        <v>197.99</v>
      </c>
      <c r="E405">
        <v>-181.15</v>
      </c>
      <c r="F405" t="s">
        <v>12</v>
      </c>
      <c r="G405" t="s">
        <v>13</v>
      </c>
      <c r="H405">
        <v>180</v>
      </c>
      <c r="I405" t="s">
        <v>18</v>
      </c>
      <c r="J405" t="s">
        <v>19</v>
      </c>
      <c r="K405" s="3">
        <f t="shared" si="6"/>
        <v>45380.683379629627</v>
      </c>
    </row>
    <row r="406" spans="1:11" x14ac:dyDescent="0.25">
      <c r="A406" s="1" t="s">
        <v>716</v>
      </c>
      <c r="B406" t="s">
        <v>715</v>
      </c>
      <c r="C406">
        <v>192.21</v>
      </c>
      <c r="D406">
        <v>50.05</v>
      </c>
      <c r="E406">
        <v>-142.16</v>
      </c>
      <c r="F406" t="s">
        <v>180</v>
      </c>
      <c r="G406" t="s">
        <v>181</v>
      </c>
      <c r="H406">
        <v>180</v>
      </c>
      <c r="I406" t="s">
        <v>18</v>
      </c>
      <c r="J406" t="s">
        <v>19</v>
      </c>
      <c r="K406" s="3">
        <f t="shared" si="6"/>
        <v>45380.683379629627</v>
      </c>
    </row>
    <row r="407" spans="1:11" x14ac:dyDescent="0.25">
      <c r="A407" s="1" t="s">
        <v>717</v>
      </c>
      <c r="B407" t="s">
        <v>718</v>
      </c>
      <c r="C407">
        <v>378.14</v>
      </c>
      <c r="D407">
        <v>182</v>
      </c>
      <c r="E407">
        <v>-196.14</v>
      </c>
      <c r="F407" t="s">
        <v>12</v>
      </c>
      <c r="G407" t="s">
        <v>13</v>
      </c>
      <c r="H407">
        <v>180</v>
      </c>
      <c r="I407" t="s">
        <v>18</v>
      </c>
      <c r="J407" t="s">
        <v>19</v>
      </c>
      <c r="K407" s="3">
        <f t="shared" si="6"/>
        <v>45380.68546296296</v>
      </c>
    </row>
    <row r="408" spans="1:11" x14ac:dyDescent="0.25">
      <c r="A408" s="1" t="s">
        <v>719</v>
      </c>
      <c r="B408" t="s">
        <v>718</v>
      </c>
      <c r="C408">
        <v>191.93</v>
      </c>
      <c r="D408">
        <v>51.99</v>
      </c>
      <c r="E408">
        <v>-139.94</v>
      </c>
      <c r="F408" t="s">
        <v>180</v>
      </c>
      <c r="G408" t="s">
        <v>181</v>
      </c>
      <c r="H408">
        <v>180</v>
      </c>
      <c r="I408" t="s">
        <v>18</v>
      </c>
      <c r="J408" t="s">
        <v>19</v>
      </c>
      <c r="K408" s="3">
        <f t="shared" si="6"/>
        <v>45380.68546296296</v>
      </c>
    </row>
    <row r="409" spans="1:11" x14ac:dyDescent="0.25">
      <c r="A409" s="1" t="s">
        <v>720</v>
      </c>
      <c r="B409" t="s">
        <v>721</v>
      </c>
      <c r="C409">
        <v>377.28</v>
      </c>
      <c r="D409">
        <v>205.96</v>
      </c>
      <c r="E409">
        <v>-171.32</v>
      </c>
      <c r="F409" t="s">
        <v>12</v>
      </c>
      <c r="G409" t="s">
        <v>13</v>
      </c>
      <c r="H409">
        <v>180</v>
      </c>
      <c r="I409" t="s">
        <v>18</v>
      </c>
      <c r="J409" t="s">
        <v>19</v>
      </c>
      <c r="K409" s="3">
        <f t="shared" si="6"/>
        <v>45380.6875462963</v>
      </c>
    </row>
    <row r="410" spans="1:11" x14ac:dyDescent="0.25">
      <c r="A410" s="1" t="s">
        <v>722</v>
      </c>
      <c r="B410" t="s">
        <v>721</v>
      </c>
      <c r="C410">
        <v>191.26</v>
      </c>
      <c r="D410">
        <v>59.12</v>
      </c>
      <c r="E410">
        <v>-132.13999999999999</v>
      </c>
      <c r="F410" t="s">
        <v>180</v>
      </c>
      <c r="G410" t="s">
        <v>181</v>
      </c>
      <c r="H410">
        <v>180</v>
      </c>
      <c r="I410" t="s">
        <v>18</v>
      </c>
      <c r="J410" t="s">
        <v>19</v>
      </c>
      <c r="K410" s="3">
        <f t="shared" si="6"/>
        <v>45380.6875462963</v>
      </c>
    </row>
    <row r="411" spans="1:11" x14ac:dyDescent="0.25">
      <c r="A411" s="1" t="s">
        <v>723</v>
      </c>
      <c r="B411" t="s">
        <v>724</v>
      </c>
      <c r="C411">
        <v>44</v>
      </c>
      <c r="D411">
        <v>3.71</v>
      </c>
      <c r="E411">
        <v>-40.29</v>
      </c>
      <c r="F411" t="s">
        <v>12</v>
      </c>
      <c r="G411" t="s">
        <v>13</v>
      </c>
      <c r="H411">
        <v>21</v>
      </c>
      <c r="I411" t="s">
        <v>725</v>
      </c>
      <c r="J411" t="s">
        <v>15</v>
      </c>
      <c r="K411" s="3">
        <f t="shared" si="6"/>
        <v>45380.689629629633</v>
      </c>
    </row>
    <row r="412" spans="1:11" x14ac:dyDescent="0.25">
      <c r="A412" s="1" t="s">
        <v>726</v>
      </c>
      <c r="B412" t="s">
        <v>724</v>
      </c>
      <c r="C412">
        <v>22</v>
      </c>
      <c r="D412">
        <v>3.91</v>
      </c>
      <c r="E412">
        <v>-18.09</v>
      </c>
      <c r="F412" t="s">
        <v>180</v>
      </c>
      <c r="G412" t="s">
        <v>181</v>
      </c>
      <c r="H412">
        <v>21</v>
      </c>
      <c r="I412" t="s">
        <v>725</v>
      </c>
      <c r="J412" t="s">
        <v>15</v>
      </c>
      <c r="K412" s="3">
        <f t="shared" si="6"/>
        <v>45380.689629629633</v>
      </c>
    </row>
    <row r="413" spans="1:11" x14ac:dyDescent="0.25">
      <c r="A413" s="1" t="s">
        <v>727</v>
      </c>
      <c r="B413" t="s">
        <v>728</v>
      </c>
      <c r="C413">
        <v>379.23</v>
      </c>
      <c r="D413">
        <v>123.65</v>
      </c>
      <c r="E413">
        <v>-255.58</v>
      </c>
      <c r="F413" t="s">
        <v>12</v>
      </c>
      <c r="G413" t="s">
        <v>13</v>
      </c>
      <c r="H413">
        <v>180</v>
      </c>
      <c r="I413" t="s">
        <v>18</v>
      </c>
      <c r="J413" t="s">
        <v>19</v>
      </c>
      <c r="K413" s="3">
        <f t="shared" si="6"/>
        <v>45381.362071759257</v>
      </c>
    </row>
    <row r="414" spans="1:11" x14ac:dyDescent="0.25">
      <c r="A414" s="1" t="s">
        <v>729</v>
      </c>
      <c r="B414" t="s">
        <v>728</v>
      </c>
      <c r="C414">
        <v>191.13</v>
      </c>
      <c r="D414">
        <v>55.73</v>
      </c>
      <c r="E414">
        <v>-135.4</v>
      </c>
      <c r="F414" t="s">
        <v>180</v>
      </c>
      <c r="G414" t="s">
        <v>181</v>
      </c>
      <c r="H414">
        <v>180</v>
      </c>
      <c r="I414" t="s">
        <v>18</v>
      </c>
      <c r="J414" t="s">
        <v>19</v>
      </c>
      <c r="K414" s="3">
        <f t="shared" si="6"/>
        <v>45381.362071759257</v>
      </c>
    </row>
    <row r="415" spans="1:11" x14ac:dyDescent="0.25">
      <c r="A415" s="1" t="s">
        <v>730</v>
      </c>
      <c r="B415" t="s">
        <v>731</v>
      </c>
      <c r="C415">
        <v>380.95</v>
      </c>
      <c r="D415">
        <v>113.99</v>
      </c>
      <c r="E415">
        <v>-266.95999999999998</v>
      </c>
      <c r="F415" t="s">
        <v>12</v>
      </c>
      <c r="G415" t="s">
        <v>13</v>
      </c>
      <c r="H415">
        <v>180</v>
      </c>
      <c r="I415" t="s">
        <v>18</v>
      </c>
      <c r="J415" t="s">
        <v>19</v>
      </c>
      <c r="K415" s="3">
        <f t="shared" si="6"/>
        <v>45381.364155092589</v>
      </c>
    </row>
    <row r="416" spans="1:11" x14ac:dyDescent="0.25">
      <c r="A416" s="1" t="s">
        <v>732</v>
      </c>
      <c r="B416" t="s">
        <v>731</v>
      </c>
      <c r="C416">
        <v>192.23</v>
      </c>
      <c r="D416">
        <v>49.55</v>
      </c>
      <c r="E416">
        <v>-142.68</v>
      </c>
      <c r="F416" t="s">
        <v>180</v>
      </c>
      <c r="G416" t="s">
        <v>181</v>
      </c>
      <c r="H416">
        <v>180</v>
      </c>
      <c r="I416" t="s">
        <v>18</v>
      </c>
      <c r="J416" t="s">
        <v>19</v>
      </c>
      <c r="K416" s="3">
        <f t="shared" si="6"/>
        <v>45381.364155092589</v>
      </c>
    </row>
    <row r="417" spans="1:11" x14ac:dyDescent="0.25">
      <c r="A417" s="1" t="s">
        <v>733</v>
      </c>
      <c r="B417" t="s">
        <v>734</v>
      </c>
      <c r="C417">
        <v>377.2</v>
      </c>
      <c r="D417">
        <v>241.42</v>
      </c>
      <c r="E417">
        <v>-135.78</v>
      </c>
      <c r="F417" t="s">
        <v>12</v>
      </c>
      <c r="G417" t="s">
        <v>13</v>
      </c>
      <c r="H417">
        <v>180</v>
      </c>
      <c r="I417" t="s">
        <v>18</v>
      </c>
      <c r="J417" t="s">
        <v>19</v>
      </c>
      <c r="K417" s="3">
        <f t="shared" si="6"/>
        <v>45381.366238425922</v>
      </c>
    </row>
    <row r="418" spans="1:11" x14ac:dyDescent="0.25">
      <c r="A418" s="1" t="s">
        <v>735</v>
      </c>
      <c r="B418" t="s">
        <v>736</v>
      </c>
      <c r="C418">
        <v>191.19</v>
      </c>
      <c r="D418">
        <v>60.69</v>
      </c>
      <c r="E418">
        <v>-130.5</v>
      </c>
      <c r="F418" t="s">
        <v>180</v>
      </c>
      <c r="G418" t="s">
        <v>181</v>
      </c>
      <c r="H418">
        <v>180</v>
      </c>
      <c r="I418" t="s">
        <v>18</v>
      </c>
      <c r="J418" t="s">
        <v>19</v>
      </c>
      <c r="K418" s="3">
        <f t="shared" si="6"/>
        <v>45381.366249999999</v>
      </c>
    </row>
    <row r="419" spans="1:11" x14ac:dyDescent="0.25">
      <c r="A419" s="1" t="s">
        <v>737</v>
      </c>
      <c r="B419" t="s">
        <v>738</v>
      </c>
      <c r="C419">
        <v>377.05</v>
      </c>
      <c r="D419">
        <v>258.49</v>
      </c>
      <c r="E419">
        <v>-118.56</v>
      </c>
      <c r="F419" t="s">
        <v>12</v>
      </c>
      <c r="G419" t="s">
        <v>13</v>
      </c>
      <c r="H419">
        <v>180</v>
      </c>
      <c r="I419" t="s">
        <v>18</v>
      </c>
      <c r="J419" t="s">
        <v>19</v>
      </c>
      <c r="K419" s="3">
        <f t="shared" si="6"/>
        <v>45381.368321759262</v>
      </c>
    </row>
    <row r="420" spans="1:11" x14ac:dyDescent="0.25">
      <c r="A420" s="1" t="s">
        <v>739</v>
      </c>
      <c r="B420" t="s">
        <v>738</v>
      </c>
      <c r="C420">
        <v>191.35</v>
      </c>
      <c r="D420">
        <v>60.97</v>
      </c>
      <c r="E420">
        <v>-130.38</v>
      </c>
      <c r="F420" t="s">
        <v>180</v>
      </c>
      <c r="G420" t="s">
        <v>181</v>
      </c>
      <c r="H420">
        <v>180</v>
      </c>
      <c r="I420" t="s">
        <v>18</v>
      </c>
      <c r="J420" t="s">
        <v>19</v>
      </c>
      <c r="K420" s="3">
        <f t="shared" si="6"/>
        <v>45381.368321759262</v>
      </c>
    </row>
    <row r="421" spans="1:11" x14ac:dyDescent="0.25">
      <c r="A421" s="1" t="s">
        <v>740</v>
      </c>
      <c r="B421" t="s">
        <v>741</v>
      </c>
      <c r="C421">
        <v>380.95</v>
      </c>
      <c r="D421">
        <v>79.13</v>
      </c>
      <c r="E421">
        <v>-301.82</v>
      </c>
      <c r="F421" t="s">
        <v>12</v>
      </c>
      <c r="G421" t="s">
        <v>13</v>
      </c>
      <c r="H421">
        <v>180</v>
      </c>
      <c r="I421" t="s">
        <v>18</v>
      </c>
      <c r="J421" t="s">
        <v>19</v>
      </c>
      <c r="K421" s="3">
        <f t="shared" si="6"/>
        <v>45381.370405092595</v>
      </c>
    </row>
    <row r="422" spans="1:11" x14ac:dyDescent="0.25">
      <c r="A422" s="1" t="s">
        <v>742</v>
      </c>
      <c r="B422" t="s">
        <v>741</v>
      </c>
      <c r="C422">
        <v>191.95</v>
      </c>
      <c r="D422">
        <v>36.79</v>
      </c>
      <c r="E422">
        <v>-155.16</v>
      </c>
      <c r="F422" t="s">
        <v>180</v>
      </c>
      <c r="G422" t="s">
        <v>181</v>
      </c>
      <c r="H422">
        <v>180</v>
      </c>
      <c r="I422" t="s">
        <v>18</v>
      </c>
      <c r="J422" t="s">
        <v>19</v>
      </c>
      <c r="K422" s="3">
        <f t="shared" si="6"/>
        <v>45381.370405092595</v>
      </c>
    </row>
    <row r="423" spans="1:11" x14ac:dyDescent="0.25">
      <c r="A423" s="1" t="s">
        <v>743</v>
      </c>
      <c r="B423" t="s">
        <v>744</v>
      </c>
      <c r="C423">
        <v>378.39</v>
      </c>
      <c r="D423">
        <v>57.06</v>
      </c>
      <c r="E423">
        <v>-321.33</v>
      </c>
      <c r="F423" t="s">
        <v>12</v>
      </c>
      <c r="G423" t="s">
        <v>13</v>
      </c>
      <c r="H423">
        <v>180</v>
      </c>
      <c r="I423" t="s">
        <v>18</v>
      </c>
      <c r="J423" t="s">
        <v>19</v>
      </c>
      <c r="K423" s="3">
        <f t="shared" si="6"/>
        <v>45381.372488425928</v>
      </c>
    </row>
    <row r="424" spans="1:11" x14ac:dyDescent="0.25">
      <c r="A424" s="1" t="s">
        <v>745</v>
      </c>
      <c r="B424" t="s">
        <v>744</v>
      </c>
      <c r="C424">
        <v>191.71</v>
      </c>
      <c r="D424">
        <v>32.01</v>
      </c>
      <c r="E424">
        <v>-159.69999999999999</v>
      </c>
      <c r="F424" t="s">
        <v>180</v>
      </c>
      <c r="G424" t="s">
        <v>181</v>
      </c>
      <c r="H424">
        <v>180</v>
      </c>
      <c r="I424" t="s">
        <v>18</v>
      </c>
      <c r="J424" t="s">
        <v>19</v>
      </c>
      <c r="K424" s="3">
        <f t="shared" si="6"/>
        <v>45381.372488425928</v>
      </c>
    </row>
    <row r="425" spans="1:11" x14ac:dyDescent="0.25">
      <c r="A425" s="1" t="s">
        <v>746</v>
      </c>
      <c r="B425" t="s">
        <v>747</v>
      </c>
      <c r="C425">
        <v>377.53</v>
      </c>
      <c r="D425">
        <v>84.58</v>
      </c>
      <c r="E425">
        <v>-292.95</v>
      </c>
      <c r="F425" t="s">
        <v>12</v>
      </c>
      <c r="G425" t="s">
        <v>13</v>
      </c>
      <c r="H425">
        <v>180</v>
      </c>
      <c r="I425" t="s">
        <v>18</v>
      </c>
      <c r="J425" t="s">
        <v>19</v>
      </c>
      <c r="K425" s="3">
        <f t="shared" si="6"/>
        <v>45381.374571759261</v>
      </c>
    </row>
    <row r="426" spans="1:11" x14ac:dyDescent="0.25">
      <c r="A426" s="1" t="s">
        <v>748</v>
      </c>
      <c r="B426" t="s">
        <v>747</v>
      </c>
      <c r="C426">
        <v>191.6</v>
      </c>
      <c r="D426">
        <v>36.19</v>
      </c>
      <c r="E426">
        <v>-155.41</v>
      </c>
      <c r="F426" t="s">
        <v>180</v>
      </c>
      <c r="G426" t="s">
        <v>181</v>
      </c>
      <c r="H426">
        <v>180</v>
      </c>
      <c r="I426" t="s">
        <v>18</v>
      </c>
      <c r="J426" t="s">
        <v>19</v>
      </c>
      <c r="K426" s="3">
        <f t="shared" si="6"/>
        <v>45381.374571759261</v>
      </c>
    </row>
    <row r="427" spans="1:11" x14ac:dyDescent="0.25">
      <c r="A427" s="1" t="s">
        <v>749</v>
      </c>
      <c r="B427" t="s">
        <v>750</v>
      </c>
      <c r="C427">
        <v>376.75</v>
      </c>
      <c r="D427">
        <v>129.59</v>
      </c>
      <c r="E427">
        <v>-247.16</v>
      </c>
      <c r="F427" t="s">
        <v>12</v>
      </c>
      <c r="G427" t="s">
        <v>13</v>
      </c>
      <c r="H427">
        <v>180</v>
      </c>
      <c r="I427" t="s">
        <v>18</v>
      </c>
      <c r="J427" t="s">
        <v>19</v>
      </c>
      <c r="K427" s="3">
        <f t="shared" si="6"/>
        <v>45381.376655092594</v>
      </c>
    </row>
    <row r="428" spans="1:11" x14ac:dyDescent="0.25">
      <c r="A428" s="1" t="s">
        <v>751</v>
      </c>
      <c r="B428" t="s">
        <v>750</v>
      </c>
      <c r="C428">
        <v>191.38</v>
      </c>
      <c r="D428">
        <v>43.85</v>
      </c>
      <c r="E428">
        <v>-147.53</v>
      </c>
      <c r="F428" t="s">
        <v>180</v>
      </c>
      <c r="G428" t="s">
        <v>181</v>
      </c>
      <c r="H428">
        <v>180</v>
      </c>
      <c r="I428" t="s">
        <v>18</v>
      </c>
      <c r="J428" t="s">
        <v>19</v>
      </c>
      <c r="K428" s="3">
        <f t="shared" si="6"/>
        <v>45381.376655092594</v>
      </c>
    </row>
    <row r="429" spans="1:11" x14ac:dyDescent="0.25">
      <c r="A429" s="1" t="s">
        <v>752</v>
      </c>
      <c r="B429" t="s">
        <v>753</v>
      </c>
      <c r="C429">
        <v>377.33</v>
      </c>
      <c r="D429">
        <v>207.96</v>
      </c>
      <c r="E429">
        <v>-169.37</v>
      </c>
      <c r="F429" t="s">
        <v>12</v>
      </c>
      <c r="G429" t="s">
        <v>13</v>
      </c>
      <c r="H429">
        <v>180</v>
      </c>
      <c r="I429" t="s">
        <v>18</v>
      </c>
      <c r="J429" t="s">
        <v>19</v>
      </c>
      <c r="K429" s="3">
        <f t="shared" si="6"/>
        <v>45381.378738425927</v>
      </c>
    </row>
    <row r="430" spans="1:11" x14ac:dyDescent="0.25">
      <c r="A430" s="1" t="s">
        <v>754</v>
      </c>
      <c r="B430" t="s">
        <v>753</v>
      </c>
      <c r="C430">
        <v>191.32</v>
      </c>
      <c r="D430">
        <v>63.52</v>
      </c>
      <c r="E430">
        <v>-127.8</v>
      </c>
      <c r="F430" t="s">
        <v>180</v>
      </c>
      <c r="G430" t="s">
        <v>181</v>
      </c>
      <c r="H430">
        <v>180</v>
      </c>
      <c r="I430" t="s">
        <v>18</v>
      </c>
      <c r="J430" t="s">
        <v>19</v>
      </c>
      <c r="K430" s="3">
        <f t="shared" si="6"/>
        <v>45381.378738425927</v>
      </c>
    </row>
    <row r="431" spans="1:11" x14ac:dyDescent="0.25">
      <c r="A431" s="1" t="s">
        <v>755</v>
      </c>
      <c r="B431" t="s">
        <v>756</v>
      </c>
      <c r="C431">
        <v>377.88</v>
      </c>
      <c r="D431">
        <v>149.82</v>
      </c>
      <c r="E431">
        <v>-228.06</v>
      </c>
      <c r="F431" t="s">
        <v>12</v>
      </c>
      <c r="G431" t="s">
        <v>13</v>
      </c>
      <c r="H431">
        <v>180</v>
      </c>
      <c r="I431" t="s">
        <v>18</v>
      </c>
      <c r="J431" t="s">
        <v>19</v>
      </c>
      <c r="K431" s="3">
        <f t="shared" si="6"/>
        <v>45381.38082175926</v>
      </c>
    </row>
    <row r="432" spans="1:11" x14ac:dyDescent="0.25">
      <c r="A432" s="1" t="s">
        <v>757</v>
      </c>
      <c r="B432" t="s">
        <v>756</v>
      </c>
      <c r="C432">
        <v>191.64</v>
      </c>
      <c r="D432">
        <v>57.22</v>
      </c>
      <c r="E432">
        <v>-134.41999999999999</v>
      </c>
      <c r="F432" t="s">
        <v>180</v>
      </c>
      <c r="G432" t="s">
        <v>181</v>
      </c>
      <c r="H432">
        <v>180</v>
      </c>
      <c r="I432" t="s">
        <v>18</v>
      </c>
      <c r="J432" t="s">
        <v>19</v>
      </c>
      <c r="K432" s="3">
        <f t="shared" si="6"/>
        <v>45381.38082175926</v>
      </c>
    </row>
    <row r="433" spans="1:11" x14ac:dyDescent="0.25">
      <c r="A433" s="1" t="s">
        <v>758</v>
      </c>
      <c r="B433" t="s">
        <v>759</v>
      </c>
      <c r="C433">
        <v>212</v>
      </c>
      <c r="D433">
        <v>112.42</v>
      </c>
      <c r="E433">
        <v>-99.58</v>
      </c>
      <c r="F433" t="s">
        <v>12</v>
      </c>
      <c r="G433" t="s">
        <v>13</v>
      </c>
      <c r="H433">
        <v>101</v>
      </c>
      <c r="I433" t="s">
        <v>229</v>
      </c>
      <c r="J433" t="s">
        <v>19</v>
      </c>
      <c r="K433" s="3">
        <f t="shared" si="6"/>
        <v>45381.382905092592</v>
      </c>
    </row>
    <row r="434" spans="1:11" x14ac:dyDescent="0.25">
      <c r="A434" s="1" t="s">
        <v>760</v>
      </c>
      <c r="B434" t="s">
        <v>759</v>
      </c>
      <c r="C434">
        <v>106</v>
      </c>
      <c r="D434">
        <v>33.049999999999997</v>
      </c>
      <c r="E434">
        <v>-72.95</v>
      </c>
      <c r="F434" t="s">
        <v>180</v>
      </c>
      <c r="G434" t="s">
        <v>181</v>
      </c>
      <c r="H434">
        <v>99</v>
      </c>
      <c r="I434" t="s">
        <v>761</v>
      </c>
      <c r="J434" t="s">
        <v>19</v>
      </c>
      <c r="K434" s="3">
        <f t="shared" si="6"/>
        <v>45381.382905092592</v>
      </c>
    </row>
    <row r="435" spans="1:11" x14ac:dyDescent="0.25">
      <c r="A435" s="1" t="s">
        <v>762</v>
      </c>
      <c r="B435" t="s">
        <v>763</v>
      </c>
      <c r="C435">
        <v>383.29</v>
      </c>
      <c r="D435">
        <v>126.36</v>
      </c>
      <c r="E435">
        <v>-256.93</v>
      </c>
      <c r="F435" t="s">
        <v>12</v>
      </c>
      <c r="G435" t="s">
        <v>13</v>
      </c>
      <c r="H435">
        <v>180</v>
      </c>
      <c r="I435" t="s">
        <v>18</v>
      </c>
      <c r="J435" t="s">
        <v>19</v>
      </c>
      <c r="K435" s="3">
        <f t="shared" si="6"/>
        <v>45381.39503472222</v>
      </c>
    </row>
    <row r="436" spans="1:11" x14ac:dyDescent="0.25">
      <c r="A436" s="1" t="s">
        <v>764</v>
      </c>
      <c r="B436" t="s">
        <v>763</v>
      </c>
      <c r="C436">
        <v>192.61</v>
      </c>
      <c r="D436">
        <v>47</v>
      </c>
      <c r="E436">
        <v>-145.61000000000001</v>
      </c>
      <c r="F436" t="s">
        <v>180</v>
      </c>
      <c r="G436" t="s">
        <v>181</v>
      </c>
      <c r="H436">
        <v>180</v>
      </c>
      <c r="I436" t="s">
        <v>18</v>
      </c>
      <c r="J436" t="s">
        <v>19</v>
      </c>
      <c r="K436" s="3">
        <f t="shared" si="6"/>
        <v>45381.39503472222</v>
      </c>
    </row>
    <row r="437" spans="1:11" x14ac:dyDescent="0.25">
      <c r="A437" s="1" t="s">
        <v>765</v>
      </c>
      <c r="B437" t="s">
        <v>766</v>
      </c>
      <c r="C437">
        <v>294</v>
      </c>
      <c r="D437">
        <v>130.49</v>
      </c>
      <c r="E437">
        <v>-163.51</v>
      </c>
      <c r="F437" t="s">
        <v>12</v>
      </c>
      <c r="G437" t="s">
        <v>13</v>
      </c>
      <c r="H437">
        <v>138</v>
      </c>
      <c r="I437" t="s">
        <v>767</v>
      </c>
      <c r="J437" t="s">
        <v>19</v>
      </c>
      <c r="K437" s="3">
        <f t="shared" si="6"/>
        <v>45381.397118055553</v>
      </c>
    </row>
    <row r="438" spans="1:11" x14ac:dyDescent="0.25">
      <c r="A438" s="1" t="s">
        <v>768</v>
      </c>
      <c r="B438" t="s">
        <v>766</v>
      </c>
      <c r="C438">
        <v>148</v>
      </c>
      <c r="D438">
        <v>48.86</v>
      </c>
      <c r="E438">
        <v>-99.14</v>
      </c>
      <c r="F438" t="s">
        <v>180</v>
      </c>
      <c r="G438" t="s">
        <v>181</v>
      </c>
      <c r="H438">
        <v>139</v>
      </c>
      <c r="I438" t="s">
        <v>349</v>
      </c>
      <c r="J438" t="s">
        <v>19</v>
      </c>
      <c r="K438" s="3">
        <f t="shared" si="6"/>
        <v>45381.397118055553</v>
      </c>
    </row>
    <row r="439" spans="1:11" x14ac:dyDescent="0.25">
      <c r="A439" s="1" t="s">
        <v>769</v>
      </c>
      <c r="B439" t="s">
        <v>770</v>
      </c>
      <c r="C439">
        <v>102</v>
      </c>
      <c r="D439">
        <v>52.75</v>
      </c>
      <c r="E439">
        <v>-49.25</v>
      </c>
      <c r="F439" t="s">
        <v>12</v>
      </c>
      <c r="G439" t="s">
        <v>13</v>
      </c>
      <c r="H439">
        <v>48</v>
      </c>
      <c r="I439" t="s">
        <v>771</v>
      </c>
      <c r="J439" t="s">
        <v>19</v>
      </c>
      <c r="K439" s="3">
        <f t="shared" si="6"/>
        <v>45381.429444444446</v>
      </c>
    </row>
    <row r="440" spans="1:11" x14ac:dyDescent="0.25">
      <c r="A440" s="1" t="s">
        <v>772</v>
      </c>
      <c r="B440" t="s">
        <v>770</v>
      </c>
      <c r="C440">
        <v>50</v>
      </c>
      <c r="D440">
        <v>22.75</v>
      </c>
      <c r="E440">
        <v>-27.25</v>
      </c>
      <c r="F440" t="s">
        <v>180</v>
      </c>
      <c r="G440" t="s">
        <v>181</v>
      </c>
      <c r="H440">
        <v>47</v>
      </c>
      <c r="I440" t="s">
        <v>773</v>
      </c>
      <c r="J440" t="s">
        <v>19</v>
      </c>
      <c r="K440" s="3">
        <f t="shared" si="6"/>
        <v>45381.429444444446</v>
      </c>
    </row>
    <row r="441" spans="1:11" x14ac:dyDescent="0.25">
      <c r="A441" s="1" t="s">
        <v>774</v>
      </c>
      <c r="B441" t="s">
        <v>775</v>
      </c>
      <c r="C441">
        <v>380.8</v>
      </c>
      <c r="D441">
        <v>116.98</v>
      </c>
      <c r="E441">
        <v>-263.82</v>
      </c>
      <c r="F441" t="s">
        <v>12</v>
      </c>
      <c r="G441" t="s">
        <v>13</v>
      </c>
      <c r="H441">
        <v>180</v>
      </c>
      <c r="I441" t="s">
        <v>18</v>
      </c>
      <c r="J441" t="s">
        <v>19</v>
      </c>
      <c r="K441" s="3">
        <f t="shared" si="6"/>
        <v>45381.441006944442</v>
      </c>
    </row>
    <row r="442" spans="1:11" x14ac:dyDescent="0.25">
      <c r="A442" s="1" t="s">
        <v>776</v>
      </c>
      <c r="B442" t="s">
        <v>775</v>
      </c>
      <c r="C442">
        <v>192.18</v>
      </c>
      <c r="D442">
        <v>61.49</v>
      </c>
      <c r="E442">
        <v>-130.69</v>
      </c>
      <c r="F442" t="s">
        <v>180</v>
      </c>
      <c r="G442" t="s">
        <v>181</v>
      </c>
      <c r="H442">
        <v>180</v>
      </c>
      <c r="I442" t="s">
        <v>18</v>
      </c>
      <c r="J442" t="s">
        <v>19</v>
      </c>
      <c r="K442" s="3">
        <f t="shared" si="6"/>
        <v>45381.441006944442</v>
      </c>
    </row>
    <row r="443" spans="1:11" x14ac:dyDescent="0.25">
      <c r="A443" s="1" t="s">
        <v>777</v>
      </c>
      <c r="B443" t="s">
        <v>778</v>
      </c>
      <c r="C443">
        <v>38</v>
      </c>
      <c r="D443">
        <v>29.81</v>
      </c>
      <c r="E443">
        <v>-8.1900000000000013</v>
      </c>
      <c r="F443" t="s">
        <v>12</v>
      </c>
      <c r="G443" t="s">
        <v>13</v>
      </c>
      <c r="H443">
        <v>18</v>
      </c>
      <c r="I443" t="s">
        <v>779</v>
      </c>
      <c r="J443" t="s">
        <v>15</v>
      </c>
      <c r="K443" s="3">
        <f t="shared" si="6"/>
        <v>45381.443090277775</v>
      </c>
    </row>
    <row r="444" spans="1:11" x14ac:dyDescent="0.25">
      <c r="A444" s="1" t="s">
        <v>780</v>
      </c>
      <c r="B444" t="s">
        <v>778</v>
      </c>
      <c r="C444">
        <v>18</v>
      </c>
      <c r="D444">
        <v>3.47</v>
      </c>
      <c r="E444">
        <v>-14.53</v>
      </c>
      <c r="F444" t="s">
        <v>180</v>
      </c>
      <c r="G444" t="s">
        <v>181</v>
      </c>
      <c r="H444">
        <v>17</v>
      </c>
      <c r="I444" t="s">
        <v>781</v>
      </c>
      <c r="J444" t="s">
        <v>15</v>
      </c>
      <c r="K444" s="3">
        <f t="shared" si="6"/>
        <v>45381.443090277775</v>
      </c>
    </row>
    <row r="445" spans="1:11" x14ac:dyDescent="0.25">
      <c r="A445" s="1" t="s">
        <v>782</v>
      </c>
      <c r="B445" t="s">
        <v>783</v>
      </c>
      <c r="C445">
        <v>377.63</v>
      </c>
      <c r="D445">
        <v>229.56</v>
      </c>
      <c r="E445">
        <v>-148.07</v>
      </c>
      <c r="F445" t="s">
        <v>12</v>
      </c>
      <c r="G445" t="s">
        <v>13</v>
      </c>
      <c r="H445">
        <v>180</v>
      </c>
      <c r="I445" t="s">
        <v>18</v>
      </c>
      <c r="J445" t="s">
        <v>19</v>
      </c>
      <c r="K445" s="3">
        <f t="shared" si="6"/>
        <v>45381.44672453704</v>
      </c>
    </row>
    <row r="446" spans="1:11" x14ac:dyDescent="0.25">
      <c r="A446" s="1" t="s">
        <v>784</v>
      </c>
      <c r="B446" t="s">
        <v>783</v>
      </c>
      <c r="C446">
        <v>191.35</v>
      </c>
      <c r="D446">
        <v>78.64</v>
      </c>
      <c r="E446">
        <v>-112.71</v>
      </c>
      <c r="F446" t="s">
        <v>180</v>
      </c>
      <c r="G446" t="s">
        <v>181</v>
      </c>
      <c r="H446">
        <v>180</v>
      </c>
      <c r="I446" t="s">
        <v>18</v>
      </c>
      <c r="J446" t="s">
        <v>19</v>
      </c>
      <c r="K446" s="3">
        <f t="shared" si="6"/>
        <v>45381.44672453704</v>
      </c>
    </row>
    <row r="447" spans="1:11" x14ac:dyDescent="0.25">
      <c r="A447" s="1" t="s">
        <v>785</v>
      </c>
      <c r="B447" t="s">
        <v>786</v>
      </c>
      <c r="C447">
        <v>377.38</v>
      </c>
      <c r="D447">
        <v>269.70999999999998</v>
      </c>
      <c r="E447">
        <v>-107.67</v>
      </c>
      <c r="F447" t="s">
        <v>12</v>
      </c>
      <c r="G447" t="s">
        <v>13</v>
      </c>
      <c r="H447">
        <v>180</v>
      </c>
      <c r="I447" t="s">
        <v>18</v>
      </c>
      <c r="J447" t="s">
        <v>19</v>
      </c>
      <c r="K447" s="3">
        <f t="shared" si="6"/>
        <v>45381.448819444442</v>
      </c>
    </row>
    <row r="448" spans="1:11" x14ac:dyDescent="0.25">
      <c r="A448" s="1" t="s">
        <v>787</v>
      </c>
      <c r="B448" t="s">
        <v>786</v>
      </c>
      <c r="C448">
        <v>191.27</v>
      </c>
      <c r="D448">
        <v>90.71</v>
      </c>
      <c r="E448">
        <v>-100.56</v>
      </c>
      <c r="F448" t="s">
        <v>180</v>
      </c>
      <c r="G448" t="s">
        <v>181</v>
      </c>
      <c r="H448">
        <v>180</v>
      </c>
      <c r="I448" t="s">
        <v>18</v>
      </c>
      <c r="J448" t="s">
        <v>19</v>
      </c>
      <c r="K448" s="3">
        <f t="shared" si="6"/>
        <v>45381.448819444442</v>
      </c>
    </row>
    <row r="449" spans="1:11" x14ac:dyDescent="0.25">
      <c r="A449" s="1" t="s">
        <v>788</v>
      </c>
      <c r="B449" t="s">
        <v>789</v>
      </c>
      <c r="C449">
        <v>58</v>
      </c>
      <c r="D449">
        <v>10.130000000000001</v>
      </c>
      <c r="E449">
        <v>-47.87</v>
      </c>
      <c r="F449" t="s">
        <v>12</v>
      </c>
      <c r="G449" t="s">
        <v>13</v>
      </c>
      <c r="H449">
        <v>27</v>
      </c>
      <c r="I449" t="s">
        <v>790</v>
      </c>
      <c r="J449" t="s">
        <v>15</v>
      </c>
      <c r="K449" s="3">
        <f t="shared" si="6"/>
        <v>45381.450902777775</v>
      </c>
    </row>
    <row r="450" spans="1:11" x14ac:dyDescent="0.25">
      <c r="A450" s="1" t="s">
        <v>791</v>
      </c>
      <c r="B450" t="s">
        <v>789</v>
      </c>
      <c r="C450">
        <v>28</v>
      </c>
      <c r="D450">
        <v>7.64</v>
      </c>
      <c r="E450">
        <v>-20.36</v>
      </c>
      <c r="F450" t="s">
        <v>180</v>
      </c>
      <c r="G450" t="s">
        <v>181</v>
      </c>
      <c r="H450">
        <v>26</v>
      </c>
      <c r="I450" t="s">
        <v>145</v>
      </c>
      <c r="J450" t="s">
        <v>15</v>
      </c>
      <c r="K450" s="3">
        <f t="shared" si="6"/>
        <v>45381.450902777775</v>
      </c>
    </row>
    <row r="451" spans="1:11" x14ac:dyDescent="0.25">
      <c r="A451" s="1" t="s">
        <v>792</v>
      </c>
      <c r="B451" t="s">
        <v>793</v>
      </c>
      <c r="C451">
        <v>405.23</v>
      </c>
      <c r="D451">
        <v>235.6</v>
      </c>
      <c r="E451">
        <v>-169.63</v>
      </c>
      <c r="F451" t="s">
        <v>12</v>
      </c>
      <c r="G451" t="s">
        <v>13</v>
      </c>
      <c r="H451">
        <v>180</v>
      </c>
      <c r="I451" t="s">
        <v>18</v>
      </c>
      <c r="J451" t="s">
        <v>19</v>
      </c>
      <c r="K451" s="3">
        <f t="shared" ref="K451:K514" si="7">DATEVALUE(LEFT(B451,10)) + TIMEVALUE(SUBSTITUTE(MID(B451,12,8),"-",":"))</f>
        <v>45381.471215277779</v>
      </c>
    </row>
    <row r="452" spans="1:11" x14ac:dyDescent="0.25">
      <c r="A452" s="1" t="s">
        <v>794</v>
      </c>
      <c r="B452" t="s">
        <v>795</v>
      </c>
      <c r="C452">
        <v>400.65</v>
      </c>
      <c r="D452">
        <v>302.3</v>
      </c>
      <c r="E452">
        <v>-98.349999999999966</v>
      </c>
      <c r="F452" t="s">
        <v>12</v>
      </c>
      <c r="G452" t="s">
        <v>13</v>
      </c>
      <c r="H452">
        <v>180</v>
      </c>
      <c r="I452" t="s">
        <v>18</v>
      </c>
      <c r="J452" t="s">
        <v>19</v>
      </c>
      <c r="K452" s="3">
        <f t="shared" si="7"/>
        <v>45381.473298611112</v>
      </c>
    </row>
    <row r="453" spans="1:11" x14ac:dyDescent="0.25">
      <c r="A453" s="1" t="s">
        <v>796</v>
      </c>
      <c r="B453" t="s">
        <v>797</v>
      </c>
      <c r="C453">
        <v>400.14</v>
      </c>
      <c r="D453">
        <v>346.55</v>
      </c>
      <c r="E453">
        <v>-53.589999999999968</v>
      </c>
      <c r="F453" t="s">
        <v>12</v>
      </c>
      <c r="G453" t="s">
        <v>13</v>
      </c>
      <c r="H453">
        <v>180</v>
      </c>
      <c r="I453" t="s">
        <v>18</v>
      </c>
      <c r="J453" t="s">
        <v>19</v>
      </c>
      <c r="K453" s="3">
        <f t="shared" si="7"/>
        <v>45381.475381944445</v>
      </c>
    </row>
    <row r="454" spans="1:11" x14ac:dyDescent="0.25">
      <c r="A454" s="1" t="s">
        <v>798</v>
      </c>
      <c r="B454" t="s">
        <v>799</v>
      </c>
      <c r="C454">
        <v>400.97</v>
      </c>
      <c r="D454">
        <v>260.58</v>
      </c>
      <c r="E454">
        <v>-140.38999999999999</v>
      </c>
      <c r="F454" t="s">
        <v>12</v>
      </c>
      <c r="G454" t="s">
        <v>13</v>
      </c>
      <c r="H454">
        <v>180</v>
      </c>
      <c r="I454" t="s">
        <v>18</v>
      </c>
      <c r="J454" t="s">
        <v>19</v>
      </c>
      <c r="K454" s="3">
        <f t="shared" si="7"/>
        <v>45381.477465277778</v>
      </c>
    </row>
    <row r="455" spans="1:11" x14ac:dyDescent="0.25">
      <c r="A455" s="1" t="s">
        <v>800</v>
      </c>
      <c r="B455" t="s">
        <v>801</v>
      </c>
      <c r="C455">
        <v>400.69</v>
      </c>
      <c r="D455">
        <v>196.19</v>
      </c>
      <c r="E455">
        <v>-204.5</v>
      </c>
      <c r="F455" t="s">
        <v>12</v>
      </c>
      <c r="G455" t="s">
        <v>13</v>
      </c>
      <c r="H455">
        <v>180</v>
      </c>
      <c r="I455" t="s">
        <v>18</v>
      </c>
      <c r="J455" t="s">
        <v>19</v>
      </c>
      <c r="K455" s="3">
        <f t="shared" si="7"/>
        <v>45381.479548611111</v>
      </c>
    </row>
    <row r="456" spans="1:11" x14ac:dyDescent="0.25">
      <c r="A456" s="1" t="s">
        <v>802</v>
      </c>
      <c r="B456" t="s">
        <v>803</v>
      </c>
      <c r="C456">
        <v>400.83</v>
      </c>
      <c r="D456">
        <v>172.26</v>
      </c>
      <c r="E456">
        <v>-228.57</v>
      </c>
      <c r="F456" t="s">
        <v>12</v>
      </c>
      <c r="G456" t="s">
        <v>13</v>
      </c>
      <c r="H456">
        <v>179</v>
      </c>
      <c r="I456" t="s">
        <v>804</v>
      </c>
      <c r="J456" t="s">
        <v>19</v>
      </c>
      <c r="K456" s="3">
        <f t="shared" si="7"/>
        <v>45381.481631944444</v>
      </c>
    </row>
    <row r="457" spans="1:11" x14ac:dyDescent="0.25">
      <c r="A457" s="1" t="s">
        <v>805</v>
      </c>
      <c r="B457" t="s">
        <v>806</v>
      </c>
      <c r="C457">
        <v>401.88</v>
      </c>
      <c r="D457">
        <v>274.8</v>
      </c>
      <c r="E457">
        <v>-127.08</v>
      </c>
      <c r="F457" t="s">
        <v>12</v>
      </c>
      <c r="G457" t="s">
        <v>13</v>
      </c>
      <c r="H457">
        <v>180</v>
      </c>
      <c r="I457" t="s">
        <v>18</v>
      </c>
      <c r="J457" t="s">
        <v>19</v>
      </c>
      <c r="K457" s="3">
        <f t="shared" si="7"/>
        <v>45381.483715277776</v>
      </c>
    </row>
    <row r="458" spans="1:11" x14ac:dyDescent="0.25">
      <c r="A458" s="1" t="s">
        <v>807</v>
      </c>
      <c r="B458" t="s">
        <v>808</v>
      </c>
      <c r="C458">
        <v>402.36</v>
      </c>
      <c r="D458">
        <v>293.64</v>
      </c>
      <c r="E458">
        <v>-108.72</v>
      </c>
      <c r="F458" t="s">
        <v>12</v>
      </c>
      <c r="G458" t="s">
        <v>13</v>
      </c>
      <c r="H458">
        <v>180</v>
      </c>
      <c r="I458" t="s">
        <v>18</v>
      </c>
      <c r="J458" t="s">
        <v>19</v>
      </c>
      <c r="K458" s="3">
        <f t="shared" si="7"/>
        <v>45381.485798611109</v>
      </c>
    </row>
    <row r="459" spans="1:11" x14ac:dyDescent="0.25">
      <c r="A459" s="1" t="s">
        <v>809</v>
      </c>
      <c r="B459" t="s">
        <v>810</v>
      </c>
      <c r="C459">
        <v>403.54</v>
      </c>
      <c r="D459">
        <v>327.64999999999998</v>
      </c>
      <c r="E459">
        <v>-75.890000000000043</v>
      </c>
      <c r="F459" t="s">
        <v>12</v>
      </c>
      <c r="G459" t="s">
        <v>13</v>
      </c>
      <c r="H459">
        <v>180</v>
      </c>
      <c r="I459" t="s">
        <v>18</v>
      </c>
      <c r="J459" t="s">
        <v>19</v>
      </c>
      <c r="K459" s="3">
        <f t="shared" si="7"/>
        <v>45381.487881944442</v>
      </c>
    </row>
    <row r="460" spans="1:11" x14ac:dyDescent="0.25">
      <c r="A460" s="1" t="s">
        <v>811</v>
      </c>
      <c r="B460" t="s">
        <v>812</v>
      </c>
      <c r="C460">
        <v>402.82</v>
      </c>
      <c r="D460">
        <v>167.25</v>
      </c>
      <c r="E460">
        <v>-235.57</v>
      </c>
      <c r="F460" t="s">
        <v>12</v>
      </c>
      <c r="G460" t="s">
        <v>13</v>
      </c>
      <c r="H460">
        <v>180</v>
      </c>
      <c r="I460" t="s">
        <v>18</v>
      </c>
      <c r="J460" t="s">
        <v>19</v>
      </c>
      <c r="K460" s="3">
        <f t="shared" si="7"/>
        <v>45381.489953703705</v>
      </c>
    </row>
    <row r="461" spans="1:11" x14ac:dyDescent="0.25">
      <c r="A461" s="1" t="s">
        <v>813</v>
      </c>
      <c r="B461" t="s">
        <v>814</v>
      </c>
      <c r="C461">
        <v>78</v>
      </c>
      <c r="D461">
        <v>18.34</v>
      </c>
      <c r="E461">
        <v>-59.66</v>
      </c>
      <c r="F461" t="s">
        <v>12</v>
      </c>
      <c r="G461" t="s">
        <v>13</v>
      </c>
      <c r="H461">
        <v>37</v>
      </c>
      <c r="I461" t="s">
        <v>815</v>
      </c>
      <c r="J461" t="s">
        <v>19</v>
      </c>
      <c r="K461" s="3">
        <f t="shared" si="7"/>
        <v>45381.492037037038</v>
      </c>
    </row>
    <row r="462" spans="1:11" x14ac:dyDescent="0.25">
      <c r="A462" s="1" t="s">
        <v>816</v>
      </c>
      <c r="B462" t="s">
        <v>817</v>
      </c>
      <c r="C462">
        <v>4</v>
      </c>
      <c r="D462">
        <v>0.22</v>
      </c>
      <c r="E462">
        <v>-3.78</v>
      </c>
      <c r="F462" t="s">
        <v>12</v>
      </c>
      <c r="G462" t="s">
        <v>13</v>
      </c>
      <c r="H462">
        <v>3</v>
      </c>
      <c r="I462" t="s">
        <v>818</v>
      </c>
      <c r="J462" t="s">
        <v>15</v>
      </c>
      <c r="K462" s="3">
        <f t="shared" si="7"/>
        <v>45382.899375000001</v>
      </c>
    </row>
    <row r="463" spans="1:11" x14ac:dyDescent="0.25">
      <c r="A463" s="1" t="s">
        <v>819</v>
      </c>
      <c r="B463" t="s">
        <v>817</v>
      </c>
      <c r="C463">
        <v>2</v>
      </c>
      <c r="D463">
        <v>0.24</v>
      </c>
      <c r="E463">
        <v>-1.76</v>
      </c>
      <c r="F463" t="s">
        <v>180</v>
      </c>
      <c r="G463" t="s">
        <v>181</v>
      </c>
      <c r="H463">
        <v>2</v>
      </c>
      <c r="I463" t="s">
        <v>99</v>
      </c>
      <c r="J463" t="s">
        <v>15</v>
      </c>
      <c r="K463" s="3">
        <f t="shared" si="7"/>
        <v>45382.899375000001</v>
      </c>
    </row>
    <row r="464" spans="1:11" x14ac:dyDescent="0.25">
      <c r="A464" s="1" t="s">
        <v>820</v>
      </c>
      <c r="B464" t="s">
        <v>821</v>
      </c>
      <c r="C464">
        <v>378.91</v>
      </c>
      <c r="D464">
        <v>98.88</v>
      </c>
      <c r="E464">
        <v>-280.02999999999997</v>
      </c>
      <c r="F464" t="s">
        <v>12</v>
      </c>
      <c r="G464" t="s">
        <v>13</v>
      </c>
      <c r="H464">
        <v>181</v>
      </c>
      <c r="I464" t="s">
        <v>822</v>
      </c>
      <c r="J464" t="s">
        <v>19</v>
      </c>
      <c r="K464" s="3">
        <f t="shared" si="7"/>
        <v>45383.691180555557</v>
      </c>
    </row>
    <row r="465" spans="1:11" x14ac:dyDescent="0.25">
      <c r="A465" s="1" t="s">
        <v>823</v>
      </c>
      <c r="B465" t="s">
        <v>821</v>
      </c>
      <c r="C465">
        <v>190.99</v>
      </c>
      <c r="D465">
        <v>58.85</v>
      </c>
      <c r="E465">
        <v>-132.13999999999999</v>
      </c>
      <c r="F465" t="s">
        <v>180</v>
      </c>
      <c r="G465" t="s">
        <v>181</v>
      </c>
      <c r="H465">
        <v>180</v>
      </c>
      <c r="I465" t="s">
        <v>18</v>
      </c>
      <c r="J465" t="s">
        <v>19</v>
      </c>
      <c r="K465" s="3">
        <f t="shared" si="7"/>
        <v>45383.691180555557</v>
      </c>
    </row>
    <row r="466" spans="1:11" x14ac:dyDescent="0.25">
      <c r="A466" s="1" t="s">
        <v>824</v>
      </c>
      <c r="B466" t="s">
        <v>825</v>
      </c>
      <c r="C466">
        <v>375.96</v>
      </c>
      <c r="D466">
        <v>161.25</v>
      </c>
      <c r="E466">
        <v>-214.71</v>
      </c>
      <c r="F466" t="s">
        <v>12</v>
      </c>
      <c r="G466" t="s">
        <v>13</v>
      </c>
      <c r="H466">
        <v>180</v>
      </c>
      <c r="I466" t="s">
        <v>18</v>
      </c>
      <c r="J466" t="s">
        <v>19</v>
      </c>
      <c r="K466" s="3">
        <f t="shared" si="7"/>
        <v>45383.69327546296</v>
      </c>
    </row>
    <row r="467" spans="1:11" x14ac:dyDescent="0.25">
      <c r="A467" s="1" t="s">
        <v>826</v>
      </c>
      <c r="B467" t="s">
        <v>825</v>
      </c>
      <c r="C467">
        <v>191.81</v>
      </c>
      <c r="D467">
        <v>68.73</v>
      </c>
      <c r="E467">
        <v>-123.08</v>
      </c>
      <c r="F467" t="s">
        <v>180</v>
      </c>
      <c r="G467" t="s">
        <v>181</v>
      </c>
      <c r="H467">
        <v>181</v>
      </c>
      <c r="I467" t="s">
        <v>822</v>
      </c>
      <c r="J467" t="s">
        <v>19</v>
      </c>
      <c r="K467" s="3">
        <f t="shared" si="7"/>
        <v>45383.69327546296</v>
      </c>
    </row>
    <row r="468" spans="1:11" x14ac:dyDescent="0.25">
      <c r="A468" s="1" t="s">
        <v>827</v>
      </c>
      <c r="B468" t="s">
        <v>828</v>
      </c>
      <c r="C468">
        <v>374.3</v>
      </c>
      <c r="D468">
        <v>241.63</v>
      </c>
      <c r="E468">
        <v>-132.66999999999999</v>
      </c>
      <c r="F468" t="s">
        <v>12</v>
      </c>
      <c r="G468" t="s">
        <v>13</v>
      </c>
      <c r="H468">
        <v>180</v>
      </c>
      <c r="I468" t="s">
        <v>18</v>
      </c>
      <c r="J468" t="s">
        <v>19</v>
      </c>
      <c r="K468" s="3">
        <f t="shared" si="7"/>
        <v>45383.6953587963</v>
      </c>
    </row>
    <row r="469" spans="1:11" x14ac:dyDescent="0.25">
      <c r="A469" s="1" t="s">
        <v>829</v>
      </c>
      <c r="B469" t="s">
        <v>828</v>
      </c>
      <c r="C469">
        <v>191.09</v>
      </c>
      <c r="D469">
        <v>82.27</v>
      </c>
      <c r="E469">
        <v>-108.82</v>
      </c>
      <c r="F469" t="s">
        <v>180</v>
      </c>
      <c r="G469" t="s">
        <v>181</v>
      </c>
      <c r="H469">
        <v>180</v>
      </c>
      <c r="I469" t="s">
        <v>18</v>
      </c>
      <c r="J469" t="s">
        <v>19</v>
      </c>
      <c r="K469" s="3">
        <f t="shared" si="7"/>
        <v>45383.6953587963</v>
      </c>
    </row>
    <row r="470" spans="1:11" x14ac:dyDescent="0.25">
      <c r="A470" s="1" t="s">
        <v>830</v>
      </c>
      <c r="B470" t="s">
        <v>831</v>
      </c>
      <c r="C470">
        <v>28</v>
      </c>
      <c r="D470">
        <v>4.1500000000000004</v>
      </c>
      <c r="E470">
        <v>-23.85</v>
      </c>
      <c r="F470" t="s">
        <v>12</v>
      </c>
      <c r="G470" t="s">
        <v>13</v>
      </c>
      <c r="H470">
        <v>13</v>
      </c>
      <c r="I470" t="s">
        <v>832</v>
      </c>
      <c r="J470" t="s">
        <v>15</v>
      </c>
      <c r="K470" s="3">
        <f t="shared" si="7"/>
        <v>45383.697442129633</v>
      </c>
    </row>
    <row r="471" spans="1:11" x14ac:dyDescent="0.25">
      <c r="A471" s="1" t="s">
        <v>833</v>
      </c>
      <c r="B471" t="s">
        <v>831</v>
      </c>
      <c r="C471">
        <v>14</v>
      </c>
      <c r="D471">
        <v>2.17</v>
      </c>
      <c r="E471">
        <v>-11.83</v>
      </c>
      <c r="F471" t="s">
        <v>180</v>
      </c>
      <c r="G471" t="s">
        <v>181</v>
      </c>
      <c r="H471">
        <v>13</v>
      </c>
      <c r="I471" t="s">
        <v>832</v>
      </c>
      <c r="J471" t="s">
        <v>15</v>
      </c>
      <c r="K471" s="3">
        <f t="shared" si="7"/>
        <v>45383.697442129633</v>
      </c>
    </row>
    <row r="472" spans="1:11" x14ac:dyDescent="0.25">
      <c r="A472" s="1" t="s">
        <v>834</v>
      </c>
      <c r="B472" t="s">
        <v>835</v>
      </c>
      <c r="C472">
        <v>376.48</v>
      </c>
      <c r="D472">
        <v>290.13</v>
      </c>
      <c r="E472">
        <v>-86.350000000000023</v>
      </c>
      <c r="F472" t="s">
        <v>12</v>
      </c>
      <c r="G472" t="s">
        <v>13</v>
      </c>
      <c r="H472">
        <v>180</v>
      </c>
      <c r="I472" t="s">
        <v>18</v>
      </c>
      <c r="J472" t="s">
        <v>19</v>
      </c>
      <c r="K472" s="3">
        <f t="shared" si="7"/>
        <v>45383.698680555557</v>
      </c>
    </row>
    <row r="473" spans="1:11" x14ac:dyDescent="0.25">
      <c r="A473" s="1" t="s">
        <v>836</v>
      </c>
      <c r="B473" t="s">
        <v>835</v>
      </c>
      <c r="C473">
        <v>191.59</v>
      </c>
      <c r="D473">
        <v>92.78</v>
      </c>
      <c r="E473">
        <v>-98.81</v>
      </c>
      <c r="F473" t="s">
        <v>180</v>
      </c>
      <c r="G473" t="s">
        <v>181</v>
      </c>
      <c r="H473">
        <v>180</v>
      </c>
      <c r="I473" t="s">
        <v>18</v>
      </c>
      <c r="J473" t="s">
        <v>19</v>
      </c>
      <c r="K473" s="3">
        <f t="shared" si="7"/>
        <v>45383.698680555557</v>
      </c>
    </row>
    <row r="474" spans="1:11" x14ac:dyDescent="0.25">
      <c r="A474" s="1" t="s">
        <v>837</v>
      </c>
      <c r="B474" t="s">
        <v>838</v>
      </c>
      <c r="C474">
        <v>380.53</v>
      </c>
      <c r="D474">
        <v>216.36</v>
      </c>
      <c r="E474">
        <v>-164.17</v>
      </c>
      <c r="F474" t="s">
        <v>12</v>
      </c>
      <c r="G474" t="s">
        <v>13</v>
      </c>
      <c r="H474">
        <v>180</v>
      </c>
      <c r="I474" t="s">
        <v>18</v>
      </c>
      <c r="J474" t="s">
        <v>19</v>
      </c>
      <c r="K474" s="3">
        <f t="shared" si="7"/>
        <v>45383.700787037036</v>
      </c>
    </row>
    <row r="475" spans="1:11" x14ac:dyDescent="0.25">
      <c r="A475" s="1" t="s">
        <v>839</v>
      </c>
      <c r="B475" t="s">
        <v>838</v>
      </c>
      <c r="C475">
        <v>192.26</v>
      </c>
      <c r="D475">
        <v>52.82</v>
      </c>
      <c r="E475">
        <v>-139.44</v>
      </c>
      <c r="F475" t="s">
        <v>180</v>
      </c>
      <c r="G475" t="s">
        <v>181</v>
      </c>
      <c r="H475">
        <v>180</v>
      </c>
      <c r="I475" t="s">
        <v>18</v>
      </c>
      <c r="J475" t="s">
        <v>19</v>
      </c>
      <c r="K475" s="3">
        <f t="shared" si="7"/>
        <v>45383.700787037036</v>
      </c>
    </row>
    <row r="476" spans="1:11" x14ac:dyDescent="0.25">
      <c r="A476" s="1" t="s">
        <v>840</v>
      </c>
      <c r="B476" t="s">
        <v>841</v>
      </c>
      <c r="C476">
        <v>375.06</v>
      </c>
      <c r="D476">
        <v>239.92</v>
      </c>
      <c r="E476">
        <v>-135.13999999999999</v>
      </c>
      <c r="F476" t="s">
        <v>12</v>
      </c>
      <c r="G476" t="s">
        <v>13</v>
      </c>
      <c r="H476">
        <v>180</v>
      </c>
      <c r="I476" t="s">
        <v>18</v>
      </c>
      <c r="J476" t="s">
        <v>19</v>
      </c>
      <c r="K476" s="3">
        <f t="shared" si="7"/>
        <v>45383.702870370369</v>
      </c>
    </row>
    <row r="477" spans="1:11" x14ac:dyDescent="0.25">
      <c r="A477" s="1" t="s">
        <v>842</v>
      </c>
      <c r="B477" t="s">
        <v>841</v>
      </c>
      <c r="C477">
        <v>191.67</v>
      </c>
      <c r="D477">
        <v>68.3</v>
      </c>
      <c r="E477">
        <v>-123.37</v>
      </c>
      <c r="F477" t="s">
        <v>180</v>
      </c>
      <c r="G477" t="s">
        <v>181</v>
      </c>
      <c r="H477">
        <v>181</v>
      </c>
      <c r="I477" t="s">
        <v>822</v>
      </c>
      <c r="J477" t="s">
        <v>19</v>
      </c>
      <c r="K477" s="3">
        <f t="shared" si="7"/>
        <v>45383.702870370369</v>
      </c>
    </row>
    <row r="478" spans="1:11" x14ac:dyDescent="0.25">
      <c r="A478" s="1" t="s">
        <v>843</v>
      </c>
      <c r="B478" t="s">
        <v>844</v>
      </c>
      <c r="C478">
        <v>180</v>
      </c>
      <c r="D478">
        <v>33.450000000000003</v>
      </c>
      <c r="E478">
        <v>-146.55000000000001</v>
      </c>
      <c r="F478" t="s">
        <v>12</v>
      </c>
      <c r="G478" t="s">
        <v>13</v>
      </c>
      <c r="H478">
        <v>86</v>
      </c>
      <c r="I478" t="s">
        <v>845</v>
      </c>
      <c r="J478" t="s">
        <v>19</v>
      </c>
      <c r="K478" s="3">
        <f t="shared" si="7"/>
        <v>45383.704953703702</v>
      </c>
    </row>
    <row r="479" spans="1:11" x14ac:dyDescent="0.25">
      <c r="A479" s="1" t="s">
        <v>846</v>
      </c>
      <c r="B479" t="s">
        <v>844</v>
      </c>
      <c r="C479">
        <v>90</v>
      </c>
      <c r="D479">
        <v>17.05</v>
      </c>
      <c r="E479">
        <v>-72.95</v>
      </c>
      <c r="F479" t="s">
        <v>180</v>
      </c>
      <c r="G479" t="s">
        <v>181</v>
      </c>
      <c r="H479">
        <v>84</v>
      </c>
      <c r="I479" t="s">
        <v>847</v>
      </c>
      <c r="J479" t="s">
        <v>19</v>
      </c>
      <c r="K479" s="3">
        <f t="shared" si="7"/>
        <v>45383.704953703702</v>
      </c>
    </row>
    <row r="480" spans="1:11" x14ac:dyDescent="0.25">
      <c r="A480" s="1" t="s">
        <v>848</v>
      </c>
      <c r="B480" t="s">
        <v>849</v>
      </c>
      <c r="C480">
        <v>160</v>
      </c>
      <c r="D480">
        <v>21.29</v>
      </c>
      <c r="E480">
        <v>-138.71</v>
      </c>
      <c r="F480" t="s">
        <v>12</v>
      </c>
      <c r="G480" t="s">
        <v>13</v>
      </c>
      <c r="H480">
        <v>77</v>
      </c>
      <c r="I480" t="s">
        <v>850</v>
      </c>
      <c r="J480" t="s">
        <v>19</v>
      </c>
      <c r="K480" s="3">
        <f t="shared" si="7"/>
        <v>45384.338912037034</v>
      </c>
    </row>
    <row r="481" spans="1:11" x14ac:dyDescent="0.25">
      <c r="A481" s="1" t="s">
        <v>851</v>
      </c>
      <c r="B481" t="s">
        <v>849</v>
      </c>
      <c r="C481">
        <v>80</v>
      </c>
      <c r="D481">
        <v>15.85</v>
      </c>
      <c r="E481">
        <v>-64.150000000000006</v>
      </c>
      <c r="F481" t="s">
        <v>180</v>
      </c>
      <c r="G481" t="s">
        <v>181</v>
      </c>
      <c r="H481">
        <v>75</v>
      </c>
      <c r="I481" t="s">
        <v>852</v>
      </c>
      <c r="J481" t="s">
        <v>19</v>
      </c>
      <c r="K481" s="3">
        <f t="shared" si="7"/>
        <v>45384.338912037034</v>
      </c>
    </row>
    <row r="482" spans="1:11" x14ac:dyDescent="0.25">
      <c r="A482" s="1" t="s">
        <v>853</v>
      </c>
      <c r="B482" t="s">
        <v>854</v>
      </c>
      <c r="C482">
        <v>372.01</v>
      </c>
      <c r="D482">
        <v>98.7</v>
      </c>
      <c r="E482">
        <v>-273.31</v>
      </c>
      <c r="F482" t="s">
        <v>12</v>
      </c>
      <c r="G482" t="s">
        <v>13</v>
      </c>
      <c r="H482">
        <v>180</v>
      </c>
      <c r="I482" t="s">
        <v>18</v>
      </c>
      <c r="J482" t="s">
        <v>19</v>
      </c>
      <c r="K482" s="3">
        <f t="shared" si="7"/>
        <v>45384.339907407404</v>
      </c>
    </row>
    <row r="483" spans="1:11" x14ac:dyDescent="0.25">
      <c r="A483" s="1" t="s">
        <v>855</v>
      </c>
      <c r="B483" t="s">
        <v>854</v>
      </c>
      <c r="C483">
        <v>191.47</v>
      </c>
      <c r="D483">
        <v>46.36</v>
      </c>
      <c r="E483">
        <v>-145.11000000000001</v>
      </c>
      <c r="F483" t="s">
        <v>180</v>
      </c>
      <c r="G483" t="s">
        <v>181</v>
      </c>
      <c r="H483">
        <v>180</v>
      </c>
      <c r="I483" t="s">
        <v>18</v>
      </c>
      <c r="J483" t="s">
        <v>19</v>
      </c>
      <c r="K483" s="3">
        <f t="shared" si="7"/>
        <v>45384.339907407404</v>
      </c>
    </row>
    <row r="484" spans="1:11" x14ac:dyDescent="0.25">
      <c r="A484" s="1" t="s">
        <v>856</v>
      </c>
      <c r="B484" t="s">
        <v>857</v>
      </c>
      <c r="C484">
        <v>375.01</v>
      </c>
      <c r="D484">
        <v>83.96</v>
      </c>
      <c r="E484">
        <v>-291.05</v>
      </c>
      <c r="F484" t="s">
        <v>12</v>
      </c>
      <c r="G484" t="s">
        <v>13</v>
      </c>
      <c r="H484">
        <v>180</v>
      </c>
      <c r="I484" t="s">
        <v>18</v>
      </c>
      <c r="J484" t="s">
        <v>19</v>
      </c>
      <c r="K484" s="3">
        <f t="shared" si="7"/>
        <v>45384.342002314814</v>
      </c>
    </row>
    <row r="485" spans="1:11" x14ac:dyDescent="0.25">
      <c r="A485" s="1" t="s">
        <v>858</v>
      </c>
      <c r="B485" t="s">
        <v>859</v>
      </c>
      <c r="C485">
        <v>192.37</v>
      </c>
      <c r="D485">
        <v>38.979999999999997</v>
      </c>
      <c r="E485">
        <v>-153.38999999999999</v>
      </c>
      <c r="F485" t="s">
        <v>180</v>
      </c>
      <c r="G485" t="s">
        <v>181</v>
      </c>
      <c r="H485">
        <v>180</v>
      </c>
      <c r="I485" t="s">
        <v>18</v>
      </c>
      <c r="J485" t="s">
        <v>19</v>
      </c>
      <c r="K485" s="3">
        <f t="shared" si="7"/>
        <v>45384.342013888891</v>
      </c>
    </row>
    <row r="486" spans="1:11" x14ac:dyDescent="0.25">
      <c r="A486" s="1" t="s">
        <v>860</v>
      </c>
      <c r="B486" t="s">
        <v>861</v>
      </c>
      <c r="C486">
        <v>352</v>
      </c>
      <c r="D486">
        <v>208.3</v>
      </c>
      <c r="E486">
        <v>-143.69999999999999</v>
      </c>
      <c r="F486" t="s">
        <v>12</v>
      </c>
      <c r="G486" t="s">
        <v>13</v>
      </c>
      <c r="H486">
        <v>173</v>
      </c>
      <c r="I486" t="s">
        <v>862</v>
      </c>
      <c r="J486" t="s">
        <v>19</v>
      </c>
      <c r="K486" s="3">
        <f t="shared" si="7"/>
        <v>45384.344085648147</v>
      </c>
    </row>
    <row r="487" spans="1:11" x14ac:dyDescent="0.25">
      <c r="A487" s="1" t="s">
        <v>863</v>
      </c>
      <c r="B487" t="s">
        <v>864</v>
      </c>
      <c r="C487">
        <v>184</v>
      </c>
      <c r="D487">
        <v>54.63</v>
      </c>
      <c r="E487">
        <v>-129.37</v>
      </c>
      <c r="F487" t="s">
        <v>180</v>
      </c>
      <c r="G487" t="s">
        <v>181</v>
      </c>
      <c r="H487">
        <v>173</v>
      </c>
      <c r="I487" t="s">
        <v>862</v>
      </c>
      <c r="J487" t="s">
        <v>19</v>
      </c>
      <c r="K487" s="3">
        <f t="shared" si="7"/>
        <v>45384.344097222223</v>
      </c>
    </row>
    <row r="488" spans="1:11" x14ac:dyDescent="0.25">
      <c r="A488" s="1" t="s">
        <v>865</v>
      </c>
      <c r="B488" t="s">
        <v>866</v>
      </c>
      <c r="C488">
        <v>364.21</v>
      </c>
      <c r="D488">
        <v>149.57</v>
      </c>
      <c r="E488">
        <v>-214.64</v>
      </c>
      <c r="F488" t="s">
        <v>12</v>
      </c>
      <c r="G488" t="s">
        <v>13</v>
      </c>
      <c r="H488">
        <v>181</v>
      </c>
      <c r="I488" t="s">
        <v>822</v>
      </c>
      <c r="J488" t="s">
        <v>19</v>
      </c>
      <c r="K488" s="3">
        <f t="shared" si="7"/>
        <v>45384.351157407407</v>
      </c>
    </row>
    <row r="489" spans="1:11" x14ac:dyDescent="0.25">
      <c r="A489" s="1" t="s">
        <v>867</v>
      </c>
      <c r="B489" t="s">
        <v>866</v>
      </c>
      <c r="C489">
        <v>192.16</v>
      </c>
      <c r="D489">
        <v>71.02</v>
      </c>
      <c r="E489">
        <v>-121.14</v>
      </c>
      <c r="F489" t="s">
        <v>180</v>
      </c>
      <c r="G489" t="s">
        <v>181</v>
      </c>
      <c r="H489">
        <v>181</v>
      </c>
      <c r="I489" t="s">
        <v>822</v>
      </c>
      <c r="J489" t="s">
        <v>19</v>
      </c>
      <c r="K489" s="3">
        <f t="shared" si="7"/>
        <v>45384.351157407407</v>
      </c>
    </row>
    <row r="490" spans="1:11" x14ac:dyDescent="0.25">
      <c r="A490" s="1" t="s">
        <v>868</v>
      </c>
      <c r="B490" t="s">
        <v>869</v>
      </c>
      <c r="C490">
        <v>357.65</v>
      </c>
      <c r="D490">
        <v>104.54</v>
      </c>
      <c r="E490">
        <v>-253.11</v>
      </c>
      <c r="F490" t="s">
        <v>12</v>
      </c>
      <c r="G490" t="s">
        <v>13</v>
      </c>
      <c r="H490">
        <v>180</v>
      </c>
      <c r="I490" t="s">
        <v>18</v>
      </c>
      <c r="J490" t="s">
        <v>19</v>
      </c>
      <c r="K490" s="3">
        <f t="shared" si="7"/>
        <v>45384.353252314817</v>
      </c>
    </row>
    <row r="491" spans="1:11" x14ac:dyDescent="0.25">
      <c r="A491" s="1" t="s">
        <v>870</v>
      </c>
      <c r="B491" t="s">
        <v>871</v>
      </c>
      <c r="C491">
        <v>191.33</v>
      </c>
      <c r="D491">
        <v>50.73</v>
      </c>
      <c r="E491">
        <v>-140.6</v>
      </c>
      <c r="F491" t="s">
        <v>180</v>
      </c>
      <c r="G491" t="s">
        <v>181</v>
      </c>
      <c r="H491">
        <v>180</v>
      </c>
      <c r="I491" t="s">
        <v>18</v>
      </c>
      <c r="J491" t="s">
        <v>19</v>
      </c>
      <c r="K491" s="3">
        <f t="shared" si="7"/>
        <v>45384.353263888886</v>
      </c>
    </row>
    <row r="492" spans="1:11" x14ac:dyDescent="0.25">
      <c r="A492" s="1" t="s">
        <v>872</v>
      </c>
      <c r="B492" t="s">
        <v>873</v>
      </c>
      <c r="C492">
        <v>364.77</v>
      </c>
      <c r="D492">
        <v>76.59</v>
      </c>
      <c r="E492">
        <v>-288.17999999999989</v>
      </c>
      <c r="F492" t="s">
        <v>12</v>
      </c>
      <c r="G492" t="s">
        <v>13</v>
      </c>
      <c r="H492">
        <v>179</v>
      </c>
      <c r="I492" t="s">
        <v>804</v>
      </c>
      <c r="J492" t="s">
        <v>19</v>
      </c>
      <c r="K492" s="3">
        <f t="shared" si="7"/>
        <v>45384.35533564815</v>
      </c>
    </row>
    <row r="493" spans="1:11" x14ac:dyDescent="0.25">
      <c r="A493" s="1" t="s">
        <v>874</v>
      </c>
      <c r="B493" t="s">
        <v>875</v>
      </c>
      <c r="C493">
        <v>190.95</v>
      </c>
      <c r="D493">
        <v>35.47</v>
      </c>
      <c r="E493">
        <v>-155.47999999999999</v>
      </c>
      <c r="F493" t="s">
        <v>180</v>
      </c>
      <c r="G493" t="s">
        <v>181</v>
      </c>
      <c r="H493">
        <v>180</v>
      </c>
      <c r="I493" t="s">
        <v>18</v>
      </c>
      <c r="J493" t="s">
        <v>19</v>
      </c>
      <c r="K493" s="3">
        <f t="shared" si="7"/>
        <v>45384.355347222219</v>
      </c>
    </row>
    <row r="494" spans="1:11" x14ac:dyDescent="0.25">
      <c r="A494" s="1" t="s">
        <v>876</v>
      </c>
      <c r="B494" t="s">
        <v>877</v>
      </c>
      <c r="C494">
        <v>28</v>
      </c>
      <c r="D494">
        <v>1.91</v>
      </c>
      <c r="E494">
        <v>-26.09</v>
      </c>
      <c r="F494" t="s">
        <v>12</v>
      </c>
      <c r="G494" t="s">
        <v>13</v>
      </c>
      <c r="H494">
        <v>14</v>
      </c>
      <c r="I494" t="s">
        <v>878</v>
      </c>
      <c r="J494" t="s">
        <v>15</v>
      </c>
      <c r="K494" s="3">
        <f t="shared" si="7"/>
        <v>45384.357418981483</v>
      </c>
    </row>
    <row r="495" spans="1:11" x14ac:dyDescent="0.25">
      <c r="A495" s="1" t="s">
        <v>879</v>
      </c>
      <c r="B495" t="s">
        <v>877</v>
      </c>
      <c r="C495">
        <v>14</v>
      </c>
      <c r="D495">
        <v>2.02</v>
      </c>
      <c r="E495">
        <v>-11.98</v>
      </c>
      <c r="F495" t="s">
        <v>180</v>
      </c>
      <c r="G495" t="s">
        <v>181</v>
      </c>
      <c r="H495">
        <v>13</v>
      </c>
      <c r="I495" t="s">
        <v>832</v>
      </c>
      <c r="J495" t="s">
        <v>15</v>
      </c>
      <c r="K495" s="3">
        <f t="shared" si="7"/>
        <v>45384.357418981483</v>
      </c>
    </row>
    <row r="496" spans="1:11" x14ac:dyDescent="0.25">
      <c r="A496" s="1" t="s">
        <v>880</v>
      </c>
      <c r="B496" t="s">
        <v>881</v>
      </c>
      <c r="C496">
        <v>381.08</v>
      </c>
      <c r="D496">
        <v>80.09</v>
      </c>
      <c r="E496">
        <v>-300.99</v>
      </c>
      <c r="F496" t="s">
        <v>12</v>
      </c>
      <c r="G496" t="s">
        <v>13</v>
      </c>
      <c r="H496">
        <v>180</v>
      </c>
      <c r="I496" t="s">
        <v>18</v>
      </c>
      <c r="J496" t="s">
        <v>19</v>
      </c>
      <c r="K496" s="3">
        <f t="shared" si="7"/>
        <v>45384.511979166666</v>
      </c>
    </row>
    <row r="497" spans="1:11" x14ac:dyDescent="0.25">
      <c r="A497" s="1" t="s">
        <v>882</v>
      </c>
      <c r="B497" t="s">
        <v>881</v>
      </c>
      <c r="C497">
        <v>191.59</v>
      </c>
      <c r="D497">
        <v>44.11</v>
      </c>
      <c r="E497">
        <v>-147.47999999999999</v>
      </c>
      <c r="F497" t="s">
        <v>180</v>
      </c>
      <c r="G497" t="s">
        <v>181</v>
      </c>
      <c r="H497">
        <v>180</v>
      </c>
      <c r="I497" t="s">
        <v>18</v>
      </c>
      <c r="J497" t="s">
        <v>19</v>
      </c>
      <c r="K497" s="3">
        <f t="shared" si="7"/>
        <v>45384.511979166666</v>
      </c>
    </row>
    <row r="498" spans="1:11" x14ac:dyDescent="0.25">
      <c r="A498" s="1" t="s">
        <v>883</v>
      </c>
      <c r="B498" t="s">
        <v>884</v>
      </c>
      <c r="C498">
        <v>383.46</v>
      </c>
      <c r="D498">
        <v>117.61</v>
      </c>
      <c r="E498">
        <v>-265.85000000000002</v>
      </c>
      <c r="F498" t="s">
        <v>12</v>
      </c>
      <c r="G498" t="s">
        <v>13</v>
      </c>
      <c r="H498">
        <v>180</v>
      </c>
      <c r="I498" t="s">
        <v>18</v>
      </c>
      <c r="J498" t="s">
        <v>19</v>
      </c>
      <c r="K498" s="3">
        <f t="shared" si="7"/>
        <v>45384.514085648145</v>
      </c>
    </row>
    <row r="499" spans="1:11" x14ac:dyDescent="0.25">
      <c r="A499" s="1" t="s">
        <v>885</v>
      </c>
      <c r="B499" t="s">
        <v>884</v>
      </c>
      <c r="C499">
        <v>192.73</v>
      </c>
      <c r="D499">
        <v>53.79</v>
      </c>
      <c r="E499">
        <v>-138.94</v>
      </c>
      <c r="F499" t="s">
        <v>180</v>
      </c>
      <c r="G499" t="s">
        <v>181</v>
      </c>
      <c r="H499">
        <v>181</v>
      </c>
      <c r="I499" t="s">
        <v>822</v>
      </c>
      <c r="J499" t="s">
        <v>19</v>
      </c>
      <c r="K499" s="3">
        <f t="shared" si="7"/>
        <v>45384.514085648145</v>
      </c>
    </row>
    <row r="500" spans="1:11" x14ac:dyDescent="0.25">
      <c r="A500" s="1" t="s">
        <v>886</v>
      </c>
      <c r="B500" t="s">
        <v>887</v>
      </c>
      <c r="C500">
        <v>300</v>
      </c>
      <c r="D500">
        <v>84.28</v>
      </c>
      <c r="E500">
        <v>-215.72</v>
      </c>
      <c r="F500" t="s">
        <v>12</v>
      </c>
      <c r="G500" t="s">
        <v>13</v>
      </c>
      <c r="H500">
        <v>147</v>
      </c>
      <c r="I500" t="s">
        <v>888</v>
      </c>
      <c r="J500" t="s">
        <v>19</v>
      </c>
      <c r="K500" s="3">
        <f t="shared" si="7"/>
        <v>45384.516168981485</v>
      </c>
    </row>
    <row r="501" spans="1:11" x14ac:dyDescent="0.25">
      <c r="A501" s="1" t="s">
        <v>889</v>
      </c>
      <c r="B501" t="s">
        <v>887</v>
      </c>
      <c r="C501">
        <v>154</v>
      </c>
      <c r="D501">
        <v>35.54</v>
      </c>
      <c r="E501">
        <v>-118.46</v>
      </c>
      <c r="F501" t="s">
        <v>180</v>
      </c>
      <c r="G501" t="s">
        <v>181</v>
      </c>
      <c r="H501">
        <v>146</v>
      </c>
      <c r="I501" t="s">
        <v>890</v>
      </c>
      <c r="J501" t="s">
        <v>19</v>
      </c>
      <c r="K501" s="3">
        <f t="shared" si="7"/>
        <v>45384.516168981485</v>
      </c>
    </row>
    <row r="502" spans="1:11" x14ac:dyDescent="0.25">
      <c r="A502" s="1" t="s">
        <v>891</v>
      </c>
      <c r="B502" t="s">
        <v>892</v>
      </c>
      <c r="C502">
        <v>391.83</v>
      </c>
      <c r="D502">
        <v>55.38</v>
      </c>
      <c r="E502">
        <v>-336.45</v>
      </c>
      <c r="F502" t="s">
        <v>12</v>
      </c>
      <c r="G502" t="s">
        <v>13</v>
      </c>
      <c r="H502">
        <v>180</v>
      </c>
      <c r="I502" t="s">
        <v>18</v>
      </c>
      <c r="J502" t="s">
        <v>19</v>
      </c>
      <c r="K502" s="3">
        <f t="shared" si="7"/>
        <v>45384.532847222225</v>
      </c>
    </row>
    <row r="503" spans="1:11" x14ac:dyDescent="0.25">
      <c r="A503" s="1" t="s">
        <v>893</v>
      </c>
      <c r="B503" t="s">
        <v>892</v>
      </c>
      <c r="C503">
        <v>192.81</v>
      </c>
      <c r="D503">
        <v>23.07</v>
      </c>
      <c r="E503">
        <v>-169.74</v>
      </c>
      <c r="F503" t="s">
        <v>180</v>
      </c>
      <c r="G503" t="s">
        <v>181</v>
      </c>
      <c r="H503">
        <v>180</v>
      </c>
      <c r="I503" t="s">
        <v>18</v>
      </c>
      <c r="J503" t="s">
        <v>19</v>
      </c>
      <c r="K503" s="3">
        <f t="shared" si="7"/>
        <v>45384.532847222225</v>
      </c>
    </row>
    <row r="504" spans="1:11" x14ac:dyDescent="0.25">
      <c r="A504" s="1" t="s">
        <v>894</v>
      </c>
      <c r="B504" t="s">
        <v>895</v>
      </c>
      <c r="C504">
        <v>376.41</v>
      </c>
      <c r="D504">
        <v>200.57</v>
      </c>
      <c r="E504">
        <v>-175.84</v>
      </c>
      <c r="F504" t="s">
        <v>12</v>
      </c>
      <c r="G504" t="s">
        <v>13</v>
      </c>
      <c r="H504">
        <v>180</v>
      </c>
      <c r="I504" t="s">
        <v>18</v>
      </c>
      <c r="J504" t="s">
        <v>19</v>
      </c>
      <c r="K504" s="3">
        <f t="shared" si="7"/>
        <v>45384.534942129627</v>
      </c>
    </row>
    <row r="505" spans="1:11" x14ac:dyDescent="0.25">
      <c r="A505" s="1" t="s">
        <v>896</v>
      </c>
      <c r="B505" t="s">
        <v>895</v>
      </c>
      <c r="C505">
        <v>192.45</v>
      </c>
      <c r="D505">
        <v>52.72</v>
      </c>
      <c r="E505">
        <v>-139.72999999999999</v>
      </c>
      <c r="F505" t="s">
        <v>180</v>
      </c>
      <c r="G505" t="s">
        <v>181</v>
      </c>
      <c r="H505">
        <v>181</v>
      </c>
      <c r="I505" t="s">
        <v>822</v>
      </c>
      <c r="J505" t="s">
        <v>19</v>
      </c>
      <c r="K505" s="3">
        <f t="shared" si="7"/>
        <v>45384.534942129627</v>
      </c>
    </row>
    <row r="506" spans="1:11" x14ac:dyDescent="0.25">
      <c r="A506" s="1" t="s">
        <v>897</v>
      </c>
      <c r="B506" t="s">
        <v>898</v>
      </c>
      <c r="C506">
        <v>371.69</v>
      </c>
      <c r="D506">
        <v>242.76</v>
      </c>
      <c r="E506">
        <v>-128.93</v>
      </c>
      <c r="F506" t="s">
        <v>12</v>
      </c>
      <c r="G506" t="s">
        <v>13</v>
      </c>
      <c r="H506">
        <v>180</v>
      </c>
      <c r="I506" t="s">
        <v>18</v>
      </c>
      <c r="J506" t="s">
        <v>19</v>
      </c>
      <c r="K506" s="3">
        <f t="shared" si="7"/>
        <v>45384.53702546296</v>
      </c>
    </row>
    <row r="507" spans="1:11" x14ac:dyDescent="0.25">
      <c r="A507" s="1" t="s">
        <v>899</v>
      </c>
      <c r="B507" t="s">
        <v>898</v>
      </c>
      <c r="C507">
        <v>190.66</v>
      </c>
      <c r="D507">
        <v>62.85</v>
      </c>
      <c r="E507">
        <v>-127.81</v>
      </c>
      <c r="F507" t="s">
        <v>180</v>
      </c>
      <c r="G507" t="s">
        <v>181</v>
      </c>
      <c r="H507">
        <v>179</v>
      </c>
      <c r="I507" t="s">
        <v>804</v>
      </c>
      <c r="J507" t="s">
        <v>19</v>
      </c>
      <c r="K507" s="3">
        <f t="shared" si="7"/>
        <v>45384.53702546296</v>
      </c>
    </row>
    <row r="508" spans="1:11" x14ac:dyDescent="0.25">
      <c r="A508" s="1" t="s">
        <v>900</v>
      </c>
      <c r="B508" t="s">
        <v>901</v>
      </c>
      <c r="C508">
        <v>282</v>
      </c>
      <c r="D508">
        <v>265.10000000000002</v>
      </c>
      <c r="E508">
        <v>-16.899999999999981</v>
      </c>
      <c r="F508" t="s">
        <v>12</v>
      </c>
      <c r="G508" t="s">
        <v>13</v>
      </c>
      <c r="H508">
        <v>135</v>
      </c>
      <c r="I508" t="s">
        <v>902</v>
      </c>
      <c r="J508" t="s">
        <v>19</v>
      </c>
      <c r="K508" s="3">
        <f t="shared" si="7"/>
        <v>45384.5391087963</v>
      </c>
    </row>
    <row r="509" spans="1:11" x14ac:dyDescent="0.25">
      <c r="A509" s="1" t="s">
        <v>903</v>
      </c>
      <c r="B509" t="s">
        <v>901</v>
      </c>
      <c r="C509">
        <v>144</v>
      </c>
      <c r="D509">
        <v>63.82</v>
      </c>
      <c r="E509">
        <v>-80.180000000000007</v>
      </c>
      <c r="F509" t="s">
        <v>180</v>
      </c>
      <c r="G509" t="s">
        <v>181</v>
      </c>
      <c r="H509">
        <v>136</v>
      </c>
      <c r="I509" t="s">
        <v>904</v>
      </c>
      <c r="J509" t="s">
        <v>19</v>
      </c>
      <c r="K509" s="3">
        <f t="shared" si="7"/>
        <v>45384.5391087963</v>
      </c>
    </row>
    <row r="510" spans="1:11" x14ac:dyDescent="0.25">
      <c r="A510" s="1" t="s">
        <v>905</v>
      </c>
      <c r="B510" t="s">
        <v>906</v>
      </c>
      <c r="C510">
        <v>379.17</v>
      </c>
      <c r="D510">
        <v>256.67</v>
      </c>
      <c r="E510">
        <v>-122.5</v>
      </c>
      <c r="F510" t="s">
        <v>12</v>
      </c>
      <c r="G510" t="s">
        <v>13</v>
      </c>
      <c r="H510">
        <v>181</v>
      </c>
      <c r="I510" t="s">
        <v>822</v>
      </c>
      <c r="J510" t="s">
        <v>19</v>
      </c>
      <c r="K510" s="3">
        <f t="shared" si="7"/>
        <v>45384.551701388889</v>
      </c>
    </row>
    <row r="511" spans="1:11" x14ac:dyDescent="0.25">
      <c r="A511" s="1" t="s">
        <v>907</v>
      </c>
      <c r="B511" t="s">
        <v>906</v>
      </c>
      <c r="C511">
        <v>192.72</v>
      </c>
      <c r="D511">
        <v>61.37</v>
      </c>
      <c r="E511">
        <v>-131.35</v>
      </c>
      <c r="F511" t="s">
        <v>180</v>
      </c>
      <c r="G511" t="s">
        <v>181</v>
      </c>
      <c r="H511">
        <v>180</v>
      </c>
      <c r="I511" t="s">
        <v>18</v>
      </c>
      <c r="J511" t="s">
        <v>19</v>
      </c>
      <c r="K511" s="3">
        <f t="shared" si="7"/>
        <v>45384.551701388889</v>
      </c>
    </row>
    <row r="512" spans="1:11" x14ac:dyDescent="0.25">
      <c r="A512" s="1" t="s">
        <v>908</v>
      </c>
      <c r="B512" t="s">
        <v>909</v>
      </c>
      <c r="C512">
        <v>373.55</v>
      </c>
      <c r="D512">
        <v>319.14</v>
      </c>
      <c r="E512">
        <v>-54.410000000000032</v>
      </c>
      <c r="F512" t="s">
        <v>12</v>
      </c>
      <c r="G512" t="s">
        <v>13</v>
      </c>
      <c r="H512">
        <v>179</v>
      </c>
      <c r="I512" t="s">
        <v>804</v>
      </c>
      <c r="J512" t="s">
        <v>19</v>
      </c>
      <c r="K512" s="3">
        <f t="shared" si="7"/>
        <v>45384.553796296299</v>
      </c>
    </row>
    <row r="513" spans="1:11" x14ac:dyDescent="0.25">
      <c r="A513" s="1" t="s">
        <v>910</v>
      </c>
      <c r="B513" t="s">
        <v>909</v>
      </c>
      <c r="C513">
        <v>191.07</v>
      </c>
      <c r="D513">
        <v>90.08</v>
      </c>
      <c r="E513">
        <v>-100.99</v>
      </c>
      <c r="F513" t="s">
        <v>180</v>
      </c>
      <c r="G513" t="s">
        <v>181</v>
      </c>
      <c r="H513">
        <v>180</v>
      </c>
      <c r="I513" t="s">
        <v>18</v>
      </c>
      <c r="J513" t="s">
        <v>19</v>
      </c>
      <c r="K513" s="3">
        <f t="shared" si="7"/>
        <v>45384.553796296299</v>
      </c>
    </row>
    <row r="514" spans="1:11" x14ac:dyDescent="0.25">
      <c r="A514" s="1" t="s">
        <v>911</v>
      </c>
      <c r="B514" t="s">
        <v>912</v>
      </c>
      <c r="C514">
        <v>379.25</v>
      </c>
      <c r="D514">
        <v>135.68</v>
      </c>
      <c r="E514">
        <v>-243.57</v>
      </c>
      <c r="F514" t="s">
        <v>12</v>
      </c>
      <c r="G514" t="s">
        <v>13</v>
      </c>
      <c r="H514">
        <v>180</v>
      </c>
      <c r="I514" t="s">
        <v>18</v>
      </c>
      <c r="J514" t="s">
        <v>19</v>
      </c>
      <c r="K514" s="3">
        <f t="shared" si="7"/>
        <v>45384.555879629632</v>
      </c>
    </row>
    <row r="515" spans="1:11" x14ac:dyDescent="0.25">
      <c r="A515" s="1" t="s">
        <v>913</v>
      </c>
      <c r="B515" t="s">
        <v>912</v>
      </c>
      <c r="C515">
        <v>191.65</v>
      </c>
      <c r="D515">
        <v>47.08</v>
      </c>
      <c r="E515">
        <v>-144.57</v>
      </c>
      <c r="F515" t="s">
        <v>180</v>
      </c>
      <c r="G515" t="s">
        <v>181</v>
      </c>
      <c r="H515">
        <v>180</v>
      </c>
      <c r="I515" t="s">
        <v>18</v>
      </c>
      <c r="J515" t="s">
        <v>19</v>
      </c>
      <c r="K515" s="3">
        <f t="shared" ref="K515:K578" si="8">DATEVALUE(LEFT(B515,10)) + TIMEVALUE(SUBSTITUTE(MID(B515,12,8),"-",":"))</f>
        <v>45384.555879629632</v>
      </c>
    </row>
    <row r="516" spans="1:11" x14ac:dyDescent="0.25">
      <c r="A516" s="1" t="s">
        <v>914</v>
      </c>
      <c r="B516" t="s">
        <v>915</v>
      </c>
      <c r="C516">
        <v>381.84</v>
      </c>
      <c r="D516">
        <v>146.22</v>
      </c>
      <c r="E516">
        <v>-235.62</v>
      </c>
      <c r="F516" t="s">
        <v>12</v>
      </c>
      <c r="G516" t="s">
        <v>13</v>
      </c>
      <c r="H516">
        <v>180</v>
      </c>
      <c r="I516" t="s">
        <v>18</v>
      </c>
      <c r="J516" t="s">
        <v>19</v>
      </c>
      <c r="K516" s="3">
        <f t="shared" si="8"/>
        <v>45384.557962962965</v>
      </c>
    </row>
    <row r="517" spans="1:11" x14ac:dyDescent="0.25">
      <c r="A517" s="1" t="s">
        <v>916</v>
      </c>
      <c r="B517" t="s">
        <v>915</v>
      </c>
      <c r="C517">
        <v>191.87</v>
      </c>
      <c r="D517">
        <v>50.84</v>
      </c>
      <c r="E517">
        <v>-141.03</v>
      </c>
      <c r="F517" t="s">
        <v>180</v>
      </c>
      <c r="G517" t="s">
        <v>181</v>
      </c>
      <c r="H517">
        <v>180</v>
      </c>
      <c r="I517" t="s">
        <v>18</v>
      </c>
      <c r="J517" t="s">
        <v>19</v>
      </c>
      <c r="K517" s="3">
        <f t="shared" si="8"/>
        <v>45384.557962962965</v>
      </c>
    </row>
    <row r="518" spans="1:11" x14ac:dyDescent="0.25">
      <c r="A518" s="1" t="s">
        <v>917</v>
      </c>
      <c r="B518" t="s">
        <v>918</v>
      </c>
      <c r="C518">
        <v>375.06</v>
      </c>
      <c r="D518">
        <v>122.75</v>
      </c>
      <c r="E518">
        <v>-252.31</v>
      </c>
      <c r="F518" t="s">
        <v>12</v>
      </c>
      <c r="G518" t="s">
        <v>13</v>
      </c>
      <c r="H518">
        <v>180</v>
      </c>
      <c r="I518" t="s">
        <v>18</v>
      </c>
      <c r="J518" t="s">
        <v>19</v>
      </c>
      <c r="K518" s="3">
        <f t="shared" si="8"/>
        <v>45384.560046296298</v>
      </c>
    </row>
    <row r="519" spans="1:11" x14ac:dyDescent="0.25">
      <c r="A519" s="1" t="s">
        <v>919</v>
      </c>
      <c r="B519" t="s">
        <v>918</v>
      </c>
      <c r="C519">
        <v>191.65</v>
      </c>
      <c r="D519">
        <v>44.08</v>
      </c>
      <c r="E519">
        <v>-147.57</v>
      </c>
      <c r="F519" t="s">
        <v>180</v>
      </c>
      <c r="G519" t="s">
        <v>181</v>
      </c>
      <c r="H519">
        <v>180</v>
      </c>
      <c r="I519" t="s">
        <v>18</v>
      </c>
      <c r="J519" t="s">
        <v>19</v>
      </c>
      <c r="K519" s="3">
        <f t="shared" si="8"/>
        <v>45384.560046296298</v>
      </c>
    </row>
    <row r="520" spans="1:11" x14ac:dyDescent="0.25">
      <c r="A520" s="1" t="s">
        <v>920</v>
      </c>
      <c r="B520" t="s">
        <v>921</v>
      </c>
      <c r="C520">
        <v>238</v>
      </c>
      <c r="D520">
        <v>59.03</v>
      </c>
      <c r="E520">
        <v>-178.97</v>
      </c>
      <c r="F520" t="s">
        <v>12</v>
      </c>
      <c r="G520" t="s">
        <v>13</v>
      </c>
      <c r="H520">
        <v>112</v>
      </c>
      <c r="I520" t="s">
        <v>922</v>
      </c>
      <c r="J520" t="s">
        <v>19</v>
      </c>
      <c r="K520" s="3">
        <f t="shared" si="8"/>
        <v>45384.562141203707</v>
      </c>
    </row>
    <row r="521" spans="1:11" x14ac:dyDescent="0.25">
      <c r="A521" s="1" t="s">
        <v>923</v>
      </c>
      <c r="B521" t="s">
        <v>921</v>
      </c>
      <c r="C521">
        <v>120</v>
      </c>
      <c r="D521">
        <v>24.43</v>
      </c>
      <c r="E521">
        <v>-95.57</v>
      </c>
      <c r="F521" t="s">
        <v>180</v>
      </c>
      <c r="G521" t="s">
        <v>181</v>
      </c>
      <c r="H521">
        <v>112</v>
      </c>
      <c r="I521" t="s">
        <v>922</v>
      </c>
      <c r="J521" t="s">
        <v>19</v>
      </c>
      <c r="K521" s="3">
        <f t="shared" si="8"/>
        <v>45384.562141203707</v>
      </c>
    </row>
    <row r="522" spans="1:11" x14ac:dyDescent="0.25">
      <c r="A522" s="1" t="s">
        <v>924</v>
      </c>
      <c r="B522" t="s">
        <v>925</v>
      </c>
      <c r="C522">
        <v>388.7</v>
      </c>
      <c r="D522">
        <v>93.11</v>
      </c>
      <c r="E522">
        <v>-295.58999999999997</v>
      </c>
      <c r="F522" t="s">
        <v>12</v>
      </c>
      <c r="G522" t="s">
        <v>13</v>
      </c>
      <c r="H522">
        <v>181</v>
      </c>
      <c r="I522" t="s">
        <v>822</v>
      </c>
      <c r="J522" t="s">
        <v>19</v>
      </c>
      <c r="K522" s="3">
        <f t="shared" si="8"/>
        <v>45384.57335648148</v>
      </c>
    </row>
    <row r="523" spans="1:11" x14ac:dyDescent="0.25">
      <c r="A523" s="1" t="s">
        <v>926</v>
      </c>
      <c r="B523" t="s">
        <v>925</v>
      </c>
      <c r="C523">
        <v>193.42</v>
      </c>
      <c r="D523">
        <v>37.94</v>
      </c>
      <c r="E523">
        <v>-155.47999999999999</v>
      </c>
      <c r="F523" t="s">
        <v>180</v>
      </c>
      <c r="G523" t="s">
        <v>181</v>
      </c>
      <c r="H523">
        <v>180</v>
      </c>
      <c r="I523" t="s">
        <v>18</v>
      </c>
      <c r="J523" t="s">
        <v>19</v>
      </c>
      <c r="K523" s="3">
        <f t="shared" si="8"/>
        <v>45384.57335648148</v>
      </c>
    </row>
    <row r="524" spans="1:11" x14ac:dyDescent="0.25">
      <c r="A524" s="1" t="s">
        <v>927</v>
      </c>
      <c r="B524" t="s">
        <v>928</v>
      </c>
      <c r="C524">
        <v>368.25</v>
      </c>
      <c r="D524">
        <v>104.42</v>
      </c>
      <c r="E524">
        <v>-263.83</v>
      </c>
      <c r="F524" t="s">
        <v>12</v>
      </c>
      <c r="G524" t="s">
        <v>13</v>
      </c>
      <c r="H524">
        <v>180</v>
      </c>
      <c r="I524" t="s">
        <v>18</v>
      </c>
      <c r="J524" t="s">
        <v>19</v>
      </c>
      <c r="K524" s="3">
        <f t="shared" si="8"/>
        <v>45384.575439814813</v>
      </c>
    </row>
    <row r="525" spans="1:11" x14ac:dyDescent="0.25">
      <c r="A525" s="1" t="s">
        <v>929</v>
      </c>
      <c r="B525" t="s">
        <v>930</v>
      </c>
      <c r="C525">
        <v>190.32</v>
      </c>
      <c r="D525">
        <v>48.3</v>
      </c>
      <c r="E525">
        <v>-142.02000000000001</v>
      </c>
      <c r="F525" t="s">
        <v>180</v>
      </c>
      <c r="G525" t="s">
        <v>181</v>
      </c>
      <c r="H525">
        <v>180</v>
      </c>
      <c r="I525" t="s">
        <v>18</v>
      </c>
      <c r="J525" t="s">
        <v>19</v>
      </c>
      <c r="K525" s="3">
        <f t="shared" si="8"/>
        <v>45384.57545138889</v>
      </c>
    </row>
    <row r="526" spans="1:11" x14ac:dyDescent="0.25">
      <c r="A526" s="1" t="s">
        <v>931</v>
      </c>
      <c r="B526" t="s">
        <v>932</v>
      </c>
      <c r="C526">
        <v>240</v>
      </c>
      <c r="D526">
        <v>25.17</v>
      </c>
      <c r="E526">
        <v>-214.83</v>
      </c>
      <c r="F526" t="s">
        <v>12</v>
      </c>
      <c r="G526" t="s">
        <v>13</v>
      </c>
      <c r="H526">
        <v>114</v>
      </c>
      <c r="I526" t="s">
        <v>933</v>
      </c>
      <c r="J526" t="s">
        <v>19</v>
      </c>
      <c r="K526" s="3">
        <f t="shared" si="8"/>
        <v>45384.577534722222</v>
      </c>
    </row>
    <row r="527" spans="1:11" x14ac:dyDescent="0.25">
      <c r="A527" s="1" t="s">
        <v>934</v>
      </c>
      <c r="B527" t="s">
        <v>932</v>
      </c>
      <c r="C527">
        <v>122</v>
      </c>
      <c r="D527">
        <v>14.96</v>
      </c>
      <c r="E527">
        <v>-107.04</v>
      </c>
      <c r="F527" t="s">
        <v>180</v>
      </c>
      <c r="G527" t="s">
        <v>181</v>
      </c>
      <c r="H527">
        <v>114</v>
      </c>
      <c r="I527" t="s">
        <v>933</v>
      </c>
      <c r="J527" t="s">
        <v>19</v>
      </c>
      <c r="K527" s="3">
        <f t="shared" si="8"/>
        <v>45384.577534722222</v>
      </c>
    </row>
    <row r="528" spans="1:11" x14ac:dyDescent="0.25">
      <c r="A528" s="1" t="s">
        <v>935</v>
      </c>
      <c r="B528" t="s">
        <v>936</v>
      </c>
      <c r="C528">
        <v>378.45</v>
      </c>
      <c r="D528">
        <v>89.4</v>
      </c>
      <c r="E528">
        <v>-289.05</v>
      </c>
      <c r="F528" t="s">
        <v>12</v>
      </c>
      <c r="G528" t="s">
        <v>13</v>
      </c>
      <c r="H528">
        <v>180</v>
      </c>
      <c r="I528" t="s">
        <v>18</v>
      </c>
      <c r="J528" t="s">
        <v>19</v>
      </c>
      <c r="K528" s="3">
        <f t="shared" si="8"/>
        <v>45384.663773148146</v>
      </c>
    </row>
    <row r="529" spans="1:11" x14ac:dyDescent="0.25">
      <c r="A529" s="1" t="s">
        <v>937</v>
      </c>
      <c r="B529" t="s">
        <v>936</v>
      </c>
      <c r="C529">
        <v>192.14</v>
      </c>
      <c r="D529">
        <v>46.39</v>
      </c>
      <c r="E529">
        <v>-145.75</v>
      </c>
      <c r="F529" t="s">
        <v>180</v>
      </c>
      <c r="G529" t="s">
        <v>181</v>
      </c>
      <c r="H529">
        <v>181</v>
      </c>
      <c r="I529" t="s">
        <v>822</v>
      </c>
      <c r="J529" t="s">
        <v>19</v>
      </c>
      <c r="K529" s="3">
        <f t="shared" si="8"/>
        <v>45384.663773148146</v>
      </c>
    </row>
    <row r="530" spans="1:11" x14ac:dyDescent="0.25">
      <c r="A530" s="1" t="s">
        <v>938</v>
      </c>
      <c r="B530" t="s">
        <v>939</v>
      </c>
      <c r="C530">
        <v>350</v>
      </c>
      <c r="D530">
        <v>154.83000000000001</v>
      </c>
      <c r="E530">
        <v>-195.17</v>
      </c>
      <c r="F530" t="s">
        <v>12</v>
      </c>
      <c r="G530" t="s">
        <v>13</v>
      </c>
      <c r="H530">
        <v>166</v>
      </c>
      <c r="I530" t="s">
        <v>940</v>
      </c>
      <c r="J530" t="s">
        <v>19</v>
      </c>
      <c r="K530" s="3">
        <f t="shared" si="8"/>
        <v>45384.665868055556</v>
      </c>
    </row>
    <row r="531" spans="1:11" x14ac:dyDescent="0.25">
      <c r="A531" s="1" t="s">
        <v>941</v>
      </c>
      <c r="B531" t="s">
        <v>939</v>
      </c>
      <c r="C531">
        <v>176</v>
      </c>
      <c r="D531">
        <v>49.85</v>
      </c>
      <c r="E531">
        <v>-126.15</v>
      </c>
      <c r="F531" t="s">
        <v>180</v>
      </c>
      <c r="G531" t="s">
        <v>181</v>
      </c>
      <c r="H531">
        <v>165</v>
      </c>
      <c r="I531" t="s">
        <v>942</v>
      </c>
      <c r="J531" t="s">
        <v>19</v>
      </c>
      <c r="K531" s="3">
        <f t="shared" si="8"/>
        <v>45384.665868055556</v>
      </c>
    </row>
    <row r="532" spans="1:11" x14ac:dyDescent="0.25">
      <c r="A532" s="1" t="s">
        <v>943</v>
      </c>
      <c r="B532" t="s">
        <v>944</v>
      </c>
      <c r="C532">
        <v>373.57</v>
      </c>
      <c r="D532">
        <v>280.33999999999997</v>
      </c>
      <c r="E532">
        <v>-93.230000000000018</v>
      </c>
      <c r="F532" t="s">
        <v>12</v>
      </c>
      <c r="G532" t="s">
        <v>13</v>
      </c>
      <c r="H532">
        <v>180</v>
      </c>
      <c r="I532" t="s">
        <v>18</v>
      </c>
      <c r="J532" t="s">
        <v>19</v>
      </c>
      <c r="K532" s="3">
        <f t="shared" si="8"/>
        <v>45384.680474537039</v>
      </c>
    </row>
    <row r="533" spans="1:11" x14ac:dyDescent="0.25">
      <c r="A533" s="1" t="s">
        <v>945</v>
      </c>
      <c r="B533" t="s">
        <v>944</v>
      </c>
      <c r="C533">
        <v>191.74</v>
      </c>
      <c r="D533">
        <v>78.08</v>
      </c>
      <c r="E533">
        <v>-113.66</v>
      </c>
      <c r="F533" t="s">
        <v>180</v>
      </c>
      <c r="G533" t="s">
        <v>181</v>
      </c>
      <c r="H533">
        <v>181</v>
      </c>
      <c r="I533" t="s">
        <v>822</v>
      </c>
      <c r="J533" t="s">
        <v>19</v>
      </c>
      <c r="K533" s="3">
        <f t="shared" si="8"/>
        <v>45384.680474537039</v>
      </c>
    </row>
    <row r="534" spans="1:11" x14ac:dyDescent="0.25">
      <c r="A534" s="1" t="s">
        <v>946</v>
      </c>
      <c r="B534" t="s">
        <v>947</v>
      </c>
      <c r="C534">
        <v>374.43</v>
      </c>
      <c r="D534">
        <v>239.63</v>
      </c>
      <c r="E534">
        <v>-134.80000000000001</v>
      </c>
      <c r="F534" t="s">
        <v>12</v>
      </c>
      <c r="G534" t="s">
        <v>13</v>
      </c>
      <c r="H534">
        <v>181</v>
      </c>
      <c r="I534" t="s">
        <v>822</v>
      </c>
      <c r="J534" t="s">
        <v>19</v>
      </c>
      <c r="K534" s="3">
        <f t="shared" si="8"/>
        <v>45384.682569444441</v>
      </c>
    </row>
    <row r="535" spans="1:11" x14ac:dyDescent="0.25">
      <c r="A535" s="1" t="s">
        <v>948</v>
      </c>
      <c r="B535" t="s">
        <v>947</v>
      </c>
      <c r="C535">
        <v>191.3</v>
      </c>
      <c r="D535">
        <v>80.92</v>
      </c>
      <c r="E535">
        <v>-110.38</v>
      </c>
      <c r="F535" t="s">
        <v>180</v>
      </c>
      <c r="G535" t="s">
        <v>181</v>
      </c>
      <c r="H535">
        <v>180</v>
      </c>
      <c r="I535" t="s">
        <v>18</v>
      </c>
      <c r="J535" t="s">
        <v>19</v>
      </c>
      <c r="K535" s="3">
        <f t="shared" si="8"/>
        <v>45384.682569444441</v>
      </c>
    </row>
    <row r="536" spans="1:11" x14ac:dyDescent="0.25">
      <c r="A536" s="1" t="s">
        <v>949</v>
      </c>
      <c r="B536" t="s">
        <v>950</v>
      </c>
      <c r="C536">
        <v>112</v>
      </c>
      <c r="D536">
        <v>74.849999999999994</v>
      </c>
      <c r="E536">
        <v>-37.150000000000013</v>
      </c>
      <c r="F536" t="s">
        <v>12</v>
      </c>
      <c r="G536" t="s">
        <v>13</v>
      </c>
      <c r="H536">
        <v>53</v>
      </c>
      <c r="I536" t="s">
        <v>482</v>
      </c>
      <c r="J536" t="s">
        <v>19</v>
      </c>
      <c r="K536" s="3">
        <f t="shared" si="8"/>
        <v>45384.684652777774</v>
      </c>
    </row>
    <row r="537" spans="1:11" x14ac:dyDescent="0.25">
      <c r="A537" s="1" t="s">
        <v>951</v>
      </c>
      <c r="B537" t="s">
        <v>950</v>
      </c>
      <c r="C537">
        <v>58</v>
      </c>
      <c r="D537">
        <v>20.69</v>
      </c>
      <c r="E537">
        <v>-37.31</v>
      </c>
      <c r="F537" t="s">
        <v>180</v>
      </c>
      <c r="G537" t="s">
        <v>181</v>
      </c>
      <c r="H537">
        <v>54</v>
      </c>
      <c r="I537" t="s">
        <v>952</v>
      </c>
      <c r="J537" t="s">
        <v>19</v>
      </c>
      <c r="K537" s="3">
        <f t="shared" si="8"/>
        <v>45384.684652777774</v>
      </c>
    </row>
    <row r="538" spans="1:11" x14ac:dyDescent="0.25">
      <c r="A538" s="1" t="s">
        <v>953</v>
      </c>
      <c r="B538" t="s">
        <v>954</v>
      </c>
      <c r="C538">
        <v>381.03</v>
      </c>
      <c r="D538">
        <v>177.33</v>
      </c>
      <c r="E538">
        <v>-203.7</v>
      </c>
      <c r="F538" t="s">
        <v>12</v>
      </c>
      <c r="G538" t="s">
        <v>13</v>
      </c>
      <c r="H538">
        <v>180</v>
      </c>
      <c r="I538" t="s">
        <v>18</v>
      </c>
      <c r="J538" t="s">
        <v>19</v>
      </c>
      <c r="K538" s="3">
        <f t="shared" si="8"/>
        <v>45384.694884259261</v>
      </c>
    </row>
    <row r="539" spans="1:11" x14ac:dyDescent="0.25">
      <c r="A539" s="1" t="s">
        <v>955</v>
      </c>
      <c r="B539" t="s">
        <v>954</v>
      </c>
      <c r="C539">
        <v>192.31</v>
      </c>
      <c r="D539">
        <v>75.34</v>
      </c>
      <c r="E539">
        <v>-116.97</v>
      </c>
      <c r="F539" t="s">
        <v>180</v>
      </c>
      <c r="G539" t="s">
        <v>181</v>
      </c>
      <c r="H539">
        <v>180</v>
      </c>
      <c r="I539" t="s">
        <v>18</v>
      </c>
      <c r="J539" t="s">
        <v>19</v>
      </c>
      <c r="K539" s="3">
        <f t="shared" si="8"/>
        <v>45384.694884259261</v>
      </c>
    </row>
    <row r="540" spans="1:11" x14ac:dyDescent="0.25">
      <c r="A540" s="1" t="s">
        <v>956</v>
      </c>
      <c r="B540" t="s">
        <v>957</v>
      </c>
      <c r="C540">
        <v>300</v>
      </c>
      <c r="D540">
        <v>55.87</v>
      </c>
      <c r="E540">
        <v>-244.13</v>
      </c>
      <c r="F540" t="s">
        <v>12</v>
      </c>
      <c r="G540" t="s">
        <v>13</v>
      </c>
      <c r="H540">
        <v>143</v>
      </c>
      <c r="I540" t="s">
        <v>958</v>
      </c>
      <c r="J540" t="s">
        <v>19</v>
      </c>
      <c r="K540" s="3">
        <f t="shared" si="8"/>
        <v>45384.69699074074</v>
      </c>
    </row>
    <row r="541" spans="1:11" x14ac:dyDescent="0.25">
      <c r="A541" s="1" t="s">
        <v>959</v>
      </c>
      <c r="B541" t="s">
        <v>957</v>
      </c>
      <c r="C541">
        <v>152</v>
      </c>
      <c r="D541">
        <v>33.89</v>
      </c>
      <c r="E541">
        <v>-118.11</v>
      </c>
      <c r="F541" t="s">
        <v>180</v>
      </c>
      <c r="G541" t="s">
        <v>181</v>
      </c>
      <c r="H541">
        <v>142</v>
      </c>
      <c r="I541" t="s">
        <v>960</v>
      </c>
      <c r="J541" t="s">
        <v>19</v>
      </c>
      <c r="K541" s="3">
        <f t="shared" si="8"/>
        <v>45384.69699074074</v>
      </c>
    </row>
    <row r="542" spans="1:11" x14ac:dyDescent="0.25">
      <c r="A542" s="1" t="s">
        <v>961</v>
      </c>
      <c r="B542" t="s">
        <v>962</v>
      </c>
      <c r="C542">
        <v>384.01</v>
      </c>
      <c r="D542">
        <v>69.400000000000006</v>
      </c>
      <c r="E542">
        <v>-314.61</v>
      </c>
      <c r="F542" t="s">
        <v>12</v>
      </c>
      <c r="G542" t="s">
        <v>13</v>
      </c>
      <c r="H542">
        <v>180</v>
      </c>
      <c r="I542" t="s">
        <v>18</v>
      </c>
      <c r="J542" t="s">
        <v>19</v>
      </c>
      <c r="K542" s="3">
        <f t="shared" si="8"/>
        <v>45384.709166666667</v>
      </c>
    </row>
    <row r="543" spans="1:11" x14ac:dyDescent="0.25">
      <c r="A543" s="1" t="s">
        <v>963</v>
      </c>
      <c r="B543" t="s">
        <v>962</v>
      </c>
      <c r="C543">
        <v>192.5</v>
      </c>
      <c r="D543">
        <v>32.26</v>
      </c>
      <c r="E543">
        <v>-160.24</v>
      </c>
      <c r="F543" t="s">
        <v>180</v>
      </c>
      <c r="G543" t="s">
        <v>181</v>
      </c>
      <c r="H543">
        <v>180</v>
      </c>
      <c r="I543" t="s">
        <v>18</v>
      </c>
      <c r="J543" t="s">
        <v>19</v>
      </c>
      <c r="K543" s="3">
        <f t="shared" si="8"/>
        <v>45384.709166666667</v>
      </c>
    </row>
    <row r="544" spans="1:11" x14ac:dyDescent="0.25">
      <c r="A544" s="1" t="s">
        <v>964</v>
      </c>
      <c r="B544" t="s">
        <v>965</v>
      </c>
      <c r="C544">
        <v>383.63</v>
      </c>
      <c r="D544">
        <v>125.9</v>
      </c>
      <c r="E544">
        <v>-257.73</v>
      </c>
      <c r="F544" t="s">
        <v>12</v>
      </c>
      <c r="G544" t="s">
        <v>13</v>
      </c>
      <c r="H544">
        <v>180</v>
      </c>
      <c r="I544" t="s">
        <v>18</v>
      </c>
      <c r="J544" t="s">
        <v>19</v>
      </c>
      <c r="K544" s="3">
        <f t="shared" si="8"/>
        <v>45384.71125</v>
      </c>
    </row>
    <row r="545" spans="1:11" x14ac:dyDescent="0.25">
      <c r="A545" s="1" t="s">
        <v>966</v>
      </c>
      <c r="B545" t="s">
        <v>965</v>
      </c>
      <c r="C545">
        <v>192.57</v>
      </c>
      <c r="D545">
        <v>50.22</v>
      </c>
      <c r="E545">
        <v>-142.35</v>
      </c>
      <c r="F545" t="s">
        <v>180</v>
      </c>
      <c r="G545" t="s">
        <v>181</v>
      </c>
      <c r="H545">
        <v>180</v>
      </c>
      <c r="I545" t="s">
        <v>18</v>
      </c>
      <c r="J545" t="s">
        <v>19</v>
      </c>
      <c r="K545" s="3">
        <f t="shared" si="8"/>
        <v>45384.71125</v>
      </c>
    </row>
    <row r="546" spans="1:11" x14ac:dyDescent="0.25">
      <c r="A546" s="1" t="s">
        <v>967</v>
      </c>
      <c r="B546" t="s">
        <v>968</v>
      </c>
      <c r="C546">
        <v>380.88</v>
      </c>
      <c r="D546">
        <v>110.46</v>
      </c>
      <c r="E546">
        <v>-270.42</v>
      </c>
      <c r="F546" t="s">
        <v>12</v>
      </c>
      <c r="G546" t="s">
        <v>13</v>
      </c>
      <c r="H546">
        <v>180</v>
      </c>
      <c r="I546" t="s">
        <v>18</v>
      </c>
      <c r="J546" t="s">
        <v>19</v>
      </c>
      <c r="K546" s="3">
        <f t="shared" si="8"/>
        <v>45384.713333333333</v>
      </c>
    </row>
    <row r="547" spans="1:11" x14ac:dyDescent="0.25">
      <c r="A547" s="1" t="s">
        <v>969</v>
      </c>
      <c r="B547" t="s">
        <v>968</v>
      </c>
      <c r="C547">
        <v>192.26</v>
      </c>
      <c r="D547">
        <v>53.83</v>
      </c>
      <c r="E547">
        <v>-138.43</v>
      </c>
      <c r="F547" t="s">
        <v>180</v>
      </c>
      <c r="G547" t="s">
        <v>181</v>
      </c>
      <c r="H547">
        <v>180</v>
      </c>
      <c r="I547" t="s">
        <v>18</v>
      </c>
      <c r="J547" t="s">
        <v>19</v>
      </c>
      <c r="K547" s="3">
        <f t="shared" si="8"/>
        <v>45384.713333333333</v>
      </c>
    </row>
    <row r="548" spans="1:11" x14ac:dyDescent="0.25">
      <c r="A548" s="1" t="s">
        <v>970</v>
      </c>
      <c r="B548" t="s">
        <v>971</v>
      </c>
      <c r="C548">
        <v>382.42</v>
      </c>
      <c r="D548">
        <v>100.66</v>
      </c>
      <c r="E548">
        <v>-281.76</v>
      </c>
      <c r="F548" t="s">
        <v>12</v>
      </c>
      <c r="G548" t="s">
        <v>13</v>
      </c>
      <c r="H548">
        <v>181</v>
      </c>
      <c r="I548" t="s">
        <v>822</v>
      </c>
      <c r="J548" t="s">
        <v>19</v>
      </c>
      <c r="K548" s="3">
        <f t="shared" si="8"/>
        <v>45384.715416666666</v>
      </c>
    </row>
    <row r="549" spans="1:11" x14ac:dyDescent="0.25">
      <c r="A549" s="1" t="s">
        <v>972</v>
      </c>
      <c r="B549" t="s">
        <v>971</v>
      </c>
      <c r="C549">
        <v>192.58</v>
      </c>
      <c r="D549">
        <v>49.39</v>
      </c>
      <c r="E549">
        <v>-143.19</v>
      </c>
      <c r="F549" t="s">
        <v>180</v>
      </c>
      <c r="G549" t="s">
        <v>181</v>
      </c>
      <c r="H549">
        <v>180</v>
      </c>
      <c r="I549" t="s">
        <v>18</v>
      </c>
      <c r="J549" t="s">
        <v>19</v>
      </c>
      <c r="K549" s="3">
        <f t="shared" si="8"/>
        <v>45384.715416666666</v>
      </c>
    </row>
    <row r="550" spans="1:11" x14ac:dyDescent="0.25">
      <c r="A550" s="1" t="s">
        <v>973</v>
      </c>
      <c r="B550" t="s">
        <v>974</v>
      </c>
      <c r="C550">
        <v>381.58</v>
      </c>
      <c r="D550">
        <v>143.32</v>
      </c>
      <c r="E550">
        <v>-238.26</v>
      </c>
      <c r="F550" t="s">
        <v>12</v>
      </c>
      <c r="G550" t="s">
        <v>13</v>
      </c>
      <c r="H550">
        <v>180</v>
      </c>
      <c r="I550" t="s">
        <v>18</v>
      </c>
      <c r="J550" t="s">
        <v>19</v>
      </c>
      <c r="K550" s="3">
        <f t="shared" si="8"/>
        <v>45384.717499999999</v>
      </c>
    </row>
    <row r="551" spans="1:11" x14ac:dyDescent="0.25">
      <c r="A551" s="1" t="s">
        <v>975</v>
      </c>
      <c r="B551" t="s">
        <v>974</v>
      </c>
      <c r="C551">
        <v>192.32</v>
      </c>
      <c r="D551">
        <v>52.68</v>
      </c>
      <c r="E551">
        <v>-139.63999999999999</v>
      </c>
      <c r="F551" t="s">
        <v>180</v>
      </c>
      <c r="G551" t="s">
        <v>181</v>
      </c>
      <c r="H551">
        <v>180</v>
      </c>
      <c r="I551" t="s">
        <v>18</v>
      </c>
      <c r="J551" t="s">
        <v>19</v>
      </c>
      <c r="K551" s="3">
        <f t="shared" si="8"/>
        <v>45384.717499999999</v>
      </c>
    </row>
    <row r="552" spans="1:11" x14ac:dyDescent="0.25">
      <c r="A552" s="1" t="s">
        <v>976</v>
      </c>
      <c r="B552" t="s">
        <v>977</v>
      </c>
      <c r="C552">
        <v>214</v>
      </c>
      <c r="D552">
        <v>139.58000000000001</v>
      </c>
      <c r="E552">
        <v>-74.419999999999987</v>
      </c>
      <c r="F552" t="s">
        <v>12</v>
      </c>
      <c r="G552" t="s">
        <v>13</v>
      </c>
      <c r="H552">
        <v>102</v>
      </c>
      <c r="I552" t="s">
        <v>978</v>
      </c>
      <c r="J552" t="s">
        <v>19</v>
      </c>
      <c r="K552" s="3">
        <f t="shared" si="8"/>
        <v>45384.719583333332</v>
      </c>
    </row>
    <row r="553" spans="1:11" x14ac:dyDescent="0.25">
      <c r="A553" s="1" t="s">
        <v>979</v>
      </c>
      <c r="B553" t="s">
        <v>977</v>
      </c>
      <c r="C553">
        <v>108</v>
      </c>
      <c r="D553">
        <v>41.35</v>
      </c>
      <c r="E553">
        <v>-66.650000000000006</v>
      </c>
      <c r="F553" t="s">
        <v>180</v>
      </c>
      <c r="G553" t="s">
        <v>181</v>
      </c>
      <c r="H553">
        <v>101</v>
      </c>
      <c r="I553" t="s">
        <v>229</v>
      </c>
      <c r="J553" t="s">
        <v>19</v>
      </c>
      <c r="K553" s="3">
        <f t="shared" si="8"/>
        <v>45384.719583333332</v>
      </c>
    </row>
    <row r="554" spans="1:11" x14ac:dyDescent="0.25">
      <c r="A554" s="1" t="s">
        <v>980</v>
      </c>
      <c r="B554" t="s">
        <v>981</v>
      </c>
      <c r="C554">
        <v>378.23</v>
      </c>
      <c r="D554">
        <v>299.12</v>
      </c>
      <c r="E554">
        <v>-79.110000000000014</v>
      </c>
      <c r="F554" t="s">
        <v>12</v>
      </c>
      <c r="G554" t="s">
        <v>13</v>
      </c>
      <c r="H554">
        <v>180</v>
      </c>
      <c r="I554" t="s">
        <v>18</v>
      </c>
      <c r="J554" t="s">
        <v>19</v>
      </c>
      <c r="K554" s="3">
        <f t="shared" si="8"/>
        <v>45384.726319444446</v>
      </c>
    </row>
    <row r="555" spans="1:11" x14ac:dyDescent="0.25">
      <c r="A555" s="1" t="s">
        <v>982</v>
      </c>
      <c r="B555" t="s">
        <v>981</v>
      </c>
      <c r="C555">
        <v>191.53</v>
      </c>
      <c r="D555">
        <v>90.69</v>
      </c>
      <c r="E555">
        <v>-100.84</v>
      </c>
      <c r="F555" t="s">
        <v>180</v>
      </c>
      <c r="G555" t="s">
        <v>181</v>
      </c>
      <c r="H555">
        <v>180</v>
      </c>
      <c r="I555" t="s">
        <v>18</v>
      </c>
      <c r="J555" t="s">
        <v>19</v>
      </c>
      <c r="K555" s="3">
        <f t="shared" si="8"/>
        <v>45384.726319444446</v>
      </c>
    </row>
    <row r="556" spans="1:11" x14ac:dyDescent="0.25">
      <c r="A556" s="1" t="s">
        <v>983</v>
      </c>
      <c r="B556" t="s">
        <v>984</v>
      </c>
      <c r="C556">
        <v>377.04</v>
      </c>
      <c r="D556">
        <v>300.8</v>
      </c>
      <c r="E556">
        <v>-76.240000000000009</v>
      </c>
      <c r="F556" t="s">
        <v>12</v>
      </c>
      <c r="G556" t="s">
        <v>13</v>
      </c>
      <c r="H556">
        <v>180</v>
      </c>
      <c r="I556" t="s">
        <v>18</v>
      </c>
      <c r="J556" t="s">
        <v>19</v>
      </c>
      <c r="K556" s="3">
        <f t="shared" si="8"/>
        <v>45384.728414351855</v>
      </c>
    </row>
    <row r="557" spans="1:11" x14ac:dyDescent="0.25">
      <c r="A557" s="1" t="s">
        <v>985</v>
      </c>
      <c r="B557" t="s">
        <v>984</v>
      </c>
      <c r="C557">
        <v>191.36</v>
      </c>
      <c r="D557">
        <v>74.83</v>
      </c>
      <c r="E557">
        <v>-116.53</v>
      </c>
      <c r="F557" t="s">
        <v>180</v>
      </c>
      <c r="G557" t="s">
        <v>181</v>
      </c>
      <c r="H557">
        <v>180</v>
      </c>
      <c r="I557" t="s">
        <v>18</v>
      </c>
      <c r="J557" t="s">
        <v>19</v>
      </c>
      <c r="K557" s="3">
        <f t="shared" si="8"/>
        <v>45384.728414351855</v>
      </c>
    </row>
    <row r="558" spans="1:11" x14ac:dyDescent="0.25">
      <c r="A558" s="1" t="s">
        <v>986</v>
      </c>
      <c r="B558" t="s">
        <v>987</v>
      </c>
      <c r="C558">
        <v>379.56</v>
      </c>
      <c r="D558">
        <v>308.02</v>
      </c>
      <c r="E558">
        <v>-71.54000000000002</v>
      </c>
      <c r="F558" t="s">
        <v>12</v>
      </c>
      <c r="G558" t="s">
        <v>13</v>
      </c>
      <c r="H558">
        <v>180</v>
      </c>
      <c r="I558" t="s">
        <v>18</v>
      </c>
      <c r="J558" t="s">
        <v>19</v>
      </c>
      <c r="K558" s="3">
        <f t="shared" si="8"/>
        <v>45384.730497685188</v>
      </c>
    </row>
    <row r="559" spans="1:11" x14ac:dyDescent="0.25">
      <c r="A559" s="1" t="s">
        <v>988</v>
      </c>
      <c r="B559" t="s">
        <v>987</v>
      </c>
      <c r="C559">
        <v>191.81</v>
      </c>
      <c r="D559">
        <v>81.67</v>
      </c>
      <c r="E559">
        <v>-110.14</v>
      </c>
      <c r="F559" t="s">
        <v>180</v>
      </c>
      <c r="G559" t="s">
        <v>181</v>
      </c>
      <c r="H559">
        <v>180</v>
      </c>
      <c r="I559" t="s">
        <v>18</v>
      </c>
      <c r="J559" t="s">
        <v>19</v>
      </c>
      <c r="K559" s="3">
        <f t="shared" si="8"/>
        <v>45384.730497685188</v>
      </c>
    </row>
    <row r="560" spans="1:11" x14ac:dyDescent="0.25">
      <c r="A560" s="1" t="s">
        <v>989</v>
      </c>
      <c r="B560" t="s">
        <v>990</v>
      </c>
      <c r="C560">
        <v>381.82</v>
      </c>
      <c r="D560">
        <v>220.83</v>
      </c>
      <c r="E560">
        <v>-160.99</v>
      </c>
      <c r="F560" t="s">
        <v>12</v>
      </c>
      <c r="G560" t="s">
        <v>13</v>
      </c>
      <c r="H560">
        <v>180</v>
      </c>
      <c r="I560" t="s">
        <v>18</v>
      </c>
      <c r="J560" t="s">
        <v>19</v>
      </c>
      <c r="K560" s="3">
        <f t="shared" si="8"/>
        <v>45384.732581018521</v>
      </c>
    </row>
    <row r="561" spans="1:11" x14ac:dyDescent="0.25">
      <c r="A561" s="1" t="s">
        <v>991</v>
      </c>
      <c r="B561" t="s">
        <v>990</v>
      </c>
      <c r="C561">
        <v>192.66</v>
      </c>
      <c r="D561">
        <v>62.2</v>
      </c>
      <c r="E561">
        <v>-130.46</v>
      </c>
      <c r="F561" t="s">
        <v>180</v>
      </c>
      <c r="G561" t="s">
        <v>181</v>
      </c>
      <c r="H561">
        <v>180</v>
      </c>
      <c r="I561" t="s">
        <v>18</v>
      </c>
      <c r="J561" t="s">
        <v>19</v>
      </c>
      <c r="K561" s="3">
        <f t="shared" si="8"/>
        <v>45384.732581018521</v>
      </c>
    </row>
    <row r="562" spans="1:11" x14ac:dyDescent="0.25">
      <c r="A562" s="1" t="s">
        <v>992</v>
      </c>
      <c r="B562" t="s">
        <v>993</v>
      </c>
      <c r="C562">
        <v>384.05</v>
      </c>
      <c r="D562">
        <v>114.45</v>
      </c>
      <c r="E562">
        <v>-269.60000000000002</v>
      </c>
      <c r="F562" t="s">
        <v>12</v>
      </c>
      <c r="G562" t="s">
        <v>13</v>
      </c>
      <c r="H562">
        <v>180</v>
      </c>
      <c r="I562" t="s">
        <v>18</v>
      </c>
      <c r="J562" t="s">
        <v>19</v>
      </c>
      <c r="K562" s="3">
        <f t="shared" si="8"/>
        <v>45384.734664351854</v>
      </c>
    </row>
    <row r="563" spans="1:11" x14ac:dyDescent="0.25">
      <c r="A563" s="1" t="s">
        <v>994</v>
      </c>
      <c r="B563" t="s">
        <v>993</v>
      </c>
      <c r="C563">
        <v>193</v>
      </c>
      <c r="D563">
        <v>49.93</v>
      </c>
      <c r="E563">
        <v>-143.07</v>
      </c>
      <c r="F563" t="s">
        <v>180</v>
      </c>
      <c r="G563" t="s">
        <v>181</v>
      </c>
      <c r="H563">
        <v>180</v>
      </c>
      <c r="I563" t="s">
        <v>18</v>
      </c>
      <c r="J563" t="s">
        <v>19</v>
      </c>
      <c r="K563" s="3">
        <f t="shared" si="8"/>
        <v>45384.734664351854</v>
      </c>
    </row>
    <row r="564" spans="1:11" x14ac:dyDescent="0.25">
      <c r="A564" s="1" t="s">
        <v>995</v>
      </c>
      <c r="B564" t="s">
        <v>996</v>
      </c>
      <c r="C564">
        <v>375.3</v>
      </c>
      <c r="D564">
        <v>108.98</v>
      </c>
      <c r="E564">
        <v>-266.32</v>
      </c>
      <c r="F564" t="s">
        <v>12</v>
      </c>
      <c r="G564" t="s">
        <v>13</v>
      </c>
      <c r="H564">
        <v>180</v>
      </c>
      <c r="I564" t="s">
        <v>18</v>
      </c>
      <c r="J564" t="s">
        <v>19</v>
      </c>
      <c r="K564" s="3">
        <f t="shared" si="8"/>
        <v>45384.736747685187</v>
      </c>
    </row>
    <row r="565" spans="1:11" x14ac:dyDescent="0.25">
      <c r="A565" s="1" t="s">
        <v>997</v>
      </c>
      <c r="B565" t="s">
        <v>996</v>
      </c>
      <c r="C565">
        <v>191.26</v>
      </c>
      <c r="D565">
        <v>49.2</v>
      </c>
      <c r="E565">
        <v>-142.06</v>
      </c>
      <c r="F565" t="s">
        <v>180</v>
      </c>
      <c r="G565" t="s">
        <v>181</v>
      </c>
      <c r="H565">
        <v>180</v>
      </c>
      <c r="I565" t="s">
        <v>18</v>
      </c>
      <c r="J565" t="s">
        <v>19</v>
      </c>
      <c r="K565" s="3">
        <f t="shared" si="8"/>
        <v>45384.736747685187</v>
      </c>
    </row>
    <row r="566" spans="1:11" x14ac:dyDescent="0.25">
      <c r="A566" s="1" t="s">
        <v>998</v>
      </c>
      <c r="B566" t="s">
        <v>999</v>
      </c>
      <c r="C566">
        <v>10</v>
      </c>
      <c r="D566">
        <v>0.27</v>
      </c>
      <c r="E566">
        <v>-9.73</v>
      </c>
      <c r="F566" t="s">
        <v>12</v>
      </c>
      <c r="G566" t="s">
        <v>13</v>
      </c>
      <c r="H566">
        <v>3</v>
      </c>
      <c r="I566" t="s">
        <v>818</v>
      </c>
      <c r="J566" t="s">
        <v>15</v>
      </c>
      <c r="K566" s="3">
        <f t="shared" si="8"/>
        <v>45384.73883101852</v>
      </c>
    </row>
    <row r="567" spans="1:11" x14ac:dyDescent="0.25">
      <c r="A567" s="1" t="s">
        <v>1000</v>
      </c>
      <c r="B567" t="s">
        <v>999</v>
      </c>
      <c r="C567">
        <v>2</v>
      </c>
      <c r="D567">
        <v>0.28000000000000003</v>
      </c>
      <c r="E567">
        <v>-1.72</v>
      </c>
      <c r="F567" t="s">
        <v>180</v>
      </c>
      <c r="G567" t="s">
        <v>181</v>
      </c>
      <c r="H567">
        <v>2</v>
      </c>
      <c r="I567" t="s">
        <v>99</v>
      </c>
      <c r="J567" t="s">
        <v>15</v>
      </c>
      <c r="K567" s="3">
        <f t="shared" si="8"/>
        <v>45384.73883101852</v>
      </c>
    </row>
    <row r="568" spans="1:11" x14ac:dyDescent="0.25">
      <c r="A568" s="1" t="s">
        <v>1001</v>
      </c>
      <c r="B568" t="s">
        <v>1002</v>
      </c>
      <c r="C568">
        <v>379.1</v>
      </c>
      <c r="D568">
        <v>83.62</v>
      </c>
      <c r="E568">
        <v>-295.48</v>
      </c>
      <c r="F568" t="s">
        <v>12</v>
      </c>
      <c r="G568" t="s">
        <v>13</v>
      </c>
      <c r="H568">
        <v>180</v>
      </c>
      <c r="I568" t="s">
        <v>18</v>
      </c>
      <c r="J568" t="s">
        <v>19</v>
      </c>
      <c r="K568" s="3">
        <f t="shared" si="8"/>
        <v>45384.797303240739</v>
      </c>
    </row>
    <row r="569" spans="1:11" x14ac:dyDescent="0.25">
      <c r="A569" s="1" t="s">
        <v>1003</v>
      </c>
      <c r="B569" t="s">
        <v>1002</v>
      </c>
      <c r="C569">
        <v>191.45</v>
      </c>
      <c r="D569">
        <v>41.88</v>
      </c>
      <c r="E569">
        <v>-149.57</v>
      </c>
      <c r="F569" t="s">
        <v>180</v>
      </c>
      <c r="G569" t="s">
        <v>181</v>
      </c>
      <c r="H569">
        <v>180</v>
      </c>
      <c r="I569" t="s">
        <v>18</v>
      </c>
      <c r="J569" t="s">
        <v>19</v>
      </c>
      <c r="K569" s="3">
        <f t="shared" si="8"/>
        <v>45384.797303240739</v>
      </c>
    </row>
    <row r="570" spans="1:11" x14ac:dyDescent="0.25">
      <c r="A570" s="1" t="s">
        <v>1004</v>
      </c>
      <c r="B570" t="s">
        <v>1005</v>
      </c>
      <c r="C570">
        <v>377.22</v>
      </c>
      <c r="D570">
        <v>211.83</v>
      </c>
      <c r="E570">
        <v>-165.39</v>
      </c>
      <c r="F570" t="s">
        <v>12</v>
      </c>
      <c r="G570" t="s">
        <v>13</v>
      </c>
      <c r="H570">
        <v>180</v>
      </c>
      <c r="I570" t="s">
        <v>18</v>
      </c>
      <c r="J570" t="s">
        <v>19</v>
      </c>
      <c r="K570" s="3">
        <f t="shared" si="8"/>
        <v>45384.799386574072</v>
      </c>
    </row>
    <row r="571" spans="1:11" x14ac:dyDescent="0.25">
      <c r="A571" s="1" t="s">
        <v>1006</v>
      </c>
      <c r="B571" t="s">
        <v>1005</v>
      </c>
      <c r="C571">
        <v>191.45</v>
      </c>
      <c r="D571">
        <v>68.28</v>
      </c>
      <c r="E571">
        <v>-123.17</v>
      </c>
      <c r="F571" t="s">
        <v>180</v>
      </c>
      <c r="G571" t="s">
        <v>181</v>
      </c>
      <c r="H571">
        <v>180</v>
      </c>
      <c r="I571" t="s">
        <v>18</v>
      </c>
      <c r="J571" t="s">
        <v>19</v>
      </c>
      <c r="K571" s="3">
        <f t="shared" si="8"/>
        <v>45384.799386574072</v>
      </c>
    </row>
    <row r="572" spans="1:11" x14ac:dyDescent="0.25">
      <c r="A572" s="1" t="s">
        <v>1007</v>
      </c>
      <c r="B572" t="s">
        <v>1008</v>
      </c>
      <c r="C572">
        <v>28</v>
      </c>
      <c r="D572">
        <v>19.760000000000002</v>
      </c>
      <c r="E572">
        <v>-8.2399999999999984</v>
      </c>
      <c r="F572" t="s">
        <v>12</v>
      </c>
      <c r="G572" t="s">
        <v>13</v>
      </c>
      <c r="H572">
        <v>13</v>
      </c>
      <c r="I572" t="s">
        <v>832</v>
      </c>
      <c r="J572" t="s">
        <v>15</v>
      </c>
      <c r="K572" s="3">
        <f t="shared" si="8"/>
        <v>45384.801469907405</v>
      </c>
    </row>
    <row r="573" spans="1:11" x14ac:dyDescent="0.25">
      <c r="A573" s="1" t="s">
        <v>1009</v>
      </c>
      <c r="B573" t="s">
        <v>1008</v>
      </c>
      <c r="C573">
        <v>14</v>
      </c>
      <c r="D573">
        <v>3.77</v>
      </c>
      <c r="E573">
        <v>-10.23</v>
      </c>
      <c r="F573" t="s">
        <v>180</v>
      </c>
      <c r="G573" t="s">
        <v>181</v>
      </c>
      <c r="H573">
        <v>13</v>
      </c>
      <c r="I573" t="s">
        <v>832</v>
      </c>
      <c r="J573" t="s">
        <v>15</v>
      </c>
      <c r="K573" s="3">
        <f t="shared" si="8"/>
        <v>45384.801469907405</v>
      </c>
    </row>
    <row r="574" spans="1:11" x14ac:dyDescent="0.25">
      <c r="A574" s="1" t="s">
        <v>1010</v>
      </c>
      <c r="B574" t="s">
        <v>1011</v>
      </c>
      <c r="C574">
        <v>378.44</v>
      </c>
      <c r="D574">
        <v>44.42</v>
      </c>
      <c r="E574">
        <v>-334.02</v>
      </c>
      <c r="F574" t="s">
        <v>12</v>
      </c>
      <c r="G574" t="s">
        <v>13</v>
      </c>
      <c r="H574">
        <v>180</v>
      </c>
      <c r="I574" t="s">
        <v>18</v>
      </c>
      <c r="J574" t="s">
        <v>19</v>
      </c>
      <c r="K574" s="3">
        <f t="shared" si="8"/>
        <v>45384.84847222222</v>
      </c>
    </row>
    <row r="575" spans="1:11" x14ac:dyDescent="0.25">
      <c r="A575" s="1" t="s">
        <v>1012</v>
      </c>
      <c r="B575" t="s">
        <v>1011</v>
      </c>
      <c r="C575">
        <v>191.65</v>
      </c>
      <c r="D575">
        <v>38.94</v>
      </c>
      <c r="E575">
        <v>-152.71</v>
      </c>
      <c r="F575" t="s">
        <v>180</v>
      </c>
      <c r="G575" t="s">
        <v>181</v>
      </c>
      <c r="H575">
        <v>180</v>
      </c>
      <c r="I575" t="s">
        <v>18</v>
      </c>
      <c r="J575" t="s">
        <v>19</v>
      </c>
      <c r="K575" s="3">
        <f t="shared" si="8"/>
        <v>45384.84847222222</v>
      </c>
    </row>
    <row r="576" spans="1:11" x14ac:dyDescent="0.25">
      <c r="A576" s="1" t="s">
        <v>1013</v>
      </c>
      <c r="B576" t="s">
        <v>1014</v>
      </c>
      <c r="C576">
        <v>379.04</v>
      </c>
      <c r="D576">
        <v>34.07</v>
      </c>
      <c r="E576">
        <v>-344.97</v>
      </c>
      <c r="F576" t="s">
        <v>12</v>
      </c>
      <c r="G576" t="s">
        <v>13</v>
      </c>
      <c r="H576">
        <v>180</v>
      </c>
      <c r="I576" t="s">
        <v>18</v>
      </c>
      <c r="J576" t="s">
        <v>19</v>
      </c>
      <c r="K576" s="3">
        <f t="shared" si="8"/>
        <v>45384.850555555553</v>
      </c>
    </row>
    <row r="577" spans="1:11" x14ac:dyDescent="0.25">
      <c r="A577" s="1" t="s">
        <v>1015</v>
      </c>
      <c r="B577" t="s">
        <v>1014</v>
      </c>
      <c r="C577">
        <v>191.55</v>
      </c>
      <c r="D577">
        <v>31.49</v>
      </c>
      <c r="E577">
        <v>-160.06</v>
      </c>
      <c r="F577" t="s">
        <v>180</v>
      </c>
      <c r="G577" t="s">
        <v>181</v>
      </c>
      <c r="H577">
        <v>180</v>
      </c>
      <c r="I577" t="s">
        <v>18</v>
      </c>
      <c r="J577" t="s">
        <v>19</v>
      </c>
      <c r="K577" s="3">
        <f t="shared" si="8"/>
        <v>45384.850555555553</v>
      </c>
    </row>
    <row r="578" spans="1:11" x14ac:dyDescent="0.25">
      <c r="A578" s="1" t="s">
        <v>1016</v>
      </c>
      <c r="B578" t="s">
        <v>1017</v>
      </c>
      <c r="C578">
        <v>198</v>
      </c>
      <c r="D578">
        <v>32.74</v>
      </c>
      <c r="E578">
        <v>-165.26</v>
      </c>
      <c r="F578" t="s">
        <v>12</v>
      </c>
      <c r="G578" t="s">
        <v>13</v>
      </c>
      <c r="H578">
        <v>94</v>
      </c>
      <c r="I578" t="s">
        <v>1018</v>
      </c>
      <c r="J578" t="s">
        <v>19</v>
      </c>
      <c r="K578" s="3">
        <f t="shared" si="8"/>
        <v>45384.852638888886</v>
      </c>
    </row>
    <row r="579" spans="1:11" x14ac:dyDescent="0.25">
      <c r="A579" s="1" t="s">
        <v>1019</v>
      </c>
      <c r="B579" t="s">
        <v>1017</v>
      </c>
      <c r="C579">
        <v>100</v>
      </c>
      <c r="D579">
        <v>19.62</v>
      </c>
      <c r="E579">
        <v>-80.38</v>
      </c>
      <c r="F579" t="s">
        <v>180</v>
      </c>
      <c r="G579" t="s">
        <v>181</v>
      </c>
      <c r="H579">
        <v>94</v>
      </c>
      <c r="I579" t="s">
        <v>1018</v>
      </c>
      <c r="J579" t="s">
        <v>19</v>
      </c>
      <c r="K579" s="3">
        <f t="shared" ref="K579:K642" si="9">DATEVALUE(LEFT(B579,10)) + TIMEVALUE(SUBSTITUTE(MID(B579,12,8),"-",":"))</f>
        <v>45384.852638888886</v>
      </c>
    </row>
    <row r="580" spans="1:11" x14ac:dyDescent="0.25">
      <c r="A580" s="1" t="s">
        <v>1020</v>
      </c>
      <c r="B580" t="s">
        <v>1021</v>
      </c>
      <c r="C580">
        <v>382.16</v>
      </c>
      <c r="D580">
        <v>71.34</v>
      </c>
      <c r="E580">
        <v>-310.82000000000011</v>
      </c>
      <c r="F580" t="s">
        <v>12</v>
      </c>
      <c r="G580" t="s">
        <v>13</v>
      </c>
      <c r="H580">
        <v>180</v>
      </c>
      <c r="I580" t="s">
        <v>18</v>
      </c>
      <c r="J580" t="s">
        <v>19</v>
      </c>
      <c r="K580" s="3">
        <f t="shared" si="9"/>
        <v>45385.329571759263</v>
      </c>
    </row>
    <row r="581" spans="1:11" x14ac:dyDescent="0.25">
      <c r="A581" s="1" t="s">
        <v>1022</v>
      </c>
      <c r="B581" t="s">
        <v>1021</v>
      </c>
      <c r="C581">
        <v>191.64</v>
      </c>
      <c r="D581">
        <v>40.42</v>
      </c>
      <c r="E581">
        <v>-151.22</v>
      </c>
      <c r="F581" t="s">
        <v>180</v>
      </c>
      <c r="G581" t="s">
        <v>181</v>
      </c>
      <c r="H581">
        <v>180</v>
      </c>
      <c r="I581" t="s">
        <v>18</v>
      </c>
      <c r="J581" t="s">
        <v>19</v>
      </c>
      <c r="K581" s="3">
        <f t="shared" si="9"/>
        <v>45385.329571759263</v>
      </c>
    </row>
    <row r="582" spans="1:11" x14ac:dyDescent="0.25">
      <c r="A582" s="1" t="s">
        <v>1023</v>
      </c>
      <c r="B582" t="s">
        <v>1024</v>
      </c>
      <c r="C582">
        <v>380.36</v>
      </c>
      <c r="D582">
        <v>113.67</v>
      </c>
      <c r="E582">
        <v>-266.69</v>
      </c>
      <c r="F582" t="s">
        <v>12</v>
      </c>
      <c r="G582" t="s">
        <v>13</v>
      </c>
      <c r="H582">
        <v>180</v>
      </c>
      <c r="I582" t="s">
        <v>18</v>
      </c>
      <c r="J582" t="s">
        <v>19</v>
      </c>
      <c r="K582" s="3">
        <f t="shared" si="9"/>
        <v>45385.331655092596</v>
      </c>
    </row>
    <row r="583" spans="1:11" x14ac:dyDescent="0.25">
      <c r="A583" s="1" t="s">
        <v>1025</v>
      </c>
      <c r="B583" t="s">
        <v>1024</v>
      </c>
      <c r="C583">
        <v>191.66</v>
      </c>
      <c r="D583">
        <v>48.31</v>
      </c>
      <c r="E583">
        <v>-143.35</v>
      </c>
      <c r="F583" t="s">
        <v>180</v>
      </c>
      <c r="G583" t="s">
        <v>181</v>
      </c>
      <c r="H583">
        <v>180</v>
      </c>
      <c r="I583" t="s">
        <v>18</v>
      </c>
      <c r="J583" t="s">
        <v>19</v>
      </c>
      <c r="K583" s="3">
        <f t="shared" si="9"/>
        <v>45385.331655092596</v>
      </c>
    </row>
    <row r="584" spans="1:11" x14ac:dyDescent="0.25">
      <c r="A584" s="1" t="s">
        <v>1026</v>
      </c>
      <c r="B584" t="s">
        <v>1027</v>
      </c>
      <c r="C584">
        <v>384.63</v>
      </c>
      <c r="D584">
        <v>124.45</v>
      </c>
      <c r="E584">
        <v>-260.18</v>
      </c>
      <c r="F584" t="s">
        <v>12</v>
      </c>
      <c r="G584" t="s">
        <v>13</v>
      </c>
      <c r="H584">
        <v>180</v>
      </c>
      <c r="I584" t="s">
        <v>18</v>
      </c>
      <c r="J584" t="s">
        <v>19</v>
      </c>
      <c r="K584" s="3">
        <f t="shared" si="9"/>
        <v>45385.333738425928</v>
      </c>
    </row>
    <row r="585" spans="1:11" x14ac:dyDescent="0.25">
      <c r="A585" s="1" t="s">
        <v>1028</v>
      </c>
      <c r="B585" t="s">
        <v>1027</v>
      </c>
      <c r="C585">
        <v>192.55</v>
      </c>
      <c r="D585">
        <v>43.53</v>
      </c>
      <c r="E585">
        <v>-149.02000000000001</v>
      </c>
      <c r="F585" t="s">
        <v>180</v>
      </c>
      <c r="G585" t="s">
        <v>181</v>
      </c>
      <c r="H585">
        <v>180</v>
      </c>
      <c r="I585" t="s">
        <v>18</v>
      </c>
      <c r="J585" t="s">
        <v>19</v>
      </c>
      <c r="K585" s="3">
        <f t="shared" si="9"/>
        <v>45385.333738425928</v>
      </c>
    </row>
    <row r="586" spans="1:11" x14ac:dyDescent="0.25">
      <c r="A586" s="1" t="s">
        <v>1029</v>
      </c>
      <c r="B586" t="s">
        <v>1030</v>
      </c>
      <c r="C586">
        <v>244</v>
      </c>
      <c r="D586">
        <v>160.08000000000001</v>
      </c>
      <c r="E586">
        <v>-83.919999999999987</v>
      </c>
      <c r="F586" t="s">
        <v>12</v>
      </c>
      <c r="G586" t="s">
        <v>13</v>
      </c>
      <c r="H586">
        <v>116</v>
      </c>
      <c r="I586" t="s">
        <v>84</v>
      </c>
      <c r="J586" t="s">
        <v>19</v>
      </c>
      <c r="K586" s="3">
        <f t="shared" si="9"/>
        <v>45385.335821759261</v>
      </c>
    </row>
    <row r="587" spans="1:11" x14ac:dyDescent="0.25">
      <c r="A587" s="1" t="s">
        <v>1031</v>
      </c>
      <c r="B587" t="s">
        <v>1030</v>
      </c>
      <c r="C587">
        <v>124</v>
      </c>
      <c r="D587">
        <v>37.51</v>
      </c>
      <c r="E587">
        <v>-86.490000000000009</v>
      </c>
      <c r="F587" t="s">
        <v>180</v>
      </c>
      <c r="G587" t="s">
        <v>181</v>
      </c>
      <c r="H587">
        <v>116</v>
      </c>
      <c r="I587" t="s">
        <v>84</v>
      </c>
      <c r="J587" t="s">
        <v>19</v>
      </c>
      <c r="K587" s="3">
        <f t="shared" si="9"/>
        <v>45385.335821759261</v>
      </c>
    </row>
    <row r="588" spans="1:11" x14ac:dyDescent="0.25">
      <c r="A588" s="1" t="s">
        <v>1032</v>
      </c>
      <c r="B588" t="s">
        <v>1033</v>
      </c>
      <c r="C588">
        <v>379.78</v>
      </c>
      <c r="D588">
        <v>215.5</v>
      </c>
      <c r="E588">
        <v>-164.28</v>
      </c>
      <c r="F588" t="s">
        <v>12</v>
      </c>
      <c r="G588" t="s">
        <v>13</v>
      </c>
      <c r="H588">
        <v>180</v>
      </c>
      <c r="I588" t="s">
        <v>18</v>
      </c>
      <c r="J588" t="s">
        <v>19</v>
      </c>
      <c r="K588" s="3">
        <f t="shared" si="9"/>
        <v>45385.343657407408</v>
      </c>
    </row>
    <row r="589" spans="1:11" x14ac:dyDescent="0.25">
      <c r="A589" s="1" t="s">
        <v>1034</v>
      </c>
      <c r="B589" t="s">
        <v>1033</v>
      </c>
      <c r="C589">
        <v>191.88</v>
      </c>
      <c r="D589">
        <v>65.37</v>
      </c>
      <c r="E589">
        <v>-126.51</v>
      </c>
      <c r="F589" t="s">
        <v>180</v>
      </c>
      <c r="G589" t="s">
        <v>181</v>
      </c>
      <c r="H589">
        <v>180</v>
      </c>
      <c r="I589" t="s">
        <v>18</v>
      </c>
      <c r="J589" t="s">
        <v>19</v>
      </c>
      <c r="K589" s="3">
        <f t="shared" si="9"/>
        <v>45385.343657407408</v>
      </c>
    </row>
    <row r="590" spans="1:11" x14ac:dyDescent="0.25">
      <c r="A590" s="1" t="s">
        <v>1035</v>
      </c>
      <c r="B590" t="s">
        <v>1036</v>
      </c>
      <c r="C590">
        <v>387.23</v>
      </c>
      <c r="D590">
        <v>67.010000000000005</v>
      </c>
      <c r="E590">
        <v>-320.22000000000003</v>
      </c>
      <c r="F590" t="s">
        <v>12</v>
      </c>
      <c r="G590" t="s">
        <v>13</v>
      </c>
      <c r="H590">
        <v>180</v>
      </c>
      <c r="I590" t="s">
        <v>18</v>
      </c>
      <c r="J590" t="s">
        <v>19</v>
      </c>
      <c r="K590" s="3">
        <f t="shared" si="9"/>
        <v>45385.345752314817</v>
      </c>
    </row>
    <row r="591" spans="1:11" x14ac:dyDescent="0.25">
      <c r="A591" s="1" t="s">
        <v>1037</v>
      </c>
      <c r="B591" t="s">
        <v>1036</v>
      </c>
      <c r="C591">
        <v>192.84</v>
      </c>
      <c r="D591">
        <v>39.71</v>
      </c>
      <c r="E591">
        <v>-153.13</v>
      </c>
      <c r="F591" t="s">
        <v>180</v>
      </c>
      <c r="G591" t="s">
        <v>181</v>
      </c>
      <c r="H591">
        <v>180</v>
      </c>
      <c r="I591" t="s">
        <v>18</v>
      </c>
      <c r="J591" t="s">
        <v>19</v>
      </c>
      <c r="K591" s="3">
        <f t="shared" si="9"/>
        <v>45385.345752314817</v>
      </c>
    </row>
    <row r="592" spans="1:11" x14ac:dyDescent="0.25">
      <c r="A592" s="1" t="s">
        <v>1038</v>
      </c>
      <c r="B592" t="s">
        <v>1039</v>
      </c>
      <c r="C592">
        <v>381.9</v>
      </c>
      <c r="D592">
        <v>126.51</v>
      </c>
      <c r="E592">
        <v>-255.39</v>
      </c>
      <c r="F592" t="s">
        <v>12</v>
      </c>
      <c r="G592" t="s">
        <v>13</v>
      </c>
      <c r="H592">
        <v>180</v>
      </c>
      <c r="I592" t="s">
        <v>18</v>
      </c>
      <c r="J592" t="s">
        <v>19</v>
      </c>
      <c r="K592" s="3">
        <f t="shared" si="9"/>
        <v>45385.34783564815</v>
      </c>
    </row>
    <row r="593" spans="1:11" x14ac:dyDescent="0.25">
      <c r="A593" s="1" t="s">
        <v>1040</v>
      </c>
      <c r="B593" t="s">
        <v>1039</v>
      </c>
      <c r="C593">
        <v>191.83</v>
      </c>
      <c r="D593">
        <v>48.37</v>
      </c>
      <c r="E593">
        <v>-143.46</v>
      </c>
      <c r="F593" t="s">
        <v>180</v>
      </c>
      <c r="G593" t="s">
        <v>181</v>
      </c>
      <c r="H593">
        <v>180</v>
      </c>
      <c r="I593" t="s">
        <v>18</v>
      </c>
      <c r="J593" t="s">
        <v>19</v>
      </c>
      <c r="K593" s="3">
        <f t="shared" si="9"/>
        <v>45385.34783564815</v>
      </c>
    </row>
    <row r="594" spans="1:11" x14ac:dyDescent="0.25">
      <c r="A594" s="1" t="s">
        <v>1041</v>
      </c>
      <c r="B594" t="s">
        <v>1042</v>
      </c>
      <c r="C594">
        <v>378.06</v>
      </c>
      <c r="D594">
        <v>90.7</v>
      </c>
      <c r="E594">
        <v>-287.36</v>
      </c>
      <c r="F594" t="s">
        <v>12</v>
      </c>
      <c r="G594" t="s">
        <v>13</v>
      </c>
      <c r="H594">
        <v>180</v>
      </c>
      <c r="I594" t="s">
        <v>18</v>
      </c>
      <c r="J594" t="s">
        <v>19</v>
      </c>
      <c r="K594" s="3">
        <f t="shared" si="9"/>
        <v>45385.349918981483</v>
      </c>
    </row>
    <row r="595" spans="1:11" x14ac:dyDescent="0.25">
      <c r="A595" s="1" t="s">
        <v>1043</v>
      </c>
      <c r="B595" t="s">
        <v>1042</v>
      </c>
      <c r="C595">
        <v>191.67</v>
      </c>
      <c r="D595">
        <v>38.39</v>
      </c>
      <c r="E595">
        <v>-153.28</v>
      </c>
      <c r="F595" t="s">
        <v>180</v>
      </c>
      <c r="G595" t="s">
        <v>181</v>
      </c>
      <c r="H595">
        <v>180</v>
      </c>
      <c r="I595" t="s">
        <v>18</v>
      </c>
      <c r="J595" t="s">
        <v>19</v>
      </c>
      <c r="K595" s="3">
        <f t="shared" si="9"/>
        <v>45385.349918981483</v>
      </c>
    </row>
    <row r="596" spans="1:11" x14ac:dyDescent="0.25">
      <c r="A596" s="1" t="s">
        <v>1044</v>
      </c>
      <c r="B596" t="s">
        <v>1045</v>
      </c>
      <c r="C596">
        <v>48</v>
      </c>
      <c r="D596">
        <v>3.57</v>
      </c>
      <c r="E596">
        <v>-44.43</v>
      </c>
      <c r="F596" t="s">
        <v>12</v>
      </c>
      <c r="G596" t="s">
        <v>13</v>
      </c>
      <c r="H596">
        <v>23</v>
      </c>
      <c r="I596" t="s">
        <v>1046</v>
      </c>
      <c r="J596" t="s">
        <v>15</v>
      </c>
      <c r="K596" s="3">
        <f t="shared" si="9"/>
        <v>45385.352002314816</v>
      </c>
    </row>
    <row r="597" spans="1:11" x14ac:dyDescent="0.25">
      <c r="A597" s="1" t="s">
        <v>1047</v>
      </c>
      <c r="B597" t="s">
        <v>1045</v>
      </c>
      <c r="C597">
        <v>24</v>
      </c>
      <c r="D597">
        <v>3.12</v>
      </c>
      <c r="E597">
        <v>-20.88</v>
      </c>
      <c r="F597" t="s">
        <v>180</v>
      </c>
      <c r="G597" t="s">
        <v>181</v>
      </c>
      <c r="H597">
        <v>22</v>
      </c>
      <c r="I597" t="s">
        <v>1048</v>
      </c>
      <c r="J597" t="s">
        <v>15</v>
      </c>
      <c r="K597" s="3">
        <f t="shared" si="9"/>
        <v>45385.352002314816</v>
      </c>
    </row>
    <row r="598" spans="1:11" x14ac:dyDescent="0.25">
      <c r="A598" s="1" t="s">
        <v>1049</v>
      </c>
      <c r="B598" t="s">
        <v>1050</v>
      </c>
      <c r="C598">
        <v>377.68</v>
      </c>
      <c r="D598">
        <v>95.38</v>
      </c>
      <c r="E598">
        <v>-282.3</v>
      </c>
      <c r="F598" t="s">
        <v>12</v>
      </c>
      <c r="G598" t="s">
        <v>13</v>
      </c>
      <c r="H598">
        <v>180</v>
      </c>
      <c r="I598" t="s">
        <v>18</v>
      </c>
      <c r="J598" t="s">
        <v>19</v>
      </c>
      <c r="K598" s="3">
        <f t="shared" si="9"/>
        <v>45385.66542824074</v>
      </c>
    </row>
    <row r="599" spans="1:11" x14ac:dyDescent="0.25">
      <c r="A599" s="1" t="s">
        <v>1051</v>
      </c>
      <c r="B599" t="s">
        <v>1050</v>
      </c>
      <c r="C599">
        <v>191.12</v>
      </c>
      <c r="D599">
        <v>51</v>
      </c>
      <c r="E599">
        <v>-140.12</v>
      </c>
      <c r="F599" t="s">
        <v>180</v>
      </c>
      <c r="G599" t="s">
        <v>181</v>
      </c>
      <c r="H599">
        <v>180</v>
      </c>
      <c r="I599" t="s">
        <v>18</v>
      </c>
      <c r="J599" t="s">
        <v>19</v>
      </c>
      <c r="K599" s="3">
        <f t="shared" si="9"/>
        <v>45385.66542824074</v>
      </c>
    </row>
    <row r="600" spans="1:11" x14ac:dyDescent="0.25">
      <c r="A600" s="1" t="s">
        <v>1052</v>
      </c>
      <c r="B600" t="s">
        <v>1053</v>
      </c>
      <c r="C600">
        <v>380</v>
      </c>
      <c r="D600">
        <v>113.46</v>
      </c>
      <c r="E600">
        <v>-266.54000000000002</v>
      </c>
      <c r="F600" t="s">
        <v>12</v>
      </c>
      <c r="G600" t="s">
        <v>13</v>
      </c>
      <c r="H600">
        <v>180</v>
      </c>
      <c r="I600" t="s">
        <v>18</v>
      </c>
      <c r="J600" t="s">
        <v>19</v>
      </c>
      <c r="K600" s="3">
        <f t="shared" si="9"/>
        <v>45385.667523148149</v>
      </c>
    </row>
    <row r="601" spans="1:11" x14ac:dyDescent="0.25">
      <c r="A601" s="1" t="s">
        <v>1054</v>
      </c>
      <c r="B601" t="s">
        <v>1053</v>
      </c>
      <c r="C601">
        <v>192.33</v>
      </c>
      <c r="D601">
        <v>48.42</v>
      </c>
      <c r="E601">
        <v>-143.91</v>
      </c>
      <c r="F601" t="s">
        <v>180</v>
      </c>
      <c r="G601" t="s">
        <v>181</v>
      </c>
      <c r="H601">
        <v>180</v>
      </c>
      <c r="I601" t="s">
        <v>18</v>
      </c>
      <c r="J601" t="s">
        <v>19</v>
      </c>
      <c r="K601" s="3">
        <f t="shared" si="9"/>
        <v>45385.667523148149</v>
      </c>
    </row>
    <row r="602" spans="1:11" x14ac:dyDescent="0.25">
      <c r="A602" s="1" t="s">
        <v>1055</v>
      </c>
      <c r="B602" t="s">
        <v>1056</v>
      </c>
      <c r="C602">
        <v>10</v>
      </c>
      <c r="D602">
        <v>2.88</v>
      </c>
      <c r="E602">
        <v>-7.12</v>
      </c>
      <c r="F602" t="s">
        <v>12</v>
      </c>
      <c r="G602" t="s">
        <v>13</v>
      </c>
      <c r="H602">
        <v>5</v>
      </c>
      <c r="I602" t="s">
        <v>1057</v>
      </c>
      <c r="J602" t="s">
        <v>15</v>
      </c>
      <c r="K602" s="3">
        <f t="shared" si="9"/>
        <v>45385.669606481482</v>
      </c>
    </row>
    <row r="603" spans="1:11" x14ac:dyDescent="0.25">
      <c r="A603" s="1" t="s">
        <v>1058</v>
      </c>
      <c r="B603" t="s">
        <v>1056</v>
      </c>
      <c r="C603">
        <v>6</v>
      </c>
      <c r="D603">
        <v>1.1299999999999999</v>
      </c>
      <c r="E603">
        <v>-4.87</v>
      </c>
      <c r="F603" t="s">
        <v>180</v>
      </c>
      <c r="G603" t="s">
        <v>181</v>
      </c>
      <c r="H603">
        <v>5</v>
      </c>
      <c r="I603" t="s">
        <v>1057</v>
      </c>
      <c r="J603" t="s">
        <v>15</v>
      </c>
      <c r="K603" s="3">
        <f t="shared" si="9"/>
        <v>45385.669606481482</v>
      </c>
    </row>
    <row r="604" spans="1:11" x14ac:dyDescent="0.25">
      <c r="A604" s="1" t="s">
        <v>1059</v>
      </c>
      <c r="B604" t="s">
        <v>1060</v>
      </c>
      <c r="C604">
        <v>381.1</v>
      </c>
      <c r="D604">
        <v>208.7</v>
      </c>
      <c r="E604">
        <v>-172.4</v>
      </c>
      <c r="F604" t="s">
        <v>12</v>
      </c>
      <c r="G604" t="s">
        <v>13</v>
      </c>
      <c r="H604">
        <v>180</v>
      </c>
      <c r="I604" t="s">
        <v>18</v>
      </c>
      <c r="J604" t="s">
        <v>19</v>
      </c>
      <c r="K604" s="3">
        <f t="shared" si="9"/>
        <v>45385.680821759262</v>
      </c>
    </row>
    <row r="605" spans="1:11" x14ac:dyDescent="0.25">
      <c r="A605" s="1" t="s">
        <v>1061</v>
      </c>
      <c r="B605" t="s">
        <v>1060</v>
      </c>
      <c r="C605">
        <v>192.01</v>
      </c>
      <c r="D605">
        <v>66.22</v>
      </c>
      <c r="E605">
        <v>-125.79</v>
      </c>
      <c r="F605" t="s">
        <v>180</v>
      </c>
      <c r="G605" t="s">
        <v>181</v>
      </c>
      <c r="H605">
        <v>180</v>
      </c>
      <c r="I605" t="s">
        <v>18</v>
      </c>
      <c r="J605" t="s">
        <v>19</v>
      </c>
      <c r="K605" s="3">
        <f t="shared" si="9"/>
        <v>45385.680821759262</v>
      </c>
    </row>
    <row r="606" spans="1:11" x14ac:dyDescent="0.25">
      <c r="A606" s="1" t="s">
        <v>1062</v>
      </c>
      <c r="B606" t="s">
        <v>1063</v>
      </c>
      <c r="C606">
        <v>376.57</v>
      </c>
      <c r="D606">
        <v>254.01</v>
      </c>
      <c r="E606">
        <v>-122.56</v>
      </c>
      <c r="F606" t="s">
        <v>12</v>
      </c>
      <c r="G606" t="s">
        <v>13</v>
      </c>
      <c r="H606">
        <v>180</v>
      </c>
      <c r="I606" t="s">
        <v>18</v>
      </c>
      <c r="J606" t="s">
        <v>19</v>
      </c>
      <c r="K606" s="3">
        <f t="shared" si="9"/>
        <v>45385.682905092595</v>
      </c>
    </row>
    <row r="607" spans="1:11" x14ac:dyDescent="0.25">
      <c r="A607" s="1" t="s">
        <v>1064</v>
      </c>
      <c r="B607" t="s">
        <v>1063</v>
      </c>
      <c r="C607">
        <v>191.05</v>
      </c>
      <c r="D607">
        <v>74.95</v>
      </c>
      <c r="E607">
        <v>-116.1</v>
      </c>
      <c r="F607" t="s">
        <v>180</v>
      </c>
      <c r="G607" t="s">
        <v>181</v>
      </c>
      <c r="H607">
        <v>180</v>
      </c>
      <c r="I607" t="s">
        <v>18</v>
      </c>
      <c r="J607" t="s">
        <v>19</v>
      </c>
      <c r="K607" s="3">
        <f t="shared" si="9"/>
        <v>45385.682905092595</v>
      </c>
    </row>
    <row r="608" spans="1:11" x14ac:dyDescent="0.25">
      <c r="A608" s="1" t="s">
        <v>1065</v>
      </c>
      <c r="B608" t="s">
        <v>1066</v>
      </c>
      <c r="C608">
        <v>379.14</v>
      </c>
      <c r="D608">
        <v>121.12</v>
      </c>
      <c r="E608">
        <v>-258.02</v>
      </c>
      <c r="F608" t="s">
        <v>12</v>
      </c>
      <c r="G608" t="s">
        <v>13</v>
      </c>
      <c r="H608">
        <v>180</v>
      </c>
      <c r="I608" t="s">
        <v>18</v>
      </c>
      <c r="J608" t="s">
        <v>19</v>
      </c>
      <c r="K608" s="3">
        <f t="shared" si="9"/>
        <v>45385.684988425928</v>
      </c>
    </row>
    <row r="609" spans="1:11" x14ac:dyDescent="0.25">
      <c r="A609" s="1" t="s">
        <v>1067</v>
      </c>
      <c r="B609" t="s">
        <v>1066</v>
      </c>
      <c r="C609">
        <v>191.91</v>
      </c>
      <c r="D609">
        <v>52.46</v>
      </c>
      <c r="E609">
        <v>-139.44999999999999</v>
      </c>
      <c r="F609" t="s">
        <v>180</v>
      </c>
      <c r="G609" t="s">
        <v>181</v>
      </c>
      <c r="H609">
        <v>180</v>
      </c>
      <c r="I609" t="s">
        <v>18</v>
      </c>
      <c r="J609" t="s">
        <v>19</v>
      </c>
      <c r="K609" s="3">
        <f t="shared" si="9"/>
        <v>45385.684988425928</v>
      </c>
    </row>
    <row r="610" spans="1:11" x14ac:dyDescent="0.25">
      <c r="A610" s="1" t="s">
        <v>1068</v>
      </c>
      <c r="B610" t="s">
        <v>1069</v>
      </c>
      <c r="C610">
        <v>384.83</v>
      </c>
      <c r="D610">
        <v>58.65</v>
      </c>
      <c r="E610">
        <v>-326.18</v>
      </c>
      <c r="F610" t="s">
        <v>12</v>
      </c>
      <c r="G610" t="s">
        <v>13</v>
      </c>
      <c r="H610">
        <v>180</v>
      </c>
      <c r="I610" t="s">
        <v>18</v>
      </c>
      <c r="J610" t="s">
        <v>19</v>
      </c>
      <c r="K610" s="3">
        <f t="shared" si="9"/>
        <v>45385.687071759261</v>
      </c>
    </row>
    <row r="611" spans="1:11" x14ac:dyDescent="0.25">
      <c r="A611" s="1" t="s">
        <v>1070</v>
      </c>
      <c r="B611" t="s">
        <v>1069</v>
      </c>
      <c r="C611">
        <v>193.48</v>
      </c>
      <c r="D611">
        <v>26.1</v>
      </c>
      <c r="E611">
        <v>-167.38</v>
      </c>
      <c r="F611" t="s">
        <v>180</v>
      </c>
      <c r="G611" t="s">
        <v>181</v>
      </c>
      <c r="H611">
        <v>180</v>
      </c>
      <c r="I611" t="s">
        <v>18</v>
      </c>
      <c r="J611" t="s">
        <v>19</v>
      </c>
      <c r="K611" s="3">
        <f t="shared" si="9"/>
        <v>45385.687071759261</v>
      </c>
    </row>
    <row r="612" spans="1:11" x14ac:dyDescent="0.25">
      <c r="A612" s="1" t="s">
        <v>1071</v>
      </c>
      <c r="B612" t="s">
        <v>1072</v>
      </c>
      <c r="C612">
        <v>383.47</v>
      </c>
      <c r="D612">
        <v>79.06</v>
      </c>
      <c r="E612">
        <v>-304.41000000000003</v>
      </c>
      <c r="F612" t="s">
        <v>12</v>
      </c>
      <c r="G612" t="s">
        <v>13</v>
      </c>
      <c r="H612">
        <v>180</v>
      </c>
      <c r="I612" t="s">
        <v>18</v>
      </c>
      <c r="J612" t="s">
        <v>19</v>
      </c>
      <c r="K612" s="3">
        <f t="shared" si="9"/>
        <v>45385.689155092594</v>
      </c>
    </row>
    <row r="613" spans="1:11" x14ac:dyDescent="0.25">
      <c r="A613" s="1" t="s">
        <v>1073</v>
      </c>
      <c r="B613" t="s">
        <v>1072</v>
      </c>
      <c r="C613">
        <v>192.47</v>
      </c>
      <c r="D613">
        <v>36.64</v>
      </c>
      <c r="E613">
        <v>-155.83000000000001</v>
      </c>
      <c r="F613" t="s">
        <v>180</v>
      </c>
      <c r="G613" t="s">
        <v>181</v>
      </c>
      <c r="H613">
        <v>180</v>
      </c>
      <c r="I613" t="s">
        <v>18</v>
      </c>
      <c r="J613" t="s">
        <v>19</v>
      </c>
      <c r="K613" s="3">
        <f t="shared" si="9"/>
        <v>45385.689155092594</v>
      </c>
    </row>
    <row r="614" spans="1:11" x14ac:dyDescent="0.25">
      <c r="A614" s="1" t="s">
        <v>1074</v>
      </c>
      <c r="B614" t="s">
        <v>1075</v>
      </c>
      <c r="C614">
        <v>364</v>
      </c>
      <c r="D614">
        <v>229.51</v>
      </c>
      <c r="E614">
        <v>-134.49</v>
      </c>
      <c r="F614" t="s">
        <v>12</v>
      </c>
      <c r="G614" t="s">
        <v>13</v>
      </c>
      <c r="H614">
        <v>174</v>
      </c>
      <c r="I614" t="s">
        <v>290</v>
      </c>
      <c r="J614" t="s">
        <v>19</v>
      </c>
      <c r="K614" s="3">
        <f t="shared" si="9"/>
        <v>45385.691238425927</v>
      </c>
    </row>
    <row r="615" spans="1:11" x14ac:dyDescent="0.25">
      <c r="A615" s="1" t="s">
        <v>1076</v>
      </c>
      <c r="B615" t="s">
        <v>1075</v>
      </c>
      <c r="C615">
        <v>186</v>
      </c>
      <c r="D615">
        <v>58.75</v>
      </c>
      <c r="E615">
        <v>-127.25</v>
      </c>
      <c r="F615" t="s">
        <v>180</v>
      </c>
      <c r="G615" t="s">
        <v>181</v>
      </c>
      <c r="H615">
        <v>175</v>
      </c>
      <c r="I615" t="s">
        <v>288</v>
      </c>
      <c r="J615" t="s">
        <v>19</v>
      </c>
      <c r="K615" s="3">
        <f t="shared" si="9"/>
        <v>45385.691238425927</v>
      </c>
    </row>
    <row r="616" spans="1:11" x14ac:dyDescent="0.25">
      <c r="A616" s="1" t="s">
        <v>1077</v>
      </c>
      <c r="B616" t="s">
        <v>1078</v>
      </c>
      <c r="C616">
        <v>380.76</v>
      </c>
      <c r="D616">
        <v>174.12</v>
      </c>
      <c r="E616">
        <v>-206.64</v>
      </c>
      <c r="F616" t="s">
        <v>12</v>
      </c>
      <c r="G616" t="s">
        <v>13</v>
      </c>
      <c r="H616">
        <v>180</v>
      </c>
      <c r="I616" t="s">
        <v>18</v>
      </c>
      <c r="J616" t="s">
        <v>19</v>
      </c>
      <c r="K616" s="3">
        <f t="shared" si="9"/>
        <v>45385.698587962965</v>
      </c>
    </row>
    <row r="617" spans="1:11" x14ac:dyDescent="0.25">
      <c r="A617" s="1" t="s">
        <v>1079</v>
      </c>
      <c r="B617" t="s">
        <v>1078</v>
      </c>
      <c r="C617">
        <v>192.47</v>
      </c>
      <c r="D617">
        <v>57.36</v>
      </c>
      <c r="E617">
        <v>-135.11000000000001</v>
      </c>
      <c r="F617" t="s">
        <v>180</v>
      </c>
      <c r="G617" t="s">
        <v>181</v>
      </c>
      <c r="H617">
        <v>180</v>
      </c>
      <c r="I617" t="s">
        <v>18</v>
      </c>
      <c r="J617" t="s">
        <v>19</v>
      </c>
      <c r="K617" s="3">
        <f t="shared" si="9"/>
        <v>45385.698587962965</v>
      </c>
    </row>
    <row r="618" spans="1:11" x14ac:dyDescent="0.25">
      <c r="A618" s="1" t="s">
        <v>1080</v>
      </c>
      <c r="B618" t="s">
        <v>1081</v>
      </c>
      <c r="C618">
        <v>380.65</v>
      </c>
      <c r="D618">
        <v>90.9</v>
      </c>
      <c r="E618">
        <v>-289.75</v>
      </c>
      <c r="F618" t="s">
        <v>12</v>
      </c>
      <c r="G618" t="s">
        <v>13</v>
      </c>
      <c r="H618">
        <v>180</v>
      </c>
      <c r="I618" t="s">
        <v>18</v>
      </c>
      <c r="J618" t="s">
        <v>19</v>
      </c>
      <c r="K618" s="3">
        <f t="shared" si="9"/>
        <v>45385.700671296298</v>
      </c>
    </row>
    <row r="619" spans="1:11" x14ac:dyDescent="0.25">
      <c r="A619" s="1" t="s">
        <v>1082</v>
      </c>
      <c r="B619" t="s">
        <v>1081</v>
      </c>
      <c r="C619">
        <v>191.93</v>
      </c>
      <c r="D619">
        <v>44.01</v>
      </c>
      <c r="E619">
        <v>-147.91999999999999</v>
      </c>
      <c r="F619" t="s">
        <v>180</v>
      </c>
      <c r="G619" t="s">
        <v>181</v>
      </c>
      <c r="H619">
        <v>180</v>
      </c>
      <c r="I619" t="s">
        <v>18</v>
      </c>
      <c r="J619" t="s">
        <v>19</v>
      </c>
      <c r="K619" s="3">
        <f t="shared" si="9"/>
        <v>45385.700671296298</v>
      </c>
    </row>
    <row r="620" spans="1:11" x14ac:dyDescent="0.25">
      <c r="A620" s="1" t="s">
        <v>1083</v>
      </c>
      <c r="B620" t="s">
        <v>1084</v>
      </c>
      <c r="C620">
        <v>379.27</v>
      </c>
      <c r="D620">
        <v>121.43</v>
      </c>
      <c r="E620">
        <v>-257.83999999999997</v>
      </c>
      <c r="F620" t="s">
        <v>12</v>
      </c>
      <c r="G620" t="s">
        <v>13</v>
      </c>
      <c r="H620">
        <v>180</v>
      </c>
      <c r="I620" t="s">
        <v>18</v>
      </c>
      <c r="J620" t="s">
        <v>19</v>
      </c>
      <c r="K620" s="3">
        <f t="shared" si="9"/>
        <v>45385.70275462963</v>
      </c>
    </row>
    <row r="621" spans="1:11" x14ac:dyDescent="0.25">
      <c r="A621" s="1" t="s">
        <v>1085</v>
      </c>
      <c r="B621" t="s">
        <v>1084</v>
      </c>
      <c r="C621">
        <v>191.82</v>
      </c>
      <c r="D621">
        <v>49.26</v>
      </c>
      <c r="E621">
        <v>-142.56</v>
      </c>
      <c r="F621" t="s">
        <v>180</v>
      </c>
      <c r="G621" t="s">
        <v>181</v>
      </c>
      <c r="H621">
        <v>180</v>
      </c>
      <c r="I621" t="s">
        <v>18</v>
      </c>
      <c r="J621" t="s">
        <v>19</v>
      </c>
      <c r="K621" s="3">
        <f t="shared" si="9"/>
        <v>45385.70275462963</v>
      </c>
    </row>
    <row r="622" spans="1:11" x14ac:dyDescent="0.25">
      <c r="A622" s="1" t="s">
        <v>1086</v>
      </c>
      <c r="B622" t="s">
        <v>1087</v>
      </c>
      <c r="C622">
        <v>378.7</v>
      </c>
      <c r="D622">
        <v>90.83</v>
      </c>
      <c r="E622">
        <v>-287.87</v>
      </c>
      <c r="F622" t="s">
        <v>12</v>
      </c>
      <c r="G622" t="s">
        <v>13</v>
      </c>
      <c r="H622">
        <v>180</v>
      </c>
      <c r="I622" t="s">
        <v>18</v>
      </c>
      <c r="J622" t="s">
        <v>19</v>
      </c>
      <c r="K622" s="3">
        <f t="shared" si="9"/>
        <v>45385.704837962963</v>
      </c>
    </row>
    <row r="623" spans="1:11" x14ac:dyDescent="0.25">
      <c r="A623" s="1" t="s">
        <v>1088</v>
      </c>
      <c r="B623" t="s">
        <v>1087</v>
      </c>
      <c r="C623">
        <v>191.59</v>
      </c>
      <c r="D623">
        <v>36.86</v>
      </c>
      <c r="E623">
        <v>-154.72999999999999</v>
      </c>
      <c r="F623" t="s">
        <v>180</v>
      </c>
      <c r="G623" t="s">
        <v>181</v>
      </c>
      <c r="H623">
        <v>180</v>
      </c>
      <c r="I623" t="s">
        <v>18</v>
      </c>
      <c r="J623" t="s">
        <v>19</v>
      </c>
      <c r="K623" s="3">
        <f t="shared" si="9"/>
        <v>45385.704837962963</v>
      </c>
    </row>
    <row r="624" spans="1:11" x14ac:dyDescent="0.25">
      <c r="A624" s="1" t="s">
        <v>1089</v>
      </c>
      <c r="B624" t="s">
        <v>1090</v>
      </c>
      <c r="C624">
        <v>24</v>
      </c>
      <c r="D624">
        <v>1.61</v>
      </c>
      <c r="E624">
        <v>-22.39</v>
      </c>
      <c r="F624" t="s">
        <v>12</v>
      </c>
      <c r="G624" t="s">
        <v>13</v>
      </c>
      <c r="H624">
        <v>12</v>
      </c>
      <c r="I624" t="s">
        <v>1091</v>
      </c>
      <c r="J624" t="s">
        <v>15</v>
      </c>
      <c r="K624" s="3">
        <f t="shared" si="9"/>
        <v>45385.706921296296</v>
      </c>
    </row>
    <row r="625" spans="1:11" x14ac:dyDescent="0.25">
      <c r="A625" s="1" t="s">
        <v>1092</v>
      </c>
      <c r="B625" t="s">
        <v>1090</v>
      </c>
      <c r="C625">
        <v>12</v>
      </c>
      <c r="D625">
        <v>1.71</v>
      </c>
      <c r="E625">
        <v>-10.29</v>
      </c>
      <c r="F625" t="s">
        <v>180</v>
      </c>
      <c r="G625" t="s">
        <v>181</v>
      </c>
      <c r="H625">
        <v>11</v>
      </c>
      <c r="I625" t="s">
        <v>1093</v>
      </c>
      <c r="J625" t="s">
        <v>15</v>
      </c>
      <c r="K625" s="3">
        <f t="shared" si="9"/>
        <v>45385.706921296296</v>
      </c>
    </row>
    <row r="626" spans="1:11" x14ac:dyDescent="0.25">
      <c r="A626" s="1" t="s">
        <v>1094</v>
      </c>
      <c r="B626" t="s">
        <v>1095</v>
      </c>
      <c r="C626">
        <v>383.61</v>
      </c>
      <c r="D626">
        <v>71.61</v>
      </c>
      <c r="E626">
        <v>-312</v>
      </c>
      <c r="F626" t="s">
        <v>12</v>
      </c>
      <c r="G626" t="s">
        <v>13</v>
      </c>
      <c r="H626">
        <v>180</v>
      </c>
      <c r="I626" t="s">
        <v>18</v>
      </c>
      <c r="J626" t="s">
        <v>19</v>
      </c>
      <c r="K626" s="3">
        <f t="shared" si="9"/>
        <v>45386.322418981479</v>
      </c>
    </row>
    <row r="627" spans="1:11" x14ac:dyDescent="0.25">
      <c r="A627" s="1" t="s">
        <v>1096</v>
      </c>
      <c r="B627" t="s">
        <v>1095</v>
      </c>
      <c r="C627">
        <v>191.62</v>
      </c>
      <c r="D627">
        <v>39.61</v>
      </c>
      <c r="E627">
        <v>-152.01</v>
      </c>
      <c r="F627" t="s">
        <v>180</v>
      </c>
      <c r="G627" t="s">
        <v>181</v>
      </c>
      <c r="H627">
        <v>180</v>
      </c>
      <c r="I627" t="s">
        <v>18</v>
      </c>
      <c r="J627" t="s">
        <v>19</v>
      </c>
      <c r="K627" s="3">
        <f t="shared" si="9"/>
        <v>45386.322418981479</v>
      </c>
    </row>
    <row r="628" spans="1:11" x14ac:dyDescent="0.25">
      <c r="A628" s="1" t="s">
        <v>1097</v>
      </c>
      <c r="B628" t="s">
        <v>1098</v>
      </c>
      <c r="C628">
        <v>377.9</v>
      </c>
      <c r="D628">
        <v>187.74</v>
      </c>
      <c r="E628">
        <v>-190.16</v>
      </c>
      <c r="F628" t="s">
        <v>12</v>
      </c>
      <c r="G628" t="s">
        <v>13</v>
      </c>
      <c r="H628">
        <v>180</v>
      </c>
      <c r="I628" t="s">
        <v>18</v>
      </c>
      <c r="J628" t="s">
        <v>19</v>
      </c>
      <c r="K628" s="3">
        <f t="shared" si="9"/>
        <v>45386.324513888889</v>
      </c>
    </row>
    <row r="629" spans="1:11" x14ac:dyDescent="0.25">
      <c r="A629" s="1" t="s">
        <v>1099</v>
      </c>
      <c r="B629" t="s">
        <v>1098</v>
      </c>
      <c r="C629">
        <v>192.18</v>
      </c>
      <c r="D629">
        <v>49.97</v>
      </c>
      <c r="E629">
        <v>-142.21</v>
      </c>
      <c r="F629" t="s">
        <v>180</v>
      </c>
      <c r="G629" t="s">
        <v>181</v>
      </c>
      <c r="H629">
        <v>180</v>
      </c>
      <c r="I629" t="s">
        <v>18</v>
      </c>
      <c r="J629" t="s">
        <v>19</v>
      </c>
      <c r="K629" s="3">
        <f t="shared" si="9"/>
        <v>45386.324513888889</v>
      </c>
    </row>
    <row r="630" spans="1:11" x14ac:dyDescent="0.25">
      <c r="A630" s="1" t="s">
        <v>1100</v>
      </c>
      <c r="B630" t="s">
        <v>1101</v>
      </c>
      <c r="C630">
        <v>375.34</v>
      </c>
      <c r="D630">
        <v>186.27</v>
      </c>
      <c r="E630">
        <v>-189.07</v>
      </c>
      <c r="F630" t="s">
        <v>12</v>
      </c>
      <c r="G630" t="s">
        <v>13</v>
      </c>
      <c r="H630">
        <v>180</v>
      </c>
      <c r="I630" t="s">
        <v>18</v>
      </c>
      <c r="J630" t="s">
        <v>19</v>
      </c>
      <c r="K630" s="3">
        <f t="shared" si="9"/>
        <v>45386.326585648145</v>
      </c>
    </row>
    <row r="631" spans="1:11" x14ac:dyDescent="0.25">
      <c r="A631" s="1" t="s">
        <v>1102</v>
      </c>
      <c r="B631" t="s">
        <v>1101</v>
      </c>
      <c r="C631">
        <v>192.27</v>
      </c>
      <c r="D631">
        <v>41.32</v>
      </c>
      <c r="E631">
        <v>-150.94999999999999</v>
      </c>
      <c r="F631" t="s">
        <v>180</v>
      </c>
      <c r="G631" t="s">
        <v>181</v>
      </c>
      <c r="H631">
        <v>180</v>
      </c>
      <c r="I631" t="s">
        <v>18</v>
      </c>
      <c r="J631" t="s">
        <v>19</v>
      </c>
      <c r="K631" s="3">
        <f t="shared" si="9"/>
        <v>45386.326585648145</v>
      </c>
    </row>
    <row r="632" spans="1:11" x14ac:dyDescent="0.25">
      <c r="A632" s="1" t="s">
        <v>1103</v>
      </c>
      <c r="B632" t="s">
        <v>1104</v>
      </c>
      <c r="C632">
        <v>372.47</v>
      </c>
      <c r="D632">
        <v>142.69999999999999</v>
      </c>
      <c r="E632">
        <v>-229.77</v>
      </c>
      <c r="F632" t="s">
        <v>12</v>
      </c>
      <c r="G632" t="s">
        <v>13</v>
      </c>
      <c r="H632">
        <v>180</v>
      </c>
      <c r="I632" t="s">
        <v>18</v>
      </c>
      <c r="J632" t="s">
        <v>19</v>
      </c>
      <c r="K632" s="3">
        <f t="shared" si="9"/>
        <v>45386.328668981485</v>
      </c>
    </row>
    <row r="633" spans="1:11" x14ac:dyDescent="0.25">
      <c r="A633" s="1" t="s">
        <v>1105</v>
      </c>
      <c r="B633" t="s">
        <v>1104</v>
      </c>
      <c r="C633">
        <v>192.22</v>
      </c>
      <c r="D633">
        <v>41.02</v>
      </c>
      <c r="E633">
        <v>-151.19999999999999</v>
      </c>
      <c r="F633" t="s">
        <v>180</v>
      </c>
      <c r="G633" t="s">
        <v>181</v>
      </c>
      <c r="H633">
        <v>180</v>
      </c>
      <c r="I633" t="s">
        <v>18</v>
      </c>
      <c r="J633" t="s">
        <v>19</v>
      </c>
      <c r="K633" s="3">
        <f t="shared" si="9"/>
        <v>45386.328668981485</v>
      </c>
    </row>
    <row r="634" spans="1:11" x14ac:dyDescent="0.25">
      <c r="A634" s="1" t="s">
        <v>1106</v>
      </c>
      <c r="B634" t="s">
        <v>1107</v>
      </c>
      <c r="C634">
        <v>377.76</v>
      </c>
      <c r="D634">
        <v>139.19</v>
      </c>
      <c r="E634">
        <v>-238.57</v>
      </c>
      <c r="F634" t="s">
        <v>12</v>
      </c>
      <c r="G634" t="s">
        <v>13</v>
      </c>
      <c r="H634">
        <v>180</v>
      </c>
      <c r="I634" t="s">
        <v>18</v>
      </c>
      <c r="J634" t="s">
        <v>19</v>
      </c>
      <c r="K634" s="3">
        <f t="shared" si="9"/>
        <v>45386.330752314818</v>
      </c>
    </row>
    <row r="635" spans="1:11" x14ac:dyDescent="0.25">
      <c r="A635" s="1" t="s">
        <v>1108</v>
      </c>
      <c r="B635" t="s">
        <v>1107</v>
      </c>
      <c r="C635">
        <v>192.73</v>
      </c>
      <c r="D635">
        <v>48.29</v>
      </c>
      <c r="E635">
        <v>-144.44</v>
      </c>
      <c r="F635" t="s">
        <v>180</v>
      </c>
      <c r="G635" t="s">
        <v>181</v>
      </c>
      <c r="H635">
        <v>180</v>
      </c>
      <c r="I635" t="s">
        <v>18</v>
      </c>
      <c r="J635" t="s">
        <v>19</v>
      </c>
      <c r="K635" s="3">
        <f t="shared" si="9"/>
        <v>45386.330752314818</v>
      </c>
    </row>
    <row r="636" spans="1:11" x14ac:dyDescent="0.25">
      <c r="A636" s="1" t="s">
        <v>1109</v>
      </c>
      <c r="B636" t="s">
        <v>1110</v>
      </c>
      <c r="C636">
        <v>373.93</v>
      </c>
      <c r="D636">
        <v>177.16</v>
      </c>
      <c r="E636">
        <v>-196.77</v>
      </c>
      <c r="F636" t="s">
        <v>12</v>
      </c>
      <c r="G636" t="s">
        <v>13</v>
      </c>
      <c r="H636">
        <v>180</v>
      </c>
      <c r="I636" t="s">
        <v>18</v>
      </c>
      <c r="J636" t="s">
        <v>19</v>
      </c>
      <c r="K636" s="3">
        <f t="shared" si="9"/>
        <v>45386.332835648151</v>
      </c>
    </row>
    <row r="637" spans="1:11" x14ac:dyDescent="0.25">
      <c r="A637" s="1" t="s">
        <v>1111</v>
      </c>
      <c r="B637" t="s">
        <v>1110</v>
      </c>
      <c r="C637">
        <v>192.57</v>
      </c>
      <c r="D637">
        <v>59.37</v>
      </c>
      <c r="E637">
        <v>-133.19999999999999</v>
      </c>
      <c r="F637" t="s">
        <v>180</v>
      </c>
      <c r="G637" t="s">
        <v>181</v>
      </c>
      <c r="H637">
        <v>180</v>
      </c>
      <c r="I637" t="s">
        <v>18</v>
      </c>
      <c r="J637" t="s">
        <v>19</v>
      </c>
      <c r="K637" s="3">
        <f t="shared" si="9"/>
        <v>45386.332835648151</v>
      </c>
    </row>
    <row r="638" spans="1:11" x14ac:dyDescent="0.25">
      <c r="A638" s="1" t="s">
        <v>1112</v>
      </c>
      <c r="B638" t="s">
        <v>1113</v>
      </c>
      <c r="C638">
        <v>378.78</v>
      </c>
      <c r="D638">
        <v>272.52</v>
      </c>
      <c r="E638">
        <v>-106.26</v>
      </c>
      <c r="F638" t="s">
        <v>12</v>
      </c>
      <c r="G638" t="s">
        <v>13</v>
      </c>
      <c r="H638">
        <v>181</v>
      </c>
      <c r="I638" t="s">
        <v>822</v>
      </c>
      <c r="J638" t="s">
        <v>19</v>
      </c>
      <c r="K638" s="3">
        <f t="shared" si="9"/>
        <v>45386.334930555553</v>
      </c>
    </row>
    <row r="639" spans="1:11" x14ac:dyDescent="0.25">
      <c r="A639" s="1" t="s">
        <v>1114</v>
      </c>
      <c r="B639" t="s">
        <v>1113</v>
      </c>
      <c r="C639">
        <v>191.18</v>
      </c>
      <c r="D639">
        <v>63.89</v>
      </c>
      <c r="E639">
        <v>-127.29</v>
      </c>
      <c r="F639" t="s">
        <v>180</v>
      </c>
      <c r="G639" t="s">
        <v>181</v>
      </c>
      <c r="H639">
        <v>179</v>
      </c>
      <c r="I639" t="s">
        <v>804</v>
      </c>
      <c r="J639" t="s">
        <v>19</v>
      </c>
      <c r="K639" s="3">
        <f t="shared" si="9"/>
        <v>45386.334930555553</v>
      </c>
    </row>
    <row r="640" spans="1:11" x14ac:dyDescent="0.25">
      <c r="A640" s="1" t="s">
        <v>1115</v>
      </c>
      <c r="B640" t="s">
        <v>1116</v>
      </c>
      <c r="C640">
        <v>373.71</v>
      </c>
      <c r="D640">
        <v>194.28</v>
      </c>
      <c r="E640">
        <v>-179.43</v>
      </c>
      <c r="F640" t="s">
        <v>12</v>
      </c>
      <c r="G640" t="s">
        <v>13</v>
      </c>
      <c r="H640">
        <v>179</v>
      </c>
      <c r="I640" t="s">
        <v>804</v>
      </c>
      <c r="J640" t="s">
        <v>19</v>
      </c>
      <c r="K640" s="3">
        <f t="shared" si="9"/>
        <v>45386.337002314816</v>
      </c>
    </row>
    <row r="641" spans="1:11" x14ac:dyDescent="0.25">
      <c r="A641" s="1" t="s">
        <v>1117</v>
      </c>
      <c r="B641" t="s">
        <v>1116</v>
      </c>
      <c r="C641">
        <v>192.88</v>
      </c>
      <c r="D641">
        <v>68.86</v>
      </c>
      <c r="E641">
        <v>-124.02</v>
      </c>
      <c r="F641" t="s">
        <v>180</v>
      </c>
      <c r="G641" t="s">
        <v>181</v>
      </c>
      <c r="H641">
        <v>181</v>
      </c>
      <c r="I641" t="s">
        <v>822</v>
      </c>
      <c r="J641" t="s">
        <v>19</v>
      </c>
      <c r="K641" s="3">
        <f t="shared" si="9"/>
        <v>45386.337002314816</v>
      </c>
    </row>
    <row r="642" spans="1:11" x14ac:dyDescent="0.25">
      <c r="A642" s="1" t="s">
        <v>1118</v>
      </c>
      <c r="B642" t="s">
        <v>1119</v>
      </c>
      <c r="C642">
        <v>226</v>
      </c>
      <c r="D642">
        <v>34.24</v>
      </c>
      <c r="E642">
        <v>-191.76</v>
      </c>
      <c r="F642" t="s">
        <v>12</v>
      </c>
      <c r="G642" t="s">
        <v>13</v>
      </c>
      <c r="H642">
        <v>108</v>
      </c>
      <c r="I642" t="s">
        <v>1120</v>
      </c>
      <c r="J642" t="s">
        <v>19</v>
      </c>
      <c r="K642" s="3">
        <f t="shared" si="9"/>
        <v>45386.339085648149</v>
      </c>
    </row>
    <row r="643" spans="1:11" x14ac:dyDescent="0.25">
      <c r="A643" s="1" t="s">
        <v>1121</v>
      </c>
      <c r="B643" t="s">
        <v>1119</v>
      </c>
      <c r="C643">
        <v>114</v>
      </c>
      <c r="D643">
        <v>36.67</v>
      </c>
      <c r="E643">
        <v>-77.33</v>
      </c>
      <c r="F643" t="s">
        <v>180</v>
      </c>
      <c r="G643" t="s">
        <v>181</v>
      </c>
      <c r="H643">
        <v>107</v>
      </c>
      <c r="I643" t="s">
        <v>22</v>
      </c>
      <c r="J643" t="s">
        <v>19</v>
      </c>
      <c r="K643" s="3">
        <f t="shared" ref="K643:K706" si="10">DATEVALUE(LEFT(B643,10)) + TIMEVALUE(SUBSTITUTE(MID(B643,12,8),"-",":"))</f>
        <v>45386.339085648149</v>
      </c>
    </row>
    <row r="644" spans="1:11" x14ac:dyDescent="0.25">
      <c r="A644" s="1" t="s">
        <v>1122</v>
      </c>
      <c r="B644" t="s">
        <v>1123</v>
      </c>
      <c r="C644">
        <v>377.71</v>
      </c>
      <c r="D644">
        <v>114.96</v>
      </c>
      <c r="E644">
        <v>-262.75</v>
      </c>
      <c r="F644" t="s">
        <v>12</v>
      </c>
      <c r="G644" t="s">
        <v>13</v>
      </c>
      <c r="H644">
        <v>181</v>
      </c>
      <c r="I644" t="s">
        <v>822</v>
      </c>
      <c r="J644" t="s">
        <v>19</v>
      </c>
      <c r="K644" s="3">
        <f t="shared" si="10"/>
        <v>45386.370752314811</v>
      </c>
    </row>
    <row r="645" spans="1:11" x14ac:dyDescent="0.25">
      <c r="A645" s="1" t="s">
        <v>1124</v>
      </c>
      <c r="B645" t="s">
        <v>1123</v>
      </c>
      <c r="C645">
        <v>191.17</v>
      </c>
      <c r="D645">
        <v>62.17</v>
      </c>
      <c r="E645">
        <v>-129</v>
      </c>
      <c r="F645" t="s">
        <v>180</v>
      </c>
      <c r="G645" t="s">
        <v>181</v>
      </c>
      <c r="H645">
        <v>180</v>
      </c>
      <c r="I645" t="s">
        <v>18</v>
      </c>
      <c r="J645" t="s">
        <v>19</v>
      </c>
      <c r="K645" s="3">
        <f t="shared" si="10"/>
        <v>45386.370752314811</v>
      </c>
    </row>
    <row r="646" spans="1:11" x14ac:dyDescent="0.25">
      <c r="A646" s="1" t="s">
        <v>1125</v>
      </c>
      <c r="B646" t="s">
        <v>1126</v>
      </c>
      <c r="C646">
        <v>375.54</v>
      </c>
      <c r="D646">
        <v>100.94</v>
      </c>
      <c r="E646">
        <v>-274.60000000000002</v>
      </c>
      <c r="F646" t="s">
        <v>12</v>
      </c>
      <c r="G646" t="s">
        <v>13</v>
      </c>
      <c r="H646">
        <v>180</v>
      </c>
      <c r="I646" t="s">
        <v>18</v>
      </c>
      <c r="J646" t="s">
        <v>19</v>
      </c>
      <c r="K646" s="3">
        <f t="shared" si="10"/>
        <v>45386.372835648152</v>
      </c>
    </row>
    <row r="647" spans="1:11" x14ac:dyDescent="0.25">
      <c r="A647" s="1" t="s">
        <v>1127</v>
      </c>
      <c r="B647" t="s">
        <v>1126</v>
      </c>
      <c r="C647">
        <v>191.95</v>
      </c>
      <c r="D647">
        <v>56.59</v>
      </c>
      <c r="E647">
        <v>-135.36000000000001</v>
      </c>
      <c r="F647" t="s">
        <v>180</v>
      </c>
      <c r="G647" t="s">
        <v>181</v>
      </c>
      <c r="H647">
        <v>180</v>
      </c>
      <c r="I647" t="s">
        <v>18</v>
      </c>
      <c r="J647" t="s">
        <v>19</v>
      </c>
      <c r="K647" s="3">
        <f t="shared" si="10"/>
        <v>45386.372835648152</v>
      </c>
    </row>
    <row r="648" spans="1:11" x14ac:dyDescent="0.25">
      <c r="A648" s="1" t="s">
        <v>1128</v>
      </c>
      <c r="B648" t="s">
        <v>1129</v>
      </c>
      <c r="C648">
        <v>376.57</v>
      </c>
      <c r="D648">
        <v>172.25</v>
      </c>
      <c r="E648">
        <v>-204.32</v>
      </c>
      <c r="F648" t="s">
        <v>12</v>
      </c>
      <c r="G648" t="s">
        <v>13</v>
      </c>
      <c r="H648">
        <v>180</v>
      </c>
      <c r="I648" t="s">
        <v>18</v>
      </c>
      <c r="J648" t="s">
        <v>19</v>
      </c>
      <c r="K648" s="3">
        <f t="shared" si="10"/>
        <v>45386.374918981484</v>
      </c>
    </row>
    <row r="649" spans="1:11" x14ac:dyDescent="0.25">
      <c r="A649" s="1" t="s">
        <v>1130</v>
      </c>
      <c r="B649" t="s">
        <v>1129</v>
      </c>
      <c r="C649">
        <v>192.16</v>
      </c>
      <c r="D649">
        <v>81.19</v>
      </c>
      <c r="E649">
        <v>-110.97</v>
      </c>
      <c r="F649" t="s">
        <v>180</v>
      </c>
      <c r="G649" t="s">
        <v>181</v>
      </c>
      <c r="H649">
        <v>180</v>
      </c>
      <c r="I649" t="s">
        <v>18</v>
      </c>
      <c r="J649" t="s">
        <v>19</v>
      </c>
      <c r="K649" s="3">
        <f t="shared" si="10"/>
        <v>45386.374918981484</v>
      </c>
    </row>
    <row r="650" spans="1:11" x14ac:dyDescent="0.25">
      <c r="A650" s="1" t="s">
        <v>1131</v>
      </c>
      <c r="B650" t="s">
        <v>1132</v>
      </c>
      <c r="C650">
        <v>292</v>
      </c>
      <c r="D650">
        <v>93.79</v>
      </c>
      <c r="E650">
        <v>-198.21</v>
      </c>
      <c r="F650" t="s">
        <v>12</v>
      </c>
      <c r="G650" t="s">
        <v>13</v>
      </c>
      <c r="H650">
        <v>139</v>
      </c>
      <c r="I650" t="s">
        <v>349</v>
      </c>
      <c r="J650" t="s">
        <v>19</v>
      </c>
      <c r="K650" s="3">
        <f t="shared" si="10"/>
        <v>45386.377002314817</v>
      </c>
    </row>
    <row r="651" spans="1:11" x14ac:dyDescent="0.25">
      <c r="A651" s="1" t="s">
        <v>1133</v>
      </c>
      <c r="B651" t="s">
        <v>1132</v>
      </c>
      <c r="C651">
        <v>146</v>
      </c>
      <c r="D651">
        <v>38.97</v>
      </c>
      <c r="E651">
        <v>-107.03</v>
      </c>
      <c r="F651" t="s">
        <v>180</v>
      </c>
      <c r="G651" t="s">
        <v>181</v>
      </c>
      <c r="H651">
        <v>137</v>
      </c>
      <c r="I651" t="s">
        <v>1134</v>
      </c>
      <c r="J651" t="s">
        <v>19</v>
      </c>
      <c r="K651" s="3">
        <f t="shared" si="10"/>
        <v>45386.377002314817</v>
      </c>
    </row>
    <row r="652" spans="1:11" x14ac:dyDescent="0.25">
      <c r="A652" s="1" t="s">
        <v>1135</v>
      </c>
      <c r="B652" t="s">
        <v>1136</v>
      </c>
      <c r="C652">
        <v>376.42</v>
      </c>
      <c r="D652">
        <v>132</v>
      </c>
      <c r="E652">
        <v>-244.42</v>
      </c>
      <c r="F652" t="s">
        <v>12</v>
      </c>
      <c r="G652" t="s">
        <v>13</v>
      </c>
      <c r="H652">
        <v>180</v>
      </c>
      <c r="I652" t="s">
        <v>18</v>
      </c>
      <c r="J652" t="s">
        <v>19</v>
      </c>
      <c r="K652" s="3">
        <f t="shared" si="10"/>
        <v>45386.594872685186</v>
      </c>
    </row>
    <row r="653" spans="1:11" x14ac:dyDescent="0.25">
      <c r="A653" s="1" t="s">
        <v>1137</v>
      </c>
      <c r="B653" t="s">
        <v>1136</v>
      </c>
      <c r="C653">
        <v>191.05</v>
      </c>
      <c r="D653">
        <v>72.930000000000007</v>
      </c>
      <c r="E653">
        <v>-118.12</v>
      </c>
      <c r="F653" t="s">
        <v>180</v>
      </c>
      <c r="G653" t="s">
        <v>181</v>
      </c>
      <c r="H653">
        <v>180</v>
      </c>
      <c r="I653" t="s">
        <v>18</v>
      </c>
      <c r="J653" t="s">
        <v>19</v>
      </c>
      <c r="K653" s="3">
        <f t="shared" si="10"/>
        <v>45386.594872685186</v>
      </c>
    </row>
    <row r="654" spans="1:11" x14ac:dyDescent="0.25">
      <c r="A654" s="1" t="s">
        <v>1138</v>
      </c>
      <c r="B654" t="s">
        <v>1139</v>
      </c>
      <c r="C654">
        <v>377.19</v>
      </c>
      <c r="D654">
        <v>132</v>
      </c>
      <c r="E654">
        <v>-245.19</v>
      </c>
      <c r="F654" t="s">
        <v>12</v>
      </c>
      <c r="G654" t="s">
        <v>13</v>
      </c>
      <c r="H654">
        <v>180</v>
      </c>
      <c r="I654" t="s">
        <v>18</v>
      </c>
      <c r="J654" t="s">
        <v>19</v>
      </c>
      <c r="K654" s="3">
        <f t="shared" si="10"/>
        <v>45386.596956018519</v>
      </c>
    </row>
    <row r="655" spans="1:11" x14ac:dyDescent="0.25">
      <c r="A655" s="1" t="s">
        <v>1140</v>
      </c>
      <c r="B655" t="s">
        <v>1139</v>
      </c>
      <c r="C655">
        <v>191.96</v>
      </c>
      <c r="D655">
        <v>72.930000000000007</v>
      </c>
      <c r="E655">
        <v>-119.03</v>
      </c>
      <c r="F655" t="s">
        <v>180</v>
      </c>
      <c r="G655" t="s">
        <v>181</v>
      </c>
      <c r="H655">
        <v>180</v>
      </c>
      <c r="I655" t="s">
        <v>18</v>
      </c>
      <c r="J655" t="s">
        <v>19</v>
      </c>
      <c r="K655" s="3">
        <f t="shared" si="10"/>
        <v>45386.596956018519</v>
      </c>
    </row>
    <row r="656" spans="1:11" x14ac:dyDescent="0.25">
      <c r="A656" s="1" t="s">
        <v>1141</v>
      </c>
      <c r="B656" t="s">
        <v>1142</v>
      </c>
      <c r="C656">
        <v>377.98</v>
      </c>
      <c r="D656">
        <v>160.6</v>
      </c>
      <c r="E656">
        <v>-217.38</v>
      </c>
      <c r="F656" t="s">
        <v>12</v>
      </c>
      <c r="G656" t="s">
        <v>13</v>
      </c>
      <c r="H656">
        <v>180</v>
      </c>
      <c r="I656" t="s">
        <v>18</v>
      </c>
      <c r="J656" t="s">
        <v>19</v>
      </c>
      <c r="K656" s="3">
        <f t="shared" si="10"/>
        <v>45386.599039351851</v>
      </c>
    </row>
    <row r="657" spans="1:11" x14ac:dyDescent="0.25">
      <c r="A657" s="1" t="s">
        <v>1143</v>
      </c>
      <c r="B657" t="s">
        <v>1142</v>
      </c>
      <c r="C657">
        <v>191.44</v>
      </c>
      <c r="D657">
        <v>64.69</v>
      </c>
      <c r="E657">
        <v>-126.75</v>
      </c>
      <c r="F657" t="s">
        <v>180</v>
      </c>
      <c r="G657" t="s">
        <v>181</v>
      </c>
      <c r="H657">
        <v>180</v>
      </c>
      <c r="I657" t="s">
        <v>18</v>
      </c>
      <c r="J657" t="s">
        <v>19</v>
      </c>
      <c r="K657" s="3">
        <f t="shared" si="10"/>
        <v>45386.599039351851</v>
      </c>
    </row>
    <row r="658" spans="1:11" x14ac:dyDescent="0.25">
      <c r="A658" s="1" t="s">
        <v>1144</v>
      </c>
      <c r="B658" t="s">
        <v>1145</v>
      </c>
      <c r="C658">
        <v>376.58</v>
      </c>
      <c r="D658">
        <v>238.34</v>
      </c>
      <c r="E658">
        <v>-138.24</v>
      </c>
      <c r="F658" t="s">
        <v>12</v>
      </c>
      <c r="G658" t="s">
        <v>13</v>
      </c>
      <c r="H658">
        <v>181</v>
      </c>
      <c r="I658" t="s">
        <v>822</v>
      </c>
      <c r="J658" t="s">
        <v>19</v>
      </c>
      <c r="K658" s="3">
        <f t="shared" si="10"/>
        <v>45386.601122685184</v>
      </c>
    </row>
    <row r="659" spans="1:11" x14ac:dyDescent="0.25">
      <c r="A659" s="1" t="s">
        <v>1146</v>
      </c>
      <c r="B659" t="s">
        <v>1145</v>
      </c>
      <c r="C659">
        <v>191.12</v>
      </c>
      <c r="D659">
        <v>64.650000000000006</v>
      </c>
      <c r="E659">
        <v>-126.47</v>
      </c>
      <c r="F659" t="s">
        <v>180</v>
      </c>
      <c r="G659" t="s">
        <v>181</v>
      </c>
      <c r="H659">
        <v>179</v>
      </c>
      <c r="I659" t="s">
        <v>804</v>
      </c>
      <c r="J659" t="s">
        <v>19</v>
      </c>
      <c r="K659" s="3">
        <f t="shared" si="10"/>
        <v>45386.601122685184</v>
      </c>
    </row>
    <row r="660" spans="1:11" x14ac:dyDescent="0.25">
      <c r="A660" s="1" t="s">
        <v>1147</v>
      </c>
      <c r="B660" t="s">
        <v>1148</v>
      </c>
      <c r="C660">
        <v>377.04</v>
      </c>
      <c r="D660">
        <v>292.13</v>
      </c>
      <c r="E660">
        <v>-84.910000000000025</v>
      </c>
      <c r="F660" t="s">
        <v>12</v>
      </c>
      <c r="G660" t="s">
        <v>13</v>
      </c>
      <c r="H660">
        <v>180</v>
      </c>
      <c r="I660" t="s">
        <v>18</v>
      </c>
      <c r="J660" t="s">
        <v>19</v>
      </c>
      <c r="K660" s="3">
        <f t="shared" si="10"/>
        <v>45386.603206018517</v>
      </c>
    </row>
    <row r="661" spans="1:11" x14ac:dyDescent="0.25">
      <c r="A661" s="1" t="s">
        <v>1149</v>
      </c>
      <c r="B661" t="s">
        <v>1148</v>
      </c>
      <c r="C661">
        <v>191.06</v>
      </c>
      <c r="D661">
        <v>81.73</v>
      </c>
      <c r="E661">
        <v>-109.33</v>
      </c>
      <c r="F661" t="s">
        <v>180</v>
      </c>
      <c r="G661" t="s">
        <v>181</v>
      </c>
      <c r="H661">
        <v>179</v>
      </c>
      <c r="I661" t="s">
        <v>804</v>
      </c>
      <c r="J661" t="s">
        <v>19</v>
      </c>
      <c r="K661" s="3">
        <f t="shared" si="10"/>
        <v>45386.603206018517</v>
      </c>
    </row>
    <row r="662" spans="1:11" x14ac:dyDescent="0.25">
      <c r="A662" s="1" t="s">
        <v>1150</v>
      </c>
      <c r="B662" t="s">
        <v>1151</v>
      </c>
      <c r="C662">
        <v>378.25</v>
      </c>
      <c r="D662">
        <v>194.56</v>
      </c>
      <c r="E662">
        <v>-183.69</v>
      </c>
      <c r="F662" t="s">
        <v>12</v>
      </c>
      <c r="G662" t="s">
        <v>13</v>
      </c>
      <c r="H662">
        <v>179</v>
      </c>
      <c r="I662" t="s">
        <v>804</v>
      </c>
      <c r="J662" t="s">
        <v>19</v>
      </c>
      <c r="K662" s="3">
        <f t="shared" si="10"/>
        <v>45386.60528935185</v>
      </c>
    </row>
    <row r="663" spans="1:11" x14ac:dyDescent="0.25">
      <c r="A663" s="1" t="s">
        <v>1152</v>
      </c>
      <c r="B663" t="s">
        <v>1151</v>
      </c>
      <c r="C663">
        <v>190.96</v>
      </c>
      <c r="D663">
        <v>67.900000000000006</v>
      </c>
      <c r="E663">
        <v>-123.06</v>
      </c>
      <c r="F663" t="s">
        <v>180</v>
      </c>
      <c r="G663" t="s">
        <v>181</v>
      </c>
      <c r="H663">
        <v>178</v>
      </c>
      <c r="I663" t="s">
        <v>1153</v>
      </c>
      <c r="J663" t="s">
        <v>19</v>
      </c>
      <c r="K663" s="3">
        <f t="shared" si="10"/>
        <v>45386.60528935185</v>
      </c>
    </row>
    <row r="664" spans="1:11" x14ac:dyDescent="0.25">
      <c r="A664" s="1" t="s">
        <v>1154</v>
      </c>
      <c r="B664" t="s">
        <v>1155</v>
      </c>
      <c r="C664">
        <v>380.69</v>
      </c>
      <c r="D664">
        <v>287.52999999999997</v>
      </c>
      <c r="E664">
        <v>-93.160000000000025</v>
      </c>
      <c r="F664" t="s">
        <v>12</v>
      </c>
      <c r="G664" t="s">
        <v>13</v>
      </c>
      <c r="H664">
        <v>180</v>
      </c>
      <c r="I664" t="s">
        <v>18</v>
      </c>
      <c r="J664" t="s">
        <v>19</v>
      </c>
      <c r="K664" s="3">
        <f t="shared" si="10"/>
        <v>45386.607372685183</v>
      </c>
    </row>
    <row r="665" spans="1:11" x14ac:dyDescent="0.25">
      <c r="A665" s="1" t="s">
        <v>1156</v>
      </c>
      <c r="B665" t="s">
        <v>1155</v>
      </c>
      <c r="C665">
        <v>191.21</v>
      </c>
      <c r="D665">
        <v>65.66</v>
      </c>
      <c r="E665">
        <v>-125.55</v>
      </c>
      <c r="F665" t="s">
        <v>180</v>
      </c>
      <c r="G665" t="s">
        <v>181</v>
      </c>
      <c r="H665">
        <v>179</v>
      </c>
      <c r="I665" t="s">
        <v>804</v>
      </c>
      <c r="J665" t="s">
        <v>19</v>
      </c>
      <c r="K665" s="3">
        <f t="shared" si="10"/>
        <v>45386.607372685183</v>
      </c>
    </row>
    <row r="666" spans="1:11" x14ac:dyDescent="0.25">
      <c r="A666" s="1" t="s">
        <v>1157</v>
      </c>
      <c r="B666" t="s">
        <v>1158</v>
      </c>
      <c r="C666">
        <v>382.25</v>
      </c>
      <c r="D666">
        <v>194.29</v>
      </c>
      <c r="E666">
        <v>-187.96</v>
      </c>
      <c r="F666" t="s">
        <v>12</v>
      </c>
      <c r="G666" t="s">
        <v>13</v>
      </c>
      <c r="H666">
        <v>180</v>
      </c>
      <c r="I666" t="s">
        <v>18</v>
      </c>
      <c r="J666" t="s">
        <v>19</v>
      </c>
      <c r="K666" s="3">
        <f t="shared" si="10"/>
        <v>45386.609456018516</v>
      </c>
    </row>
    <row r="667" spans="1:11" x14ac:dyDescent="0.25">
      <c r="A667" s="1" t="s">
        <v>1159</v>
      </c>
      <c r="B667" t="s">
        <v>1158</v>
      </c>
      <c r="C667">
        <v>192.31</v>
      </c>
      <c r="D667">
        <v>68.72</v>
      </c>
      <c r="E667">
        <v>-123.59</v>
      </c>
      <c r="F667" t="s">
        <v>180</v>
      </c>
      <c r="G667" t="s">
        <v>181</v>
      </c>
      <c r="H667">
        <v>180</v>
      </c>
      <c r="I667" t="s">
        <v>18</v>
      </c>
      <c r="J667" t="s">
        <v>19</v>
      </c>
      <c r="K667" s="3">
        <f t="shared" si="10"/>
        <v>45386.609456018516</v>
      </c>
    </row>
    <row r="668" spans="1:11" x14ac:dyDescent="0.25">
      <c r="A668" s="1" t="s">
        <v>1160</v>
      </c>
      <c r="B668" t="s">
        <v>1161</v>
      </c>
      <c r="C668">
        <v>380.89</v>
      </c>
      <c r="D668">
        <v>77.16</v>
      </c>
      <c r="E668">
        <v>-303.73</v>
      </c>
      <c r="F668" t="s">
        <v>12</v>
      </c>
      <c r="G668" t="s">
        <v>13</v>
      </c>
      <c r="H668">
        <v>180</v>
      </c>
      <c r="I668" t="s">
        <v>18</v>
      </c>
      <c r="J668" t="s">
        <v>19</v>
      </c>
      <c r="K668" s="3">
        <f t="shared" si="10"/>
        <v>45387.330474537041</v>
      </c>
    </row>
    <row r="669" spans="1:11" x14ac:dyDescent="0.25">
      <c r="A669" s="1" t="s">
        <v>1162</v>
      </c>
      <c r="B669" t="s">
        <v>1161</v>
      </c>
      <c r="C669">
        <v>191.79</v>
      </c>
      <c r="D669">
        <v>55.83</v>
      </c>
      <c r="E669">
        <v>-135.96</v>
      </c>
      <c r="F669" t="s">
        <v>180</v>
      </c>
      <c r="G669" t="s">
        <v>181</v>
      </c>
      <c r="H669">
        <v>180</v>
      </c>
      <c r="I669" t="s">
        <v>18</v>
      </c>
      <c r="J669" t="s">
        <v>19</v>
      </c>
      <c r="K669" s="3">
        <f t="shared" si="10"/>
        <v>45387.330474537041</v>
      </c>
    </row>
    <row r="670" spans="1:11" x14ac:dyDescent="0.25">
      <c r="A670" s="1" t="s">
        <v>1163</v>
      </c>
      <c r="B670" t="s">
        <v>1164</v>
      </c>
      <c r="C670">
        <v>379.79</v>
      </c>
      <c r="D670">
        <v>112.85</v>
      </c>
      <c r="E670">
        <v>-266.94000000000011</v>
      </c>
      <c r="F670" t="s">
        <v>12</v>
      </c>
      <c r="G670" t="s">
        <v>13</v>
      </c>
      <c r="H670">
        <v>180</v>
      </c>
      <c r="I670" t="s">
        <v>18</v>
      </c>
      <c r="J670" t="s">
        <v>19</v>
      </c>
      <c r="K670" s="3">
        <f t="shared" si="10"/>
        <v>45387.332557870373</v>
      </c>
    </row>
    <row r="671" spans="1:11" x14ac:dyDescent="0.25">
      <c r="A671" s="1" t="s">
        <v>1165</v>
      </c>
      <c r="B671" t="s">
        <v>1164</v>
      </c>
      <c r="C671">
        <v>191.76</v>
      </c>
      <c r="D671">
        <v>71.31</v>
      </c>
      <c r="E671">
        <v>-120.45</v>
      </c>
      <c r="F671" t="s">
        <v>180</v>
      </c>
      <c r="G671" t="s">
        <v>181</v>
      </c>
      <c r="H671">
        <v>180</v>
      </c>
      <c r="I671" t="s">
        <v>18</v>
      </c>
      <c r="J671" t="s">
        <v>19</v>
      </c>
      <c r="K671" s="3">
        <f t="shared" si="10"/>
        <v>45387.332557870373</v>
      </c>
    </row>
    <row r="672" spans="1:11" x14ac:dyDescent="0.25">
      <c r="A672" s="1" t="s">
        <v>1166</v>
      </c>
      <c r="B672" t="s">
        <v>1167</v>
      </c>
      <c r="C672">
        <v>377.85</v>
      </c>
      <c r="D672">
        <v>134.44999999999999</v>
      </c>
      <c r="E672">
        <v>-243.4</v>
      </c>
      <c r="F672" t="s">
        <v>12</v>
      </c>
      <c r="G672" t="s">
        <v>13</v>
      </c>
      <c r="H672">
        <v>181</v>
      </c>
      <c r="I672" t="s">
        <v>822</v>
      </c>
      <c r="J672" t="s">
        <v>19</v>
      </c>
      <c r="K672" s="3">
        <f t="shared" si="10"/>
        <v>45387.334641203706</v>
      </c>
    </row>
    <row r="673" spans="1:11" x14ac:dyDescent="0.25">
      <c r="A673" s="1" t="s">
        <v>1168</v>
      </c>
      <c r="B673" t="s">
        <v>1167</v>
      </c>
      <c r="C673">
        <v>191.73</v>
      </c>
      <c r="D673">
        <v>65.92</v>
      </c>
      <c r="E673">
        <v>-125.81</v>
      </c>
      <c r="F673" t="s">
        <v>180</v>
      </c>
      <c r="G673" t="s">
        <v>181</v>
      </c>
      <c r="H673">
        <v>180</v>
      </c>
      <c r="I673" t="s">
        <v>18</v>
      </c>
      <c r="J673" t="s">
        <v>19</v>
      </c>
      <c r="K673" s="3">
        <f t="shared" si="10"/>
        <v>45387.334641203706</v>
      </c>
    </row>
    <row r="674" spans="1:11" x14ac:dyDescent="0.25">
      <c r="A674" s="1" t="s">
        <v>1169</v>
      </c>
      <c r="B674" t="s">
        <v>1170</v>
      </c>
      <c r="C674">
        <v>294</v>
      </c>
      <c r="D674">
        <v>197.87</v>
      </c>
      <c r="E674">
        <v>-96.13</v>
      </c>
      <c r="F674" t="s">
        <v>12</v>
      </c>
      <c r="G674" t="s">
        <v>13</v>
      </c>
      <c r="H674">
        <v>140</v>
      </c>
      <c r="I674" t="s">
        <v>347</v>
      </c>
      <c r="J674" t="s">
        <v>19</v>
      </c>
      <c r="K674" s="3">
        <f t="shared" si="10"/>
        <v>45387.336724537039</v>
      </c>
    </row>
    <row r="675" spans="1:11" x14ac:dyDescent="0.25">
      <c r="A675" s="1" t="s">
        <v>1171</v>
      </c>
      <c r="B675" t="s">
        <v>1170</v>
      </c>
      <c r="C675">
        <v>150</v>
      </c>
      <c r="D675">
        <v>72.7</v>
      </c>
      <c r="E675">
        <v>-77.3</v>
      </c>
      <c r="F675" t="s">
        <v>180</v>
      </c>
      <c r="G675" t="s">
        <v>181</v>
      </c>
      <c r="H675">
        <v>141</v>
      </c>
      <c r="I675" t="s">
        <v>187</v>
      </c>
      <c r="J675" t="s">
        <v>19</v>
      </c>
      <c r="K675" s="3">
        <f t="shared" si="10"/>
        <v>45387.336724537039</v>
      </c>
    </row>
    <row r="676" spans="1:11" x14ac:dyDescent="0.25">
      <c r="A676" s="1" t="s">
        <v>1172</v>
      </c>
      <c r="B676" t="s">
        <v>1173</v>
      </c>
      <c r="C676">
        <v>378.56</v>
      </c>
      <c r="D676">
        <v>200.25</v>
      </c>
      <c r="E676">
        <v>-178.31</v>
      </c>
      <c r="F676" t="s">
        <v>12</v>
      </c>
      <c r="G676" t="s">
        <v>13</v>
      </c>
      <c r="H676">
        <v>180</v>
      </c>
      <c r="I676" t="s">
        <v>18</v>
      </c>
      <c r="J676" t="s">
        <v>19</v>
      </c>
      <c r="K676" s="3">
        <f t="shared" si="10"/>
        <v>45387.343923611108</v>
      </c>
    </row>
    <row r="677" spans="1:11" x14ac:dyDescent="0.25">
      <c r="A677" s="1" t="s">
        <v>1174</v>
      </c>
      <c r="B677" t="s">
        <v>1173</v>
      </c>
      <c r="C677">
        <v>192.36</v>
      </c>
      <c r="D677">
        <v>101.74</v>
      </c>
      <c r="E677">
        <v>-90.620000000000019</v>
      </c>
      <c r="F677" t="s">
        <v>180</v>
      </c>
      <c r="G677" t="s">
        <v>181</v>
      </c>
      <c r="H677">
        <v>181</v>
      </c>
      <c r="I677" t="s">
        <v>822</v>
      </c>
      <c r="J677" t="s">
        <v>19</v>
      </c>
      <c r="K677" s="3">
        <f t="shared" si="10"/>
        <v>45387.343923611108</v>
      </c>
    </row>
    <row r="678" spans="1:11" x14ac:dyDescent="0.25">
      <c r="A678" s="1" t="s">
        <v>1175</v>
      </c>
      <c r="B678" t="s">
        <v>1176</v>
      </c>
      <c r="C678">
        <v>379.72</v>
      </c>
      <c r="D678">
        <v>113.63</v>
      </c>
      <c r="E678">
        <v>-266.08999999999997</v>
      </c>
      <c r="F678" t="s">
        <v>12</v>
      </c>
      <c r="G678" t="s">
        <v>13</v>
      </c>
      <c r="H678">
        <v>180</v>
      </c>
      <c r="I678" t="s">
        <v>18</v>
      </c>
      <c r="J678" t="s">
        <v>19</v>
      </c>
      <c r="K678" s="3">
        <f t="shared" si="10"/>
        <v>45387.346006944441</v>
      </c>
    </row>
    <row r="679" spans="1:11" x14ac:dyDescent="0.25">
      <c r="A679" s="1" t="s">
        <v>1177</v>
      </c>
      <c r="B679" t="s">
        <v>1176</v>
      </c>
      <c r="C679">
        <v>192.04</v>
      </c>
      <c r="D679">
        <v>67.13</v>
      </c>
      <c r="E679">
        <v>-124.91</v>
      </c>
      <c r="F679" t="s">
        <v>180</v>
      </c>
      <c r="G679" t="s">
        <v>181</v>
      </c>
      <c r="H679">
        <v>180</v>
      </c>
      <c r="I679" t="s">
        <v>18</v>
      </c>
      <c r="J679" t="s">
        <v>19</v>
      </c>
      <c r="K679" s="3">
        <f t="shared" si="10"/>
        <v>45387.346006944441</v>
      </c>
    </row>
    <row r="680" spans="1:11" x14ac:dyDescent="0.25">
      <c r="A680" s="1" t="s">
        <v>1178</v>
      </c>
      <c r="B680" t="s">
        <v>1179</v>
      </c>
      <c r="C680">
        <v>377.81</v>
      </c>
      <c r="D680">
        <v>151.44999999999999</v>
      </c>
      <c r="E680">
        <v>-226.36</v>
      </c>
      <c r="F680" t="s">
        <v>12</v>
      </c>
      <c r="G680" t="s">
        <v>13</v>
      </c>
      <c r="H680">
        <v>180</v>
      </c>
      <c r="I680" t="s">
        <v>18</v>
      </c>
      <c r="J680" t="s">
        <v>19</v>
      </c>
      <c r="K680" s="3">
        <f t="shared" si="10"/>
        <v>45387.348090277781</v>
      </c>
    </row>
    <row r="681" spans="1:11" x14ac:dyDescent="0.25">
      <c r="A681" s="1" t="s">
        <v>1180</v>
      </c>
      <c r="B681" t="s">
        <v>1179</v>
      </c>
      <c r="C681">
        <v>191.61</v>
      </c>
      <c r="D681">
        <v>77.260000000000005</v>
      </c>
      <c r="E681">
        <v>-114.35</v>
      </c>
      <c r="F681" t="s">
        <v>180</v>
      </c>
      <c r="G681" t="s">
        <v>181</v>
      </c>
      <c r="H681">
        <v>180</v>
      </c>
      <c r="I681" t="s">
        <v>18</v>
      </c>
      <c r="J681" t="s">
        <v>19</v>
      </c>
      <c r="K681" s="3">
        <f t="shared" si="10"/>
        <v>45387.348090277781</v>
      </c>
    </row>
    <row r="682" spans="1:11" x14ac:dyDescent="0.25">
      <c r="A682" s="1" t="s">
        <v>1181</v>
      </c>
      <c r="B682" t="s">
        <v>1182</v>
      </c>
      <c r="C682">
        <v>222</v>
      </c>
      <c r="D682">
        <v>105.09</v>
      </c>
      <c r="E682">
        <v>-116.91</v>
      </c>
      <c r="F682" t="s">
        <v>12</v>
      </c>
      <c r="G682" t="s">
        <v>13</v>
      </c>
      <c r="H682">
        <v>107</v>
      </c>
      <c r="I682" t="s">
        <v>22</v>
      </c>
      <c r="J682" t="s">
        <v>19</v>
      </c>
      <c r="K682" s="3">
        <f t="shared" si="10"/>
        <v>45387.350173611114</v>
      </c>
    </row>
    <row r="683" spans="1:11" x14ac:dyDescent="0.25">
      <c r="A683" s="1" t="s">
        <v>1183</v>
      </c>
      <c r="B683" t="s">
        <v>1182</v>
      </c>
      <c r="C683">
        <v>112</v>
      </c>
      <c r="D683">
        <v>52.3</v>
      </c>
      <c r="E683">
        <v>-59.7</v>
      </c>
      <c r="F683" t="s">
        <v>180</v>
      </c>
      <c r="G683" t="s">
        <v>181</v>
      </c>
      <c r="H683">
        <v>105</v>
      </c>
      <c r="I683" t="s">
        <v>1184</v>
      </c>
      <c r="J683" t="s">
        <v>19</v>
      </c>
      <c r="K683" s="3">
        <f t="shared" si="10"/>
        <v>45387.350173611114</v>
      </c>
    </row>
    <row r="684" spans="1:11" x14ac:dyDescent="0.25">
      <c r="A684" s="1" t="s">
        <v>1185</v>
      </c>
      <c r="B684" t="s">
        <v>1186</v>
      </c>
      <c r="C684">
        <v>22</v>
      </c>
      <c r="D684">
        <v>1.21</v>
      </c>
      <c r="E684">
        <v>-20.79</v>
      </c>
      <c r="F684" t="s">
        <v>12</v>
      </c>
      <c r="G684" t="s">
        <v>13</v>
      </c>
      <c r="H684">
        <v>10</v>
      </c>
      <c r="I684" t="s">
        <v>175</v>
      </c>
      <c r="J684" t="s">
        <v>15</v>
      </c>
      <c r="K684" s="3">
        <f t="shared" si="10"/>
        <v>45387.354456018518</v>
      </c>
    </row>
    <row r="685" spans="1:11" x14ac:dyDescent="0.25">
      <c r="A685" s="1" t="s">
        <v>1187</v>
      </c>
      <c r="B685" t="s">
        <v>1186</v>
      </c>
      <c r="C685">
        <v>10</v>
      </c>
      <c r="D685">
        <v>2.2000000000000002</v>
      </c>
      <c r="E685">
        <v>-7.8</v>
      </c>
      <c r="F685" t="s">
        <v>180</v>
      </c>
      <c r="G685" t="s">
        <v>181</v>
      </c>
      <c r="H685">
        <v>9</v>
      </c>
      <c r="I685" t="s">
        <v>14</v>
      </c>
      <c r="J685" t="s">
        <v>15</v>
      </c>
      <c r="K685" s="3">
        <f t="shared" si="10"/>
        <v>45387.354456018518</v>
      </c>
    </row>
    <row r="686" spans="1:11" x14ac:dyDescent="0.25">
      <c r="A686" s="1" t="s">
        <v>1188</v>
      </c>
      <c r="B686" t="s">
        <v>1189</v>
      </c>
      <c r="C686">
        <v>376.59</v>
      </c>
      <c r="D686">
        <v>182.38</v>
      </c>
      <c r="E686">
        <v>-194.21</v>
      </c>
      <c r="F686" t="s">
        <v>12</v>
      </c>
      <c r="G686" t="s">
        <v>13</v>
      </c>
      <c r="H686">
        <v>180</v>
      </c>
      <c r="I686" t="s">
        <v>18</v>
      </c>
      <c r="J686" t="s">
        <v>19</v>
      </c>
      <c r="K686" s="3">
        <f t="shared" si="10"/>
        <v>45387.355636574073</v>
      </c>
    </row>
    <row r="687" spans="1:11" x14ac:dyDescent="0.25">
      <c r="A687" s="1" t="s">
        <v>1190</v>
      </c>
      <c r="B687" t="s">
        <v>1189</v>
      </c>
      <c r="C687">
        <v>191.6</v>
      </c>
      <c r="D687">
        <v>83.85</v>
      </c>
      <c r="E687">
        <v>-107.75</v>
      </c>
      <c r="F687" t="s">
        <v>180</v>
      </c>
      <c r="G687" t="s">
        <v>181</v>
      </c>
      <c r="H687">
        <v>180</v>
      </c>
      <c r="I687" t="s">
        <v>18</v>
      </c>
      <c r="J687" t="s">
        <v>19</v>
      </c>
      <c r="K687" s="3">
        <f t="shared" si="10"/>
        <v>45387.355636574073</v>
      </c>
    </row>
    <row r="688" spans="1:11" x14ac:dyDescent="0.25">
      <c r="A688" s="1" t="s">
        <v>1191</v>
      </c>
      <c r="B688" t="s">
        <v>1192</v>
      </c>
      <c r="C688">
        <v>226</v>
      </c>
      <c r="D688">
        <v>39.35</v>
      </c>
      <c r="E688">
        <v>-186.65</v>
      </c>
      <c r="F688" t="s">
        <v>12</v>
      </c>
      <c r="G688" t="s">
        <v>13</v>
      </c>
      <c r="H688">
        <v>108</v>
      </c>
      <c r="I688" t="s">
        <v>1120</v>
      </c>
      <c r="J688" t="s">
        <v>19</v>
      </c>
      <c r="K688" s="3">
        <f t="shared" si="10"/>
        <v>45387.357719907406</v>
      </c>
    </row>
    <row r="689" spans="1:11" x14ac:dyDescent="0.25">
      <c r="A689" s="1" t="s">
        <v>1193</v>
      </c>
      <c r="B689" t="s">
        <v>1192</v>
      </c>
      <c r="C689">
        <v>114</v>
      </c>
      <c r="D689">
        <v>22.4</v>
      </c>
      <c r="E689">
        <v>-91.6</v>
      </c>
      <c r="F689" t="s">
        <v>180</v>
      </c>
      <c r="G689" t="s">
        <v>181</v>
      </c>
      <c r="H689">
        <v>107</v>
      </c>
      <c r="I689" t="s">
        <v>22</v>
      </c>
      <c r="J689" t="s">
        <v>19</v>
      </c>
      <c r="K689" s="3">
        <f t="shared" si="10"/>
        <v>45387.357719907406</v>
      </c>
    </row>
    <row r="690" spans="1:11" x14ac:dyDescent="0.25">
      <c r="A690" s="1" t="s">
        <v>1194</v>
      </c>
      <c r="B690" t="s">
        <v>1195</v>
      </c>
      <c r="C690">
        <v>376.5</v>
      </c>
      <c r="D690">
        <v>108.88</v>
      </c>
      <c r="E690">
        <v>-267.62</v>
      </c>
      <c r="F690" t="s">
        <v>12</v>
      </c>
      <c r="G690" t="s">
        <v>13</v>
      </c>
      <c r="H690">
        <v>180</v>
      </c>
      <c r="I690" t="s">
        <v>18</v>
      </c>
      <c r="J690" t="s">
        <v>19</v>
      </c>
      <c r="K690" s="3">
        <f t="shared" si="10"/>
        <v>45387.712060185186</v>
      </c>
    </row>
    <row r="691" spans="1:11" x14ac:dyDescent="0.25">
      <c r="A691" s="1" t="s">
        <v>1196</v>
      </c>
      <c r="B691" t="s">
        <v>1195</v>
      </c>
      <c r="C691">
        <v>191.47</v>
      </c>
      <c r="D691">
        <v>71.099999999999994</v>
      </c>
      <c r="E691">
        <v>-120.37</v>
      </c>
      <c r="F691" t="s">
        <v>180</v>
      </c>
      <c r="G691" t="s">
        <v>181</v>
      </c>
      <c r="H691">
        <v>180</v>
      </c>
      <c r="I691" t="s">
        <v>18</v>
      </c>
      <c r="J691" t="s">
        <v>19</v>
      </c>
      <c r="K691" s="3">
        <f t="shared" si="10"/>
        <v>45387.712060185186</v>
      </c>
    </row>
    <row r="692" spans="1:11" x14ac:dyDescent="0.25">
      <c r="A692" s="1" t="s">
        <v>1197</v>
      </c>
      <c r="B692" t="s">
        <v>1198</v>
      </c>
      <c r="C692">
        <v>74</v>
      </c>
      <c r="D692">
        <v>22.13</v>
      </c>
      <c r="E692">
        <v>-51.87</v>
      </c>
      <c r="F692" t="s">
        <v>12</v>
      </c>
      <c r="G692" t="s">
        <v>13</v>
      </c>
      <c r="H692">
        <v>35</v>
      </c>
      <c r="I692" t="s">
        <v>1199</v>
      </c>
      <c r="J692" t="s">
        <v>19</v>
      </c>
      <c r="K692" s="3">
        <f t="shared" si="10"/>
        <v>45387.714143518519</v>
      </c>
    </row>
    <row r="693" spans="1:11" x14ac:dyDescent="0.25">
      <c r="A693" s="1" t="s">
        <v>1200</v>
      </c>
      <c r="B693" t="s">
        <v>1198</v>
      </c>
      <c r="C693">
        <v>38</v>
      </c>
      <c r="D693">
        <v>14.58</v>
      </c>
      <c r="E693">
        <v>-23.42</v>
      </c>
      <c r="F693" t="s">
        <v>180</v>
      </c>
      <c r="G693" t="s">
        <v>181</v>
      </c>
      <c r="H693">
        <v>35</v>
      </c>
      <c r="I693" t="s">
        <v>1199</v>
      </c>
      <c r="J693" t="s">
        <v>19</v>
      </c>
      <c r="K693" s="3">
        <f t="shared" si="10"/>
        <v>45387.714143518519</v>
      </c>
    </row>
    <row r="694" spans="1:11" x14ac:dyDescent="0.25">
      <c r="A694" s="1" t="s">
        <v>1201</v>
      </c>
      <c r="B694" t="s">
        <v>1202</v>
      </c>
      <c r="C694">
        <v>376.57</v>
      </c>
      <c r="D694">
        <v>223.2</v>
      </c>
      <c r="E694">
        <v>-153.37</v>
      </c>
      <c r="F694" t="s">
        <v>12</v>
      </c>
      <c r="G694" t="s">
        <v>13</v>
      </c>
      <c r="H694">
        <v>181</v>
      </c>
      <c r="I694" t="s">
        <v>822</v>
      </c>
      <c r="J694" t="s">
        <v>19</v>
      </c>
      <c r="K694" s="3">
        <f t="shared" si="10"/>
        <v>45387.716828703706</v>
      </c>
    </row>
    <row r="695" spans="1:11" x14ac:dyDescent="0.25">
      <c r="A695" s="1" t="s">
        <v>1203</v>
      </c>
      <c r="B695" t="s">
        <v>1202</v>
      </c>
      <c r="C695">
        <v>191.99</v>
      </c>
      <c r="D695">
        <v>96.63</v>
      </c>
      <c r="E695">
        <v>-95.360000000000014</v>
      </c>
      <c r="F695" t="s">
        <v>180</v>
      </c>
      <c r="G695" t="s">
        <v>181</v>
      </c>
      <c r="H695">
        <v>180</v>
      </c>
      <c r="I695" t="s">
        <v>18</v>
      </c>
      <c r="J695" t="s">
        <v>19</v>
      </c>
      <c r="K695" s="3">
        <f t="shared" si="10"/>
        <v>45387.716828703706</v>
      </c>
    </row>
    <row r="696" spans="1:11" x14ac:dyDescent="0.25">
      <c r="A696" s="1" t="s">
        <v>1204</v>
      </c>
      <c r="B696" t="s">
        <v>1205</v>
      </c>
      <c r="C696">
        <v>377.62</v>
      </c>
      <c r="D696">
        <v>143.69999999999999</v>
      </c>
      <c r="E696">
        <v>-233.92</v>
      </c>
      <c r="F696" t="s">
        <v>12</v>
      </c>
      <c r="G696" t="s">
        <v>13</v>
      </c>
      <c r="H696">
        <v>180</v>
      </c>
      <c r="I696" t="s">
        <v>18</v>
      </c>
      <c r="J696" t="s">
        <v>19</v>
      </c>
      <c r="K696" s="3">
        <f t="shared" si="10"/>
        <v>45387.718935185185</v>
      </c>
    </row>
    <row r="697" spans="1:11" x14ac:dyDescent="0.25">
      <c r="A697" s="1" t="s">
        <v>1206</v>
      </c>
      <c r="B697" t="s">
        <v>1205</v>
      </c>
      <c r="C697">
        <v>192.56</v>
      </c>
      <c r="D697">
        <v>71.739999999999995</v>
      </c>
      <c r="E697">
        <v>-120.82</v>
      </c>
      <c r="F697" t="s">
        <v>180</v>
      </c>
      <c r="G697" t="s">
        <v>181</v>
      </c>
      <c r="H697">
        <v>180</v>
      </c>
      <c r="I697" t="s">
        <v>18</v>
      </c>
      <c r="J697" t="s">
        <v>19</v>
      </c>
      <c r="K697" s="3">
        <f t="shared" si="10"/>
        <v>45387.718935185185</v>
      </c>
    </row>
    <row r="698" spans="1:11" x14ac:dyDescent="0.25">
      <c r="A698" s="1" t="s">
        <v>1207</v>
      </c>
      <c r="B698" t="s">
        <v>1208</v>
      </c>
      <c r="C698">
        <v>380.58</v>
      </c>
      <c r="D698">
        <v>218.2</v>
      </c>
      <c r="E698">
        <v>-162.38</v>
      </c>
      <c r="F698" t="s">
        <v>12</v>
      </c>
      <c r="G698" t="s">
        <v>13</v>
      </c>
      <c r="H698">
        <v>180</v>
      </c>
      <c r="I698" t="s">
        <v>18</v>
      </c>
      <c r="J698" t="s">
        <v>19</v>
      </c>
      <c r="K698" s="3">
        <f t="shared" si="10"/>
        <v>45387.721018518518</v>
      </c>
    </row>
    <row r="699" spans="1:11" x14ac:dyDescent="0.25">
      <c r="A699" s="1" t="s">
        <v>1209</v>
      </c>
      <c r="B699" t="s">
        <v>1208</v>
      </c>
      <c r="C699">
        <v>192.96</v>
      </c>
      <c r="D699">
        <v>91.98</v>
      </c>
      <c r="E699">
        <v>-100.98</v>
      </c>
      <c r="F699" t="s">
        <v>180</v>
      </c>
      <c r="G699" t="s">
        <v>181</v>
      </c>
      <c r="H699">
        <v>180</v>
      </c>
      <c r="I699" t="s">
        <v>18</v>
      </c>
      <c r="J699" t="s">
        <v>19</v>
      </c>
      <c r="K699" s="3">
        <f t="shared" si="10"/>
        <v>45387.721018518518</v>
      </c>
    </row>
    <row r="700" spans="1:11" x14ac:dyDescent="0.25">
      <c r="A700" s="1" t="s">
        <v>1210</v>
      </c>
      <c r="B700" t="s">
        <v>1211</v>
      </c>
      <c r="C700">
        <v>378.78</v>
      </c>
      <c r="D700">
        <v>291.77999999999997</v>
      </c>
      <c r="E700">
        <v>-87</v>
      </c>
      <c r="F700" t="s">
        <v>12</v>
      </c>
      <c r="G700" t="s">
        <v>13</v>
      </c>
      <c r="H700">
        <v>180</v>
      </c>
      <c r="I700" t="s">
        <v>18</v>
      </c>
      <c r="J700" t="s">
        <v>19</v>
      </c>
      <c r="K700" s="3">
        <f t="shared" si="10"/>
        <v>45387.723101851851</v>
      </c>
    </row>
    <row r="701" spans="1:11" x14ac:dyDescent="0.25">
      <c r="A701" s="1" t="s">
        <v>1212</v>
      </c>
      <c r="B701" t="s">
        <v>1211</v>
      </c>
      <c r="C701">
        <v>192.75</v>
      </c>
      <c r="D701">
        <v>110.28</v>
      </c>
      <c r="E701">
        <v>-82.47</v>
      </c>
      <c r="F701" t="s">
        <v>180</v>
      </c>
      <c r="G701" t="s">
        <v>181</v>
      </c>
      <c r="H701">
        <v>180</v>
      </c>
      <c r="I701" t="s">
        <v>18</v>
      </c>
      <c r="J701" t="s">
        <v>19</v>
      </c>
      <c r="K701" s="3">
        <f t="shared" si="10"/>
        <v>45387.723101851851</v>
      </c>
    </row>
    <row r="702" spans="1:11" x14ac:dyDescent="0.25">
      <c r="A702" s="1" t="s">
        <v>1213</v>
      </c>
      <c r="B702" t="s">
        <v>1214</v>
      </c>
      <c r="C702">
        <v>110</v>
      </c>
      <c r="D702">
        <v>70.47</v>
      </c>
      <c r="E702">
        <v>-39.53</v>
      </c>
      <c r="F702" t="s">
        <v>12</v>
      </c>
      <c r="G702" t="s">
        <v>13</v>
      </c>
      <c r="H702">
        <v>52</v>
      </c>
      <c r="I702" t="s">
        <v>484</v>
      </c>
      <c r="J702" t="s">
        <v>19</v>
      </c>
      <c r="K702" s="3">
        <f t="shared" si="10"/>
        <v>45387.725185185183</v>
      </c>
    </row>
    <row r="703" spans="1:11" x14ac:dyDescent="0.25">
      <c r="A703" s="1" t="s">
        <v>1215</v>
      </c>
      <c r="B703" t="s">
        <v>1214</v>
      </c>
      <c r="C703">
        <v>56</v>
      </c>
      <c r="D703">
        <v>28.73</v>
      </c>
      <c r="E703">
        <v>-27.27</v>
      </c>
      <c r="F703" t="s">
        <v>180</v>
      </c>
      <c r="G703" t="s">
        <v>181</v>
      </c>
      <c r="H703">
        <v>52</v>
      </c>
      <c r="I703" t="s">
        <v>484</v>
      </c>
      <c r="J703" t="s">
        <v>19</v>
      </c>
      <c r="K703" s="3">
        <f t="shared" si="10"/>
        <v>45387.725185185183</v>
      </c>
    </row>
    <row r="704" spans="1:11" x14ac:dyDescent="0.25">
      <c r="A704" s="1" t="s">
        <v>1216</v>
      </c>
      <c r="B704" t="s">
        <v>1217</v>
      </c>
      <c r="C704">
        <v>378.75</v>
      </c>
      <c r="D704">
        <v>226.73</v>
      </c>
      <c r="E704">
        <v>-152.02000000000001</v>
      </c>
      <c r="F704" t="s">
        <v>12</v>
      </c>
      <c r="G704" t="s">
        <v>13</v>
      </c>
      <c r="H704">
        <v>180</v>
      </c>
      <c r="I704" t="s">
        <v>18</v>
      </c>
      <c r="J704" t="s">
        <v>19</v>
      </c>
      <c r="K704" s="3">
        <f t="shared" si="10"/>
        <v>45387.726180555554</v>
      </c>
    </row>
    <row r="705" spans="1:11" x14ac:dyDescent="0.25">
      <c r="A705" s="1" t="s">
        <v>1218</v>
      </c>
      <c r="B705" t="s">
        <v>1217</v>
      </c>
      <c r="C705">
        <v>191.58</v>
      </c>
      <c r="D705">
        <v>87.24</v>
      </c>
      <c r="E705">
        <v>-104.34</v>
      </c>
      <c r="F705" t="s">
        <v>180</v>
      </c>
      <c r="G705" t="s">
        <v>181</v>
      </c>
      <c r="H705">
        <v>180</v>
      </c>
      <c r="I705" t="s">
        <v>18</v>
      </c>
      <c r="J705" t="s">
        <v>19</v>
      </c>
      <c r="K705" s="3">
        <f t="shared" si="10"/>
        <v>45387.726180555554</v>
      </c>
    </row>
    <row r="706" spans="1:11" x14ac:dyDescent="0.25">
      <c r="A706" s="1" t="s">
        <v>1219</v>
      </c>
      <c r="B706" t="s">
        <v>1220</v>
      </c>
      <c r="C706">
        <v>382.1</v>
      </c>
      <c r="D706">
        <v>122.56</v>
      </c>
      <c r="E706">
        <v>-259.54000000000002</v>
      </c>
      <c r="F706" t="s">
        <v>12</v>
      </c>
      <c r="G706" t="s">
        <v>13</v>
      </c>
      <c r="H706">
        <v>180</v>
      </c>
      <c r="I706" t="s">
        <v>18</v>
      </c>
      <c r="J706" t="s">
        <v>19</v>
      </c>
      <c r="K706" s="3">
        <f t="shared" si="10"/>
        <v>45387.728263888886</v>
      </c>
    </row>
    <row r="707" spans="1:11" x14ac:dyDescent="0.25">
      <c r="A707" s="1" t="s">
        <v>1221</v>
      </c>
      <c r="B707" t="s">
        <v>1220</v>
      </c>
      <c r="C707">
        <v>193.01</v>
      </c>
      <c r="D707">
        <v>70.36</v>
      </c>
      <c r="E707">
        <v>-122.65</v>
      </c>
      <c r="F707" t="s">
        <v>180</v>
      </c>
      <c r="G707" t="s">
        <v>181</v>
      </c>
      <c r="H707">
        <v>180</v>
      </c>
      <c r="I707" t="s">
        <v>18</v>
      </c>
      <c r="J707" t="s">
        <v>19</v>
      </c>
      <c r="K707" s="3">
        <f t="shared" ref="K707:K770" si="11">DATEVALUE(LEFT(B707,10)) + TIMEVALUE(SUBSTITUTE(MID(B707,12,8),"-",":"))</f>
        <v>45387.728263888886</v>
      </c>
    </row>
    <row r="708" spans="1:11" x14ac:dyDescent="0.25">
      <c r="A708" s="1" t="s">
        <v>1222</v>
      </c>
      <c r="B708" t="s">
        <v>1223</v>
      </c>
      <c r="C708">
        <v>379.35</v>
      </c>
      <c r="D708">
        <v>142.35</v>
      </c>
      <c r="E708">
        <v>-237</v>
      </c>
      <c r="F708" t="s">
        <v>12</v>
      </c>
      <c r="G708" t="s">
        <v>13</v>
      </c>
      <c r="H708">
        <v>180</v>
      </c>
      <c r="I708" t="s">
        <v>18</v>
      </c>
      <c r="J708" t="s">
        <v>19</v>
      </c>
      <c r="K708" s="3">
        <f t="shared" si="11"/>
        <v>45387.730347222219</v>
      </c>
    </row>
    <row r="709" spans="1:11" x14ac:dyDescent="0.25">
      <c r="A709" s="1" t="s">
        <v>1224</v>
      </c>
      <c r="B709" t="s">
        <v>1223</v>
      </c>
      <c r="C709">
        <v>193.25</v>
      </c>
      <c r="D709">
        <v>74.959999999999994</v>
      </c>
      <c r="E709">
        <v>-118.29</v>
      </c>
      <c r="F709" t="s">
        <v>180</v>
      </c>
      <c r="G709" t="s">
        <v>181</v>
      </c>
      <c r="H709">
        <v>180</v>
      </c>
      <c r="I709" t="s">
        <v>18</v>
      </c>
      <c r="J709" t="s">
        <v>19</v>
      </c>
      <c r="K709" s="3">
        <f t="shared" si="11"/>
        <v>45387.730347222219</v>
      </c>
    </row>
    <row r="710" spans="1:11" x14ac:dyDescent="0.25">
      <c r="A710" s="1" t="s">
        <v>1225</v>
      </c>
      <c r="B710" t="s">
        <v>1226</v>
      </c>
      <c r="C710">
        <v>378.4</v>
      </c>
      <c r="D710">
        <v>111.46</v>
      </c>
      <c r="E710">
        <v>-266.94</v>
      </c>
      <c r="F710" t="s">
        <v>12</v>
      </c>
      <c r="G710" t="s">
        <v>13</v>
      </c>
      <c r="H710">
        <v>181</v>
      </c>
      <c r="I710" t="s">
        <v>822</v>
      </c>
      <c r="J710" t="s">
        <v>19</v>
      </c>
      <c r="K710" s="3">
        <f t="shared" si="11"/>
        <v>45387.732430555552</v>
      </c>
    </row>
    <row r="711" spans="1:11" x14ac:dyDescent="0.25">
      <c r="A711" s="1" t="s">
        <v>1227</v>
      </c>
      <c r="B711" t="s">
        <v>1226</v>
      </c>
      <c r="C711">
        <v>193.29</v>
      </c>
      <c r="D711">
        <v>70.73</v>
      </c>
      <c r="E711">
        <v>-122.56</v>
      </c>
      <c r="F711" t="s">
        <v>180</v>
      </c>
      <c r="G711" t="s">
        <v>181</v>
      </c>
      <c r="H711">
        <v>180</v>
      </c>
      <c r="I711" t="s">
        <v>18</v>
      </c>
      <c r="J711" t="s">
        <v>19</v>
      </c>
      <c r="K711" s="3">
        <f t="shared" si="11"/>
        <v>45387.732430555552</v>
      </c>
    </row>
    <row r="712" spans="1:11" x14ac:dyDescent="0.25">
      <c r="A712" s="1" t="s">
        <v>1228</v>
      </c>
      <c r="B712" t="s">
        <v>1229</v>
      </c>
      <c r="C712">
        <v>361.62</v>
      </c>
      <c r="D712">
        <v>153.08000000000001</v>
      </c>
      <c r="E712">
        <v>-208.54</v>
      </c>
      <c r="F712" t="s">
        <v>12</v>
      </c>
      <c r="G712" t="s">
        <v>13</v>
      </c>
      <c r="H712">
        <v>180</v>
      </c>
      <c r="I712" t="s">
        <v>18</v>
      </c>
      <c r="J712" t="s">
        <v>19</v>
      </c>
      <c r="K712" s="3">
        <f t="shared" si="11"/>
        <v>45387.734513888892</v>
      </c>
    </row>
    <row r="713" spans="1:11" x14ac:dyDescent="0.25">
      <c r="A713" s="1" t="s">
        <v>1230</v>
      </c>
      <c r="B713" t="s">
        <v>1229</v>
      </c>
      <c r="C713">
        <v>192.24</v>
      </c>
      <c r="D713">
        <v>78.930000000000007</v>
      </c>
      <c r="E713">
        <v>-113.31</v>
      </c>
      <c r="F713" t="s">
        <v>180</v>
      </c>
      <c r="G713" t="s">
        <v>181</v>
      </c>
      <c r="H713">
        <v>180</v>
      </c>
      <c r="I713" t="s">
        <v>18</v>
      </c>
      <c r="J713" t="s">
        <v>19</v>
      </c>
      <c r="K713" s="3">
        <f t="shared" si="11"/>
        <v>45387.734513888892</v>
      </c>
    </row>
    <row r="714" spans="1:11" x14ac:dyDescent="0.25">
      <c r="A714" s="1" t="s">
        <v>1231</v>
      </c>
      <c r="B714" t="s">
        <v>1232</v>
      </c>
      <c r="C714">
        <v>272</v>
      </c>
      <c r="D714">
        <v>207.4</v>
      </c>
      <c r="E714">
        <v>-64.599999999999994</v>
      </c>
      <c r="F714" t="s">
        <v>12</v>
      </c>
      <c r="G714" t="s">
        <v>13</v>
      </c>
      <c r="H714">
        <v>135</v>
      </c>
      <c r="I714" t="s">
        <v>902</v>
      </c>
      <c r="J714" t="s">
        <v>19</v>
      </c>
      <c r="K714" s="3">
        <f t="shared" si="11"/>
        <v>45387.736597222225</v>
      </c>
    </row>
    <row r="715" spans="1:11" x14ac:dyDescent="0.25">
      <c r="A715" s="1" t="s">
        <v>1233</v>
      </c>
      <c r="B715" t="s">
        <v>1232</v>
      </c>
      <c r="C715">
        <v>144</v>
      </c>
      <c r="D715">
        <v>71.819999999999993</v>
      </c>
      <c r="E715">
        <v>-72.180000000000007</v>
      </c>
      <c r="F715" t="s">
        <v>180</v>
      </c>
      <c r="G715" t="s">
        <v>181</v>
      </c>
      <c r="H715">
        <v>135</v>
      </c>
      <c r="I715" t="s">
        <v>902</v>
      </c>
      <c r="J715" t="s">
        <v>19</v>
      </c>
      <c r="K715" s="3">
        <f t="shared" si="11"/>
        <v>45387.736597222225</v>
      </c>
    </row>
    <row r="716" spans="1:11" x14ac:dyDescent="0.25">
      <c r="A716" s="1" t="s">
        <v>1234</v>
      </c>
      <c r="B716" t="s">
        <v>1235</v>
      </c>
      <c r="C716">
        <v>373.34</v>
      </c>
      <c r="D716">
        <v>219.37</v>
      </c>
      <c r="E716">
        <v>-153.97</v>
      </c>
      <c r="F716" t="s">
        <v>12</v>
      </c>
      <c r="G716" t="s">
        <v>13</v>
      </c>
      <c r="H716">
        <v>180</v>
      </c>
      <c r="I716" t="s">
        <v>18</v>
      </c>
      <c r="J716" t="s">
        <v>19</v>
      </c>
      <c r="K716" s="3">
        <f t="shared" si="11"/>
        <v>45387.74454861111</v>
      </c>
    </row>
    <row r="717" spans="1:11" x14ac:dyDescent="0.25">
      <c r="A717" s="1" t="s">
        <v>1236</v>
      </c>
      <c r="B717" t="s">
        <v>1235</v>
      </c>
      <c r="C717">
        <v>191.87</v>
      </c>
      <c r="D717">
        <v>106.86</v>
      </c>
      <c r="E717">
        <v>-85.01</v>
      </c>
      <c r="F717" t="s">
        <v>180</v>
      </c>
      <c r="G717" t="s">
        <v>181</v>
      </c>
      <c r="H717">
        <v>181</v>
      </c>
      <c r="I717" t="s">
        <v>822</v>
      </c>
      <c r="J717" t="s">
        <v>19</v>
      </c>
      <c r="K717" s="3">
        <f t="shared" si="11"/>
        <v>45387.74454861111</v>
      </c>
    </row>
    <row r="718" spans="1:11" x14ac:dyDescent="0.25">
      <c r="A718" s="1" t="s">
        <v>1237</v>
      </c>
      <c r="B718" t="s">
        <v>1238</v>
      </c>
      <c r="C718">
        <v>193.07</v>
      </c>
      <c r="D718">
        <v>60.63</v>
      </c>
      <c r="E718">
        <v>-132.44</v>
      </c>
      <c r="F718" t="s">
        <v>180</v>
      </c>
      <c r="G718" t="s">
        <v>181</v>
      </c>
      <c r="H718">
        <v>180</v>
      </c>
      <c r="I718" t="s">
        <v>18</v>
      </c>
      <c r="J718" t="s">
        <v>19</v>
      </c>
      <c r="K718" s="3">
        <f t="shared" si="11"/>
        <v>45387.746655092589</v>
      </c>
    </row>
    <row r="719" spans="1:11" x14ac:dyDescent="0.25">
      <c r="A719" s="1" t="s">
        <v>1239</v>
      </c>
      <c r="B719" t="s">
        <v>1240</v>
      </c>
      <c r="C719">
        <v>380.78</v>
      </c>
      <c r="D719">
        <v>89.39</v>
      </c>
      <c r="E719">
        <v>-291.39</v>
      </c>
      <c r="F719" t="s">
        <v>12</v>
      </c>
      <c r="G719" t="s">
        <v>13</v>
      </c>
      <c r="H719">
        <v>180</v>
      </c>
      <c r="I719" t="s">
        <v>18</v>
      </c>
      <c r="J719" t="s">
        <v>19</v>
      </c>
      <c r="K719" s="3">
        <f t="shared" si="11"/>
        <v>45387.746666666666</v>
      </c>
    </row>
    <row r="720" spans="1:11" x14ac:dyDescent="0.25">
      <c r="A720" s="1" t="s">
        <v>1241</v>
      </c>
      <c r="B720" t="s">
        <v>1242</v>
      </c>
      <c r="C720">
        <v>377.62</v>
      </c>
      <c r="D720">
        <v>174.03</v>
      </c>
      <c r="E720">
        <v>-203.59</v>
      </c>
      <c r="F720" t="s">
        <v>12</v>
      </c>
      <c r="G720" t="s">
        <v>13</v>
      </c>
      <c r="H720">
        <v>180</v>
      </c>
      <c r="I720" t="s">
        <v>18</v>
      </c>
      <c r="J720" t="s">
        <v>19</v>
      </c>
      <c r="K720" s="3">
        <f t="shared" si="11"/>
        <v>45387.748738425929</v>
      </c>
    </row>
    <row r="721" spans="1:11" x14ac:dyDescent="0.25">
      <c r="A721" s="1" t="s">
        <v>1243</v>
      </c>
      <c r="B721" t="s">
        <v>1242</v>
      </c>
      <c r="C721">
        <v>191.8</v>
      </c>
      <c r="D721">
        <v>89.25</v>
      </c>
      <c r="E721">
        <v>-102.55</v>
      </c>
      <c r="F721" t="s">
        <v>180</v>
      </c>
      <c r="G721" t="s">
        <v>181</v>
      </c>
      <c r="H721">
        <v>180</v>
      </c>
      <c r="I721" t="s">
        <v>18</v>
      </c>
      <c r="J721" t="s">
        <v>19</v>
      </c>
      <c r="K721" s="3">
        <f t="shared" si="11"/>
        <v>45387.748738425929</v>
      </c>
    </row>
    <row r="722" spans="1:11" x14ac:dyDescent="0.25">
      <c r="A722" s="1" t="s">
        <v>1244</v>
      </c>
      <c r="B722" t="s">
        <v>1245</v>
      </c>
      <c r="C722">
        <v>290</v>
      </c>
      <c r="D722">
        <v>69.53</v>
      </c>
      <c r="E722">
        <v>-220.47</v>
      </c>
      <c r="F722" t="s">
        <v>12</v>
      </c>
      <c r="G722" t="s">
        <v>13</v>
      </c>
      <c r="H722">
        <v>140</v>
      </c>
      <c r="I722" t="s">
        <v>347</v>
      </c>
      <c r="J722" t="s">
        <v>19</v>
      </c>
      <c r="K722" s="3">
        <f t="shared" si="11"/>
        <v>45387.750821759262</v>
      </c>
    </row>
    <row r="723" spans="1:11" x14ac:dyDescent="0.25">
      <c r="A723" s="1" t="s">
        <v>1246</v>
      </c>
      <c r="B723" t="s">
        <v>1245</v>
      </c>
      <c r="C723">
        <v>148</v>
      </c>
      <c r="D723">
        <v>37.630000000000003</v>
      </c>
      <c r="E723">
        <v>-110.37</v>
      </c>
      <c r="F723" t="s">
        <v>180</v>
      </c>
      <c r="G723" t="s">
        <v>181</v>
      </c>
      <c r="H723">
        <v>140</v>
      </c>
      <c r="I723" t="s">
        <v>347</v>
      </c>
      <c r="J723" t="s">
        <v>19</v>
      </c>
      <c r="K723" s="3">
        <f t="shared" si="11"/>
        <v>45387.750821759262</v>
      </c>
    </row>
    <row r="724" spans="1:11" x14ac:dyDescent="0.25">
      <c r="A724" s="1" t="s">
        <v>1247</v>
      </c>
      <c r="B724" t="s">
        <v>1248</v>
      </c>
      <c r="C724">
        <v>372.6</v>
      </c>
      <c r="D724">
        <v>90.75</v>
      </c>
      <c r="E724">
        <v>-281.85000000000002</v>
      </c>
      <c r="F724" t="s">
        <v>12</v>
      </c>
      <c r="G724" t="s">
        <v>13</v>
      </c>
      <c r="H724">
        <v>180</v>
      </c>
      <c r="I724" t="s">
        <v>18</v>
      </c>
      <c r="J724" t="s">
        <v>19</v>
      </c>
      <c r="K724" s="3">
        <f t="shared" si="11"/>
        <v>45388.531851851854</v>
      </c>
    </row>
    <row r="725" spans="1:11" x14ac:dyDescent="0.25">
      <c r="A725" s="1" t="s">
        <v>1249</v>
      </c>
      <c r="B725" t="s">
        <v>1248</v>
      </c>
      <c r="C725">
        <v>191.27</v>
      </c>
      <c r="D725">
        <v>61.24</v>
      </c>
      <c r="E725">
        <v>-130.03</v>
      </c>
      <c r="F725" t="s">
        <v>180</v>
      </c>
      <c r="G725" t="s">
        <v>181</v>
      </c>
      <c r="H725">
        <v>180</v>
      </c>
      <c r="I725" t="s">
        <v>18</v>
      </c>
      <c r="J725" t="s">
        <v>19</v>
      </c>
      <c r="K725" s="3">
        <f t="shared" si="11"/>
        <v>45388.531851851854</v>
      </c>
    </row>
    <row r="726" spans="1:11" x14ac:dyDescent="0.25">
      <c r="A726" s="1" t="s">
        <v>1250</v>
      </c>
      <c r="B726" t="s">
        <v>1251</v>
      </c>
      <c r="C726">
        <v>366.68</v>
      </c>
      <c r="D726">
        <v>153.71</v>
      </c>
      <c r="E726">
        <v>-212.97</v>
      </c>
      <c r="F726" t="s">
        <v>12</v>
      </c>
      <c r="G726" t="s">
        <v>13</v>
      </c>
      <c r="H726">
        <v>180</v>
      </c>
      <c r="I726" t="s">
        <v>18</v>
      </c>
      <c r="J726" t="s">
        <v>19</v>
      </c>
      <c r="K726" s="3">
        <f t="shared" si="11"/>
        <v>45388.533935185187</v>
      </c>
    </row>
    <row r="727" spans="1:11" x14ac:dyDescent="0.25">
      <c r="A727" s="1" t="s">
        <v>1252</v>
      </c>
      <c r="B727" t="s">
        <v>1251</v>
      </c>
      <c r="C727">
        <v>190.78</v>
      </c>
      <c r="D727">
        <v>74</v>
      </c>
      <c r="E727">
        <v>-116.78</v>
      </c>
      <c r="F727" t="s">
        <v>180</v>
      </c>
      <c r="G727" t="s">
        <v>181</v>
      </c>
      <c r="H727">
        <v>180</v>
      </c>
      <c r="I727" t="s">
        <v>18</v>
      </c>
      <c r="J727" t="s">
        <v>19</v>
      </c>
      <c r="K727" s="3">
        <f t="shared" si="11"/>
        <v>45388.533935185187</v>
      </c>
    </row>
    <row r="728" spans="1:11" x14ac:dyDescent="0.25">
      <c r="A728" s="1" t="s">
        <v>1253</v>
      </c>
      <c r="B728" t="s">
        <v>1254</v>
      </c>
      <c r="C728">
        <v>379.99</v>
      </c>
      <c r="D728">
        <v>106.54</v>
      </c>
      <c r="E728">
        <v>-273.45</v>
      </c>
      <c r="F728" t="s">
        <v>12</v>
      </c>
      <c r="G728" t="s">
        <v>13</v>
      </c>
      <c r="H728">
        <v>180</v>
      </c>
      <c r="I728" t="s">
        <v>18</v>
      </c>
      <c r="J728" t="s">
        <v>19</v>
      </c>
      <c r="K728" s="3">
        <f t="shared" si="11"/>
        <v>45388.53601851852</v>
      </c>
    </row>
    <row r="729" spans="1:11" x14ac:dyDescent="0.25">
      <c r="A729" s="1" t="s">
        <v>1255</v>
      </c>
      <c r="B729" t="s">
        <v>1254</v>
      </c>
      <c r="C729">
        <v>192.57</v>
      </c>
      <c r="D729">
        <v>59.91</v>
      </c>
      <c r="E729">
        <v>-132.66</v>
      </c>
      <c r="F729" t="s">
        <v>180</v>
      </c>
      <c r="G729" t="s">
        <v>181</v>
      </c>
      <c r="H729">
        <v>181</v>
      </c>
      <c r="I729" t="s">
        <v>822</v>
      </c>
      <c r="J729" t="s">
        <v>19</v>
      </c>
      <c r="K729" s="3">
        <f t="shared" si="11"/>
        <v>45388.53601851852</v>
      </c>
    </row>
    <row r="730" spans="1:11" x14ac:dyDescent="0.25">
      <c r="A730" s="1" t="s">
        <v>1256</v>
      </c>
      <c r="B730" t="s">
        <v>1257</v>
      </c>
      <c r="C730">
        <v>24</v>
      </c>
      <c r="D730">
        <v>2.34</v>
      </c>
      <c r="E730">
        <v>-21.66</v>
      </c>
      <c r="F730" t="s">
        <v>12</v>
      </c>
      <c r="G730" t="s">
        <v>13</v>
      </c>
      <c r="H730">
        <v>11</v>
      </c>
      <c r="I730" t="s">
        <v>1093</v>
      </c>
      <c r="J730" t="s">
        <v>15</v>
      </c>
      <c r="K730" s="3">
        <f t="shared" si="11"/>
        <v>45388.538101851853</v>
      </c>
    </row>
    <row r="731" spans="1:11" x14ac:dyDescent="0.25">
      <c r="A731" s="1" t="s">
        <v>1258</v>
      </c>
      <c r="B731" t="s">
        <v>1257</v>
      </c>
      <c r="C731">
        <v>12</v>
      </c>
      <c r="D731">
        <v>1.67</v>
      </c>
      <c r="E731">
        <v>-10.33</v>
      </c>
      <c r="F731" t="s">
        <v>180</v>
      </c>
      <c r="G731" t="s">
        <v>181</v>
      </c>
      <c r="H731">
        <v>11</v>
      </c>
      <c r="I731" t="s">
        <v>1093</v>
      </c>
      <c r="J731" t="s">
        <v>15</v>
      </c>
      <c r="K731" s="3">
        <f t="shared" si="11"/>
        <v>45388.538101851853</v>
      </c>
    </row>
    <row r="732" spans="1:11" x14ac:dyDescent="0.25">
      <c r="A732" s="1" t="s">
        <v>1259</v>
      </c>
      <c r="B732" t="s">
        <v>1260</v>
      </c>
      <c r="C732">
        <v>376.62</v>
      </c>
      <c r="D732">
        <v>95.12</v>
      </c>
      <c r="E732">
        <v>-281.5</v>
      </c>
      <c r="F732" t="s">
        <v>12</v>
      </c>
      <c r="G732" t="s">
        <v>13</v>
      </c>
      <c r="H732">
        <v>181</v>
      </c>
      <c r="I732" t="s">
        <v>822</v>
      </c>
      <c r="J732" t="s">
        <v>19</v>
      </c>
      <c r="K732" s="3">
        <f t="shared" si="11"/>
        <v>45388.587141203701</v>
      </c>
    </row>
    <row r="733" spans="1:11" x14ac:dyDescent="0.25">
      <c r="A733" s="1" t="s">
        <v>1261</v>
      </c>
      <c r="B733" t="s">
        <v>1260</v>
      </c>
      <c r="C733">
        <v>192.23</v>
      </c>
      <c r="D733">
        <v>50.08</v>
      </c>
      <c r="E733">
        <v>-142.15</v>
      </c>
      <c r="F733" t="s">
        <v>180</v>
      </c>
      <c r="G733" t="s">
        <v>181</v>
      </c>
      <c r="H733">
        <v>181</v>
      </c>
      <c r="I733" t="s">
        <v>822</v>
      </c>
      <c r="J733" t="s">
        <v>19</v>
      </c>
      <c r="K733" s="3">
        <f t="shared" si="11"/>
        <v>45388.587141203701</v>
      </c>
    </row>
    <row r="734" spans="1:11" x14ac:dyDescent="0.25">
      <c r="A734" s="1" t="s">
        <v>1262</v>
      </c>
      <c r="B734" t="s">
        <v>1263</v>
      </c>
      <c r="C734">
        <v>122</v>
      </c>
      <c r="D734">
        <v>14.62</v>
      </c>
      <c r="E734">
        <v>-107.38</v>
      </c>
      <c r="F734" t="s">
        <v>12</v>
      </c>
      <c r="G734" t="s">
        <v>13</v>
      </c>
      <c r="H734">
        <v>57</v>
      </c>
      <c r="I734" t="s">
        <v>1264</v>
      </c>
      <c r="J734" t="s">
        <v>19</v>
      </c>
      <c r="K734" s="3">
        <f t="shared" si="11"/>
        <v>45388.589236111111</v>
      </c>
    </row>
    <row r="735" spans="1:11" x14ac:dyDescent="0.25">
      <c r="A735" s="1" t="s">
        <v>1265</v>
      </c>
      <c r="B735" t="s">
        <v>1263</v>
      </c>
      <c r="C735">
        <v>60</v>
      </c>
      <c r="D735">
        <v>10.32</v>
      </c>
      <c r="E735">
        <v>-49.68</v>
      </c>
      <c r="F735" t="s">
        <v>180</v>
      </c>
      <c r="G735" t="s">
        <v>181</v>
      </c>
      <c r="H735">
        <v>56</v>
      </c>
      <c r="I735" t="s">
        <v>1266</v>
      </c>
      <c r="J735" t="s">
        <v>19</v>
      </c>
      <c r="K735" s="3">
        <f t="shared" si="11"/>
        <v>45388.589236111111</v>
      </c>
    </row>
    <row r="736" spans="1:11" x14ac:dyDescent="0.25">
      <c r="A736" s="1" t="s">
        <v>1267</v>
      </c>
      <c r="B736" t="s">
        <v>1268</v>
      </c>
      <c r="C736">
        <v>378.82</v>
      </c>
      <c r="D736">
        <v>60.59</v>
      </c>
      <c r="E736">
        <v>-318.23</v>
      </c>
      <c r="F736" t="s">
        <v>12</v>
      </c>
      <c r="G736" t="s">
        <v>13</v>
      </c>
      <c r="H736">
        <v>180</v>
      </c>
      <c r="I736" t="s">
        <v>18</v>
      </c>
      <c r="J736" t="s">
        <v>19</v>
      </c>
      <c r="K736" s="3">
        <f t="shared" si="11"/>
        <v>45388.6094212963</v>
      </c>
    </row>
    <row r="737" spans="1:11" x14ac:dyDescent="0.25">
      <c r="A737" s="1" t="s">
        <v>1269</v>
      </c>
      <c r="B737" t="s">
        <v>1268</v>
      </c>
      <c r="C737">
        <v>191.55</v>
      </c>
      <c r="D737">
        <v>40.03</v>
      </c>
      <c r="E737">
        <v>-151.52000000000001</v>
      </c>
      <c r="F737" t="s">
        <v>180</v>
      </c>
      <c r="G737" t="s">
        <v>181</v>
      </c>
      <c r="H737">
        <v>180</v>
      </c>
      <c r="I737" t="s">
        <v>18</v>
      </c>
      <c r="J737" t="s">
        <v>19</v>
      </c>
      <c r="K737" s="3">
        <f t="shared" si="11"/>
        <v>45388.6094212963</v>
      </c>
    </row>
    <row r="738" spans="1:11" x14ac:dyDescent="0.25">
      <c r="A738" s="1" t="s">
        <v>1270</v>
      </c>
      <c r="B738" t="s">
        <v>1271</v>
      </c>
      <c r="C738">
        <v>375.64</v>
      </c>
      <c r="D738">
        <v>116.94</v>
      </c>
      <c r="E738">
        <v>-258.7</v>
      </c>
      <c r="F738" t="s">
        <v>12</v>
      </c>
      <c r="G738" t="s">
        <v>13</v>
      </c>
      <c r="H738">
        <v>180</v>
      </c>
      <c r="I738" t="s">
        <v>18</v>
      </c>
      <c r="J738" t="s">
        <v>19</v>
      </c>
      <c r="K738" s="3">
        <f t="shared" si="11"/>
        <v>45388.611527777779</v>
      </c>
    </row>
    <row r="739" spans="1:11" x14ac:dyDescent="0.25">
      <c r="A739" s="1" t="s">
        <v>1272</v>
      </c>
      <c r="B739" t="s">
        <v>1271</v>
      </c>
      <c r="C739">
        <v>192.35</v>
      </c>
      <c r="D739">
        <v>66.67</v>
      </c>
      <c r="E739">
        <v>-125.68</v>
      </c>
      <c r="F739" t="s">
        <v>180</v>
      </c>
      <c r="G739" t="s">
        <v>181</v>
      </c>
      <c r="H739">
        <v>181</v>
      </c>
      <c r="I739" t="s">
        <v>822</v>
      </c>
      <c r="J739" t="s">
        <v>19</v>
      </c>
      <c r="K739" s="3">
        <f t="shared" si="11"/>
        <v>45388.611527777779</v>
      </c>
    </row>
    <row r="740" spans="1:11" x14ac:dyDescent="0.25">
      <c r="A740" s="1" t="s">
        <v>1273</v>
      </c>
      <c r="B740" t="s">
        <v>1274</v>
      </c>
      <c r="C740">
        <v>66</v>
      </c>
      <c r="D740">
        <v>14.07</v>
      </c>
      <c r="E740">
        <v>-51.93</v>
      </c>
      <c r="F740" t="s">
        <v>12</v>
      </c>
      <c r="G740" t="s">
        <v>13</v>
      </c>
      <c r="H740">
        <v>31</v>
      </c>
      <c r="I740" t="s">
        <v>106</v>
      </c>
      <c r="J740" t="s">
        <v>19</v>
      </c>
      <c r="K740" s="3">
        <f t="shared" si="11"/>
        <v>45388.613611111112</v>
      </c>
    </row>
    <row r="741" spans="1:11" x14ac:dyDescent="0.25">
      <c r="A741" s="1" t="s">
        <v>1275</v>
      </c>
      <c r="B741" t="s">
        <v>1274</v>
      </c>
      <c r="C741">
        <v>32</v>
      </c>
      <c r="D741">
        <v>7.85</v>
      </c>
      <c r="E741">
        <v>-24.15</v>
      </c>
      <c r="F741" t="s">
        <v>180</v>
      </c>
      <c r="G741" t="s">
        <v>181</v>
      </c>
      <c r="H741">
        <v>30</v>
      </c>
      <c r="I741" t="s">
        <v>693</v>
      </c>
      <c r="J741" t="s">
        <v>15</v>
      </c>
      <c r="K741" s="3">
        <f t="shared" si="11"/>
        <v>45388.613611111112</v>
      </c>
    </row>
    <row r="742" spans="1:11" x14ac:dyDescent="0.25">
      <c r="A742" s="1" t="s">
        <v>1276</v>
      </c>
      <c r="B742" t="s">
        <v>1277</v>
      </c>
      <c r="C742">
        <v>377.4</v>
      </c>
      <c r="D742">
        <v>129.72</v>
      </c>
      <c r="E742">
        <v>-247.68</v>
      </c>
      <c r="F742" t="s">
        <v>12</v>
      </c>
      <c r="G742" t="s">
        <v>13</v>
      </c>
      <c r="H742">
        <v>180</v>
      </c>
      <c r="I742" t="s">
        <v>18</v>
      </c>
      <c r="J742" t="s">
        <v>19</v>
      </c>
      <c r="K742" s="3">
        <f t="shared" si="11"/>
        <v>45388.631481481483</v>
      </c>
    </row>
    <row r="743" spans="1:11" x14ac:dyDescent="0.25">
      <c r="A743" s="1" t="s">
        <v>1278</v>
      </c>
      <c r="B743" t="s">
        <v>1277</v>
      </c>
      <c r="C743">
        <v>191.44</v>
      </c>
      <c r="D743">
        <v>67.41</v>
      </c>
      <c r="E743">
        <v>-124.03</v>
      </c>
      <c r="F743" t="s">
        <v>180</v>
      </c>
      <c r="G743" t="s">
        <v>181</v>
      </c>
      <c r="H743">
        <v>180</v>
      </c>
      <c r="I743" t="s">
        <v>18</v>
      </c>
      <c r="J743" t="s">
        <v>19</v>
      </c>
      <c r="K743" s="3">
        <f t="shared" si="11"/>
        <v>45388.631481481483</v>
      </c>
    </row>
    <row r="744" spans="1:11" x14ac:dyDescent="0.25">
      <c r="A744" s="1" t="s">
        <v>1279</v>
      </c>
      <c r="B744" t="s">
        <v>1280</v>
      </c>
      <c r="C744">
        <v>377.37</v>
      </c>
      <c r="D744">
        <v>169</v>
      </c>
      <c r="E744">
        <v>-208.37</v>
      </c>
      <c r="F744" t="s">
        <v>12</v>
      </c>
      <c r="G744" t="s">
        <v>13</v>
      </c>
      <c r="H744">
        <v>181</v>
      </c>
      <c r="I744" t="s">
        <v>822</v>
      </c>
      <c r="J744" t="s">
        <v>19</v>
      </c>
      <c r="K744" s="3">
        <f t="shared" si="11"/>
        <v>45388.633564814816</v>
      </c>
    </row>
    <row r="745" spans="1:11" x14ac:dyDescent="0.25">
      <c r="A745" s="1" t="s">
        <v>1281</v>
      </c>
      <c r="B745" t="s">
        <v>1280</v>
      </c>
      <c r="C745">
        <v>191.4</v>
      </c>
      <c r="D745">
        <v>73.64</v>
      </c>
      <c r="E745">
        <v>-117.76</v>
      </c>
      <c r="F745" t="s">
        <v>180</v>
      </c>
      <c r="G745" t="s">
        <v>181</v>
      </c>
      <c r="H745">
        <v>180</v>
      </c>
      <c r="I745" t="s">
        <v>18</v>
      </c>
      <c r="J745" t="s">
        <v>19</v>
      </c>
      <c r="K745" s="3">
        <f t="shared" si="11"/>
        <v>45388.633564814816</v>
      </c>
    </row>
    <row r="746" spans="1:11" x14ac:dyDescent="0.25">
      <c r="A746" s="1" t="s">
        <v>1282</v>
      </c>
      <c r="B746" t="s">
        <v>1283</v>
      </c>
      <c r="C746">
        <v>102</v>
      </c>
      <c r="D746">
        <v>12.94</v>
      </c>
      <c r="E746">
        <v>-89.06</v>
      </c>
      <c r="F746" t="s">
        <v>12</v>
      </c>
      <c r="G746" t="s">
        <v>13</v>
      </c>
      <c r="H746">
        <v>49</v>
      </c>
      <c r="I746" t="s">
        <v>1284</v>
      </c>
      <c r="J746" t="s">
        <v>19</v>
      </c>
      <c r="K746" s="3">
        <f t="shared" si="11"/>
        <v>45388.635648148149</v>
      </c>
    </row>
    <row r="747" spans="1:11" x14ac:dyDescent="0.25">
      <c r="A747" s="1" t="s">
        <v>1285</v>
      </c>
      <c r="B747" t="s">
        <v>1283</v>
      </c>
      <c r="C747">
        <v>52</v>
      </c>
      <c r="D747">
        <v>9.39</v>
      </c>
      <c r="E747">
        <v>-42.61</v>
      </c>
      <c r="F747" t="s">
        <v>180</v>
      </c>
      <c r="G747" t="s">
        <v>181</v>
      </c>
      <c r="H747">
        <v>49</v>
      </c>
      <c r="I747" t="s">
        <v>1284</v>
      </c>
      <c r="J747" t="s">
        <v>19</v>
      </c>
      <c r="K747" s="3">
        <f t="shared" si="11"/>
        <v>45388.635648148149</v>
      </c>
    </row>
    <row r="748" spans="1:11" x14ac:dyDescent="0.25">
      <c r="A748" s="1" t="s">
        <v>1286</v>
      </c>
      <c r="B748" t="s">
        <v>1287</v>
      </c>
      <c r="C748">
        <v>378.04</v>
      </c>
      <c r="D748">
        <v>53.49</v>
      </c>
      <c r="E748">
        <v>-324.55</v>
      </c>
      <c r="F748" t="s">
        <v>12</v>
      </c>
      <c r="G748" t="s">
        <v>13</v>
      </c>
      <c r="H748">
        <v>181</v>
      </c>
      <c r="I748" t="s">
        <v>822</v>
      </c>
      <c r="J748" t="s">
        <v>19</v>
      </c>
      <c r="K748" s="3">
        <f t="shared" si="11"/>
        <v>45389.576620370368</v>
      </c>
    </row>
    <row r="749" spans="1:11" x14ac:dyDescent="0.25">
      <c r="A749" s="1" t="s">
        <v>1288</v>
      </c>
      <c r="B749" t="s">
        <v>1287</v>
      </c>
      <c r="C749">
        <v>192.89</v>
      </c>
      <c r="D749">
        <v>37.58</v>
      </c>
      <c r="E749">
        <v>-155.31</v>
      </c>
      <c r="F749" t="s">
        <v>180</v>
      </c>
      <c r="G749" t="s">
        <v>181</v>
      </c>
      <c r="H749">
        <v>180</v>
      </c>
      <c r="I749" t="s">
        <v>18</v>
      </c>
      <c r="J749" t="s">
        <v>19</v>
      </c>
      <c r="K749" s="3">
        <f t="shared" si="11"/>
        <v>45389.576620370368</v>
      </c>
    </row>
    <row r="750" spans="1:11" x14ac:dyDescent="0.25">
      <c r="A750" s="1" t="s">
        <v>1289</v>
      </c>
      <c r="B750" t="s">
        <v>1290</v>
      </c>
      <c r="C750">
        <v>377.97</v>
      </c>
      <c r="D750">
        <v>117.76</v>
      </c>
      <c r="E750">
        <v>-260.20999999999998</v>
      </c>
      <c r="F750" t="s">
        <v>12</v>
      </c>
      <c r="G750" t="s">
        <v>13</v>
      </c>
      <c r="H750">
        <v>180</v>
      </c>
      <c r="I750" t="s">
        <v>18</v>
      </c>
      <c r="J750" t="s">
        <v>19</v>
      </c>
      <c r="K750" s="3">
        <f t="shared" si="11"/>
        <v>45389.578715277778</v>
      </c>
    </row>
    <row r="751" spans="1:11" x14ac:dyDescent="0.25">
      <c r="A751" s="1" t="s">
        <v>1291</v>
      </c>
      <c r="B751" t="s">
        <v>1290</v>
      </c>
      <c r="C751">
        <v>192.02</v>
      </c>
      <c r="D751">
        <v>60.71</v>
      </c>
      <c r="E751">
        <v>-131.31</v>
      </c>
      <c r="F751" t="s">
        <v>180</v>
      </c>
      <c r="G751" t="s">
        <v>181</v>
      </c>
      <c r="H751">
        <v>180</v>
      </c>
      <c r="I751" t="s">
        <v>18</v>
      </c>
      <c r="J751" t="s">
        <v>19</v>
      </c>
      <c r="K751" s="3">
        <f t="shared" si="11"/>
        <v>45389.578715277778</v>
      </c>
    </row>
    <row r="752" spans="1:11" x14ac:dyDescent="0.25">
      <c r="A752" s="1" t="s">
        <v>1292</v>
      </c>
      <c r="B752" t="s">
        <v>1293</v>
      </c>
      <c r="C752">
        <v>116</v>
      </c>
      <c r="D752">
        <v>41.31</v>
      </c>
      <c r="E752">
        <v>-74.69</v>
      </c>
      <c r="F752" t="s">
        <v>12</v>
      </c>
      <c r="G752" t="s">
        <v>13</v>
      </c>
      <c r="H752">
        <v>56</v>
      </c>
      <c r="I752" t="s">
        <v>1266</v>
      </c>
      <c r="J752" t="s">
        <v>19</v>
      </c>
      <c r="K752" s="3">
        <f t="shared" si="11"/>
        <v>45389.58079861111</v>
      </c>
    </row>
    <row r="753" spans="1:11" x14ac:dyDescent="0.25">
      <c r="A753" s="1" t="s">
        <v>1294</v>
      </c>
      <c r="B753" t="s">
        <v>1293</v>
      </c>
      <c r="C753">
        <v>58</v>
      </c>
      <c r="D753">
        <v>20.28</v>
      </c>
      <c r="E753">
        <v>-37.72</v>
      </c>
      <c r="F753" t="s">
        <v>180</v>
      </c>
      <c r="G753" t="s">
        <v>181</v>
      </c>
      <c r="H753">
        <v>55</v>
      </c>
      <c r="I753" t="s">
        <v>1295</v>
      </c>
      <c r="J753" t="s">
        <v>19</v>
      </c>
      <c r="K753" s="3">
        <f t="shared" si="11"/>
        <v>45389.58079861111</v>
      </c>
    </row>
    <row r="754" spans="1:11" x14ac:dyDescent="0.25">
      <c r="A754" s="1" t="s">
        <v>1296</v>
      </c>
      <c r="B754" t="s">
        <v>1297</v>
      </c>
      <c r="C754">
        <v>381.73</v>
      </c>
      <c r="D754">
        <v>116.81</v>
      </c>
      <c r="E754">
        <v>-264.92</v>
      </c>
      <c r="F754" t="s">
        <v>12</v>
      </c>
      <c r="G754" t="s">
        <v>13</v>
      </c>
      <c r="H754">
        <v>180</v>
      </c>
      <c r="I754" t="s">
        <v>18</v>
      </c>
      <c r="J754" t="s">
        <v>19</v>
      </c>
      <c r="K754" s="3">
        <f t="shared" si="11"/>
        <v>45389.595219907409</v>
      </c>
    </row>
    <row r="755" spans="1:11" x14ac:dyDescent="0.25">
      <c r="A755" s="1" t="s">
        <v>1298</v>
      </c>
      <c r="B755" t="s">
        <v>1297</v>
      </c>
      <c r="C755">
        <v>192.28</v>
      </c>
      <c r="D755">
        <v>58.81</v>
      </c>
      <c r="E755">
        <v>-133.47</v>
      </c>
      <c r="F755" t="s">
        <v>180</v>
      </c>
      <c r="G755" t="s">
        <v>181</v>
      </c>
      <c r="H755">
        <v>180</v>
      </c>
      <c r="I755" t="s">
        <v>18</v>
      </c>
      <c r="J755" t="s">
        <v>19</v>
      </c>
      <c r="K755" s="3">
        <f t="shared" si="11"/>
        <v>45389.595219907409</v>
      </c>
    </row>
    <row r="756" spans="1:11" x14ac:dyDescent="0.25">
      <c r="A756" s="1" t="s">
        <v>1299</v>
      </c>
      <c r="B756" t="s">
        <v>1300</v>
      </c>
      <c r="C756">
        <v>336</v>
      </c>
      <c r="D756">
        <v>88.61</v>
      </c>
      <c r="E756">
        <v>-247.39</v>
      </c>
      <c r="F756" t="s">
        <v>12</v>
      </c>
      <c r="G756" t="s">
        <v>13</v>
      </c>
      <c r="H756">
        <v>161</v>
      </c>
      <c r="I756" t="s">
        <v>1301</v>
      </c>
      <c r="J756" t="s">
        <v>19</v>
      </c>
      <c r="K756" s="3">
        <f t="shared" si="11"/>
        <v>45389.597303240742</v>
      </c>
    </row>
    <row r="757" spans="1:11" x14ac:dyDescent="0.25">
      <c r="A757" s="1" t="s">
        <v>1302</v>
      </c>
      <c r="B757" t="s">
        <v>1300</v>
      </c>
      <c r="C757">
        <v>170</v>
      </c>
      <c r="D757">
        <v>44.94</v>
      </c>
      <c r="E757">
        <v>-125.06</v>
      </c>
      <c r="F757" t="s">
        <v>180</v>
      </c>
      <c r="G757" t="s">
        <v>181</v>
      </c>
      <c r="H757">
        <v>160</v>
      </c>
      <c r="I757" t="s">
        <v>1303</v>
      </c>
      <c r="J757" t="s">
        <v>19</v>
      </c>
      <c r="K757" s="3">
        <f t="shared" si="11"/>
        <v>45389.597303240742</v>
      </c>
    </row>
    <row r="758" spans="1:11" x14ac:dyDescent="0.25">
      <c r="A758" s="1" t="s">
        <v>1304</v>
      </c>
      <c r="B758" t="s">
        <v>1305</v>
      </c>
      <c r="C758">
        <v>377.19</v>
      </c>
      <c r="D758">
        <v>113.87</v>
      </c>
      <c r="E758">
        <v>-263.32</v>
      </c>
      <c r="F758" t="s">
        <v>12</v>
      </c>
      <c r="G758" t="s">
        <v>13</v>
      </c>
      <c r="H758">
        <v>180</v>
      </c>
      <c r="I758" t="s">
        <v>18</v>
      </c>
      <c r="J758" t="s">
        <v>19</v>
      </c>
      <c r="K758" s="3">
        <f t="shared" si="11"/>
        <v>45390.608738425923</v>
      </c>
    </row>
    <row r="759" spans="1:11" x14ac:dyDescent="0.25">
      <c r="A759" s="1" t="s">
        <v>1306</v>
      </c>
      <c r="B759" t="s">
        <v>1305</v>
      </c>
      <c r="C759">
        <v>190.99</v>
      </c>
      <c r="D759">
        <v>64.84</v>
      </c>
      <c r="E759">
        <v>-126.15</v>
      </c>
      <c r="F759" t="s">
        <v>180</v>
      </c>
      <c r="G759" t="s">
        <v>181</v>
      </c>
      <c r="H759">
        <v>180</v>
      </c>
      <c r="I759" t="s">
        <v>18</v>
      </c>
      <c r="J759" t="s">
        <v>19</v>
      </c>
      <c r="K759" s="3">
        <f t="shared" si="11"/>
        <v>45390.608738425923</v>
      </c>
    </row>
    <row r="760" spans="1:11" x14ac:dyDescent="0.25">
      <c r="A760" s="1" t="s">
        <v>1307</v>
      </c>
      <c r="B760" t="s">
        <v>1308</v>
      </c>
      <c r="C760">
        <v>375.65</v>
      </c>
      <c r="D760">
        <v>155.84</v>
      </c>
      <c r="E760">
        <v>-219.81</v>
      </c>
      <c r="F760" t="s">
        <v>12</v>
      </c>
      <c r="G760" t="s">
        <v>13</v>
      </c>
      <c r="H760">
        <v>181</v>
      </c>
      <c r="I760" t="s">
        <v>822</v>
      </c>
      <c r="J760" t="s">
        <v>19</v>
      </c>
      <c r="K760" s="3">
        <f t="shared" si="11"/>
        <v>45390.610821759263</v>
      </c>
    </row>
    <row r="761" spans="1:11" x14ac:dyDescent="0.25">
      <c r="A761" s="1" t="s">
        <v>1309</v>
      </c>
      <c r="B761" t="s">
        <v>1308</v>
      </c>
      <c r="C761">
        <v>192.23</v>
      </c>
      <c r="D761">
        <v>77.650000000000006</v>
      </c>
      <c r="E761">
        <v>-114.58</v>
      </c>
      <c r="F761" t="s">
        <v>180</v>
      </c>
      <c r="G761" t="s">
        <v>181</v>
      </c>
      <c r="H761">
        <v>181</v>
      </c>
      <c r="I761" t="s">
        <v>822</v>
      </c>
      <c r="J761" t="s">
        <v>19</v>
      </c>
      <c r="K761" s="3">
        <f t="shared" si="11"/>
        <v>45390.610821759263</v>
      </c>
    </row>
    <row r="762" spans="1:11" x14ac:dyDescent="0.25">
      <c r="A762" s="1" t="s">
        <v>1310</v>
      </c>
      <c r="B762" t="s">
        <v>1311</v>
      </c>
      <c r="C762">
        <v>212</v>
      </c>
      <c r="D762">
        <v>111.88</v>
      </c>
      <c r="E762">
        <v>-100.12</v>
      </c>
      <c r="F762" t="s">
        <v>12</v>
      </c>
      <c r="G762" t="s">
        <v>13</v>
      </c>
      <c r="H762">
        <v>101</v>
      </c>
      <c r="I762" t="s">
        <v>229</v>
      </c>
      <c r="J762" t="s">
        <v>19</v>
      </c>
      <c r="K762" s="3">
        <f t="shared" si="11"/>
        <v>45390.612905092596</v>
      </c>
    </row>
    <row r="763" spans="1:11" x14ac:dyDescent="0.25">
      <c r="A763" s="1" t="s">
        <v>1312</v>
      </c>
      <c r="B763" t="s">
        <v>1311</v>
      </c>
      <c r="C763">
        <v>108</v>
      </c>
      <c r="D763">
        <v>38.92</v>
      </c>
      <c r="E763">
        <v>-69.08</v>
      </c>
      <c r="F763" t="s">
        <v>180</v>
      </c>
      <c r="G763" t="s">
        <v>181</v>
      </c>
      <c r="H763">
        <v>101</v>
      </c>
      <c r="I763" t="s">
        <v>229</v>
      </c>
      <c r="J763" t="s">
        <v>19</v>
      </c>
      <c r="K763" s="3">
        <f t="shared" si="11"/>
        <v>45390.612905092596</v>
      </c>
    </row>
    <row r="764" spans="1:11" x14ac:dyDescent="0.25">
      <c r="A764" s="1" t="s">
        <v>1313</v>
      </c>
      <c r="B764" t="s">
        <v>1314</v>
      </c>
      <c r="C764">
        <v>371.78</v>
      </c>
      <c r="D764">
        <v>235.79</v>
      </c>
      <c r="E764">
        <v>-135.99</v>
      </c>
      <c r="F764" t="s">
        <v>12</v>
      </c>
      <c r="G764" t="s">
        <v>13</v>
      </c>
      <c r="H764">
        <v>180</v>
      </c>
      <c r="I764" t="s">
        <v>18</v>
      </c>
      <c r="J764" t="s">
        <v>19</v>
      </c>
      <c r="K764" s="3">
        <f t="shared" si="11"/>
        <v>45390.666666666664</v>
      </c>
    </row>
    <row r="765" spans="1:11" x14ac:dyDescent="0.25">
      <c r="A765" s="1" t="s">
        <v>1315</v>
      </c>
      <c r="B765" t="s">
        <v>1314</v>
      </c>
      <c r="C765">
        <v>191.61</v>
      </c>
      <c r="D765">
        <v>85.17</v>
      </c>
      <c r="E765">
        <v>-106.44</v>
      </c>
      <c r="F765" t="s">
        <v>180</v>
      </c>
      <c r="G765" t="s">
        <v>181</v>
      </c>
      <c r="H765">
        <v>180</v>
      </c>
      <c r="I765" t="s">
        <v>18</v>
      </c>
      <c r="J765" t="s">
        <v>19</v>
      </c>
      <c r="K765" s="3">
        <f t="shared" si="11"/>
        <v>45390.666666666664</v>
      </c>
    </row>
    <row r="766" spans="1:11" x14ac:dyDescent="0.25">
      <c r="A766" s="1" t="s">
        <v>1316</v>
      </c>
      <c r="B766" t="s">
        <v>1317</v>
      </c>
      <c r="C766">
        <v>356.1</v>
      </c>
      <c r="D766">
        <v>181.78</v>
      </c>
      <c r="E766">
        <v>-174.32</v>
      </c>
      <c r="F766" t="s">
        <v>12</v>
      </c>
      <c r="G766" t="s">
        <v>13</v>
      </c>
      <c r="H766">
        <v>180</v>
      </c>
      <c r="I766" t="s">
        <v>18</v>
      </c>
      <c r="J766" t="s">
        <v>19</v>
      </c>
      <c r="K766" s="3">
        <f t="shared" si="11"/>
        <v>45390.668749999997</v>
      </c>
    </row>
    <row r="767" spans="1:11" x14ac:dyDescent="0.25">
      <c r="A767" s="1" t="s">
        <v>1318</v>
      </c>
      <c r="B767" t="s">
        <v>1317</v>
      </c>
      <c r="C767">
        <v>190.72</v>
      </c>
      <c r="D767">
        <v>77.400000000000006</v>
      </c>
      <c r="E767">
        <v>-113.32</v>
      </c>
      <c r="F767" t="s">
        <v>180</v>
      </c>
      <c r="G767" t="s">
        <v>181</v>
      </c>
      <c r="H767">
        <v>180</v>
      </c>
      <c r="I767" t="s">
        <v>18</v>
      </c>
      <c r="J767" t="s">
        <v>19</v>
      </c>
      <c r="K767" s="3">
        <f t="shared" si="11"/>
        <v>45390.668749999997</v>
      </c>
    </row>
    <row r="768" spans="1:11" x14ac:dyDescent="0.25">
      <c r="A768" s="1" t="s">
        <v>1319</v>
      </c>
      <c r="B768" t="s">
        <v>1320</v>
      </c>
      <c r="C768">
        <v>373.08</v>
      </c>
      <c r="D768">
        <v>150.62</v>
      </c>
      <c r="E768">
        <v>-222.46</v>
      </c>
      <c r="F768" t="s">
        <v>12</v>
      </c>
      <c r="G768" t="s">
        <v>13</v>
      </c>
      <c r="H768">
        <v>180</v>
      </c>
      <c r="I768" t="s">
        <v>18</v>
      </c>
      <c r="J768" t="s">
        <v>19</v>
      </c>
      <c r="K768" s="3">
        <f t="shared" si="11"/>
        <v>45390.67083333333</v>
      </c>
    </row>
    <row r="769" spans="1:11" x14ac:dyDescent="0.25">
      <c r="A769" s="1" t="s">
        <v>1321</v>
      </c>
      <c r="B769" t="s">
        <v>1320</v>
      </c>
      <c r="C769">
        <v>191.13</v>
      </c>
      <c r="D769">
        <v>55.5</v>
      </c>
      <c r="E769">
        <v>-135.63</v>
      </c>
      <c r="F769" t="s">
        <v>180</v>
      </c>
      <c r="G769" t="s">
        <v>181</v>
      </c>
      <c r="H769">
        <v>180</v>
      </c>
      <c r="I769" t="s">
        <v>18</v>
      </c>
      <c r="J769" t="s">
        <v>19</v>
      </c>
      <c r="K769" s="3">
        <f t="shared" si="11"/>
        <v>45390.67083333333</v>
      </c>
    </row>
    <row r="770" spans="1:11" x14ac:dyDescent="0.25">
      <c r="A770" s="1" t="s">
        <v>1322</v>
      </c>
      <c r="B770" t="s">
        <v>1323</v>
      </c>
      <c r="C770">
        <v>60</v>
      </c>
      <c r="D770">
        <v>4.5599999999999996</v>
      </c>
      <c r="E770">
        <v>-55.44</v>
      </c>
      <c r="F770" t="s">
        <v>12</v>
      </c>
      <c r="G770" t="s">
        <v>13</v>
      </c>
      <c r="H770">
        <v>28</v>
      </c>
      <c r="I770" t="s">
        <v>1324</v>
      </c>
      <c r="J770" t="s">
        <v>15</v>
      </c>
      <c r="K770" s="3">
        <f t="shared" si="11"/>
        <v>45390.67291666667</v>
      </c>
    </row>
    <row r="771" spans="1:11" x14ac:dyDescent="0.25">
      <c r="A771" s="1" t="s">
        <v>1325</v>
      </c>
      <c r="B771" t="s">
        <v>1323</v>
      </c>
      <c r="C771">
        <v>28</v>
      </c>
      <c r="D771">
        <v>4.41</v>
      </c>
      <c r="E771">
        <v>-23.59</v>
      </c>
      <c r="F771" t="s">
        <v>180</v>
      </c>
      <c r="G771" t="s">
        <v>181</v>
      </c>
      <c r="H771">
        <v>26</v>
      </c>
      <c r="I771" t="s">
        <v>145</v>
      </c>
      <c r="J771" t="s">
        <v>15</v>
      </c>
      <c r="K771" s="3">
        <f t="shared" ref="K771:K834" si="12">DATEVALUE(LEFT(B771,10)) + TIMEVALUE(SUBSTITUTE(MID(B771,12,8),"-",":"))</f>
        <v>45390.67291666667</v>
      </c>
    </row>
    <row r="772" spans="1:11" x14ac:dyDescent="0.25">
      <c r="A772" s="1" t="s">
        <v>1326</v>
      </c>
      <c r="B772" t="s">
        <v>1327</v>
      </c>
      <c r="C772">
        <v>359.12</v>
      </c>
      <c r="D772">
        <v>88.87</v>
      </c>
      <c r="E772">
        <v>-270.25</v>
      </c>
      <c r="F772" t="s">
        <v>12</v>
      </c>
      <c r="G772" t="s">
        <v>13</v>
      </c>
      <c r="H772">
        <v>180</v>
      </c>
      <c r="I772" t="s">
        <v>18</v>
      </c>
      <c r="J772" t="s">
        <v>19</v>
      </c>
      <c r="K772" s="3">
        <f t="shared" si="12"/>
        <v>45390.694479166668</v>
      </c>
    </row>
    <row r="773" spans="1:11" x14ac:dyDescent="0.25">
      <c r="A773" s="1" t="s">
        <v>1328</v>
      </c>
      <c r="B773" t="s">
        <v>1327</v>
      </c>
      <c r="C773">
        <v>191.82</v>
      </c>
      <c r="D773">
        <v>54.15</v>
      </c>
      <c r="E773">
        <v>-137.66999999999999</v>
      </c>
      <c r="F773" t="s">
        <v>180</v>
      </c>
      <c r="G773" t="s">
        <v>181</v>
      </c>
      <c r="H773">
        <v>181</v>
      </c>
      <c r="I773" t="s">
        <v>822</v>
      </c>
      <c r="J773" t="s">
        <v>19</v>
      </c>
      <c r="K773" s="3">
        <f t="shared" si="12"/>
        <v>45390.694479166668</v>
      </c>
    </row>
    <row r="774" spans="1:11" x14ac:dyDescent="0.25">
      <c r="A774" s="1" t="s">
        <v>1329</v>
      </c>
      <c r="B774" t="s">
        <v>1330</v>
      </c>
      <c r="C774">
        <v>373.48</v>
      </c>
      <c r="D774">
        <v>229.96</v>
      </c>
      <c r="E774">
        <v>-143.52000000000001</v>
      </c>
      <c r="F774" t="s">
        <v>12</v>
      </c>
      <c r="G774" t="s">
        <v>13</v>
      </c>
      <c r="H774">
        <v>180</v>
      </c>
      <c r="I774" t="s">
        <v>18</v>
      </c>
      <c r="J774" t="s">
        <v>19</v>
      </c>
      <c r="K774" s="3">
        <f t="shared" si="12"/>
        <v>45390.696585648147</v>
      </c>
    </row>
    <row r="775" spans="1:11" x14ac:dyDescent="0.25">
      <c r="A775" s="1" t="s">
        <v>1331</v>
      </c>
      <c r="B775" t="s">
        <v>1330</v>
      </c>
      <c r="C775">
        <v>190.57</v>
      </c>
      <c r="D775">
        <v>77.28</v>
      </c>
      <c r="E775">
        <v>-113.29</v>
      </c>
      <c r="F775" t="s">
        <v>180</v>
      </c>
      <c r="G775" t="s">
        <v>181</v>
      </c>
      <c r="H775">
        <v>180</v>
      </c>
      <c r="I775" t="s">
        <v>18</v>
      </c>
      <c r="J775" t="s">
        <v>19</v>
      </c>
      <c r="K775" s="3">
        <f t="shared" si="12"/>
        <v>45390.696585648147</v>
      </c>
    </row>
    <row r="776" spans="1:11" x14ac:dyDescent="0.25">
      <c r="A776" s="1" t="s">
        <v>1332</v>
      </c>
      <c r="B776" t="s">
        <v>1333</v>
      </c>
      <c r="C776">
        <v>373.84</v>
      </c>
      <c r="D776">
        <v>120.94</v>
      </c>
      <c r="E776">
        <v>-252.9</v>
      </c>
      <c r="F776" t="s">
        <v>12</v>
      </c>
      <c r="G776" t="s">
        <v>13</v>
      </c>
      <c r="H776">
        <v>180</v>
      </c>
      <c r="I776" t="s">
        <v>18</v>
      </c>
      <c r="J776" t="s">
        <v>19</v>
      </c>
      <c r="K776" s="3">
        <f t="shared" si="12"/>
        <v>45390.69866898148</v>
      </c>
    </row>
    <row r="777" spans="1:11" x14ac:dyDescent="0.25">
      <c r="A777" s="1" t="s">
        <v>1334</v>
      </c>
      <c r="B777" t="s">
        <v>1333</v>
      </c>
      <c r="C777">
        <v>191.11</v>
      </c>
      <c r="D777">
        <v>65.739999999999995</v>
      </c>
      <c r="E777">
        <v>-125.37</v>
      </c>
      <c r="F777" t="s">
        <v>180</v>
      </c>
      <c r="G777" t="s">
        <v>181</v>
      </c>
      <c r="H777">
        <v>180</v>
      </c>
      <c r="I777" t="s">
        <v>18</v>
      </c>
      <c r="J777" t="s">
        <v>19</v>
      </c>
      <c r="K777" s="3">
        <f t="shared" si="12"/>
        <v>45390.69866898148</v>
      </c>
    </row>
    <row r="778" spans="1:11" x14ac:dyDescent="0.25">
      <c r="A778" s="1" t="s">
        <v>1335</v>
      </c>
      <c r="B778" t="s">
        <v>1336</v>
      </c>
      <c r="C778">
        <v>376.79</v>
      </c>
      <c r="D778">
        <v>135.80000000000001</v>
      </c>
      <c r="E778">
        <v>-240.99</v>
      </c>
      <c r="F778" t="s">
        <v>12</v>
      </c>
      <c r="G778" t="s">
        <v>13</v>
      </c>
      <c r="H778">
        <v>180</v>
      </c>
      <c r="I778" t="s">
        <v>18</v>
      </c>
      <c r="J778" t="s">
        <v>19</v>
      </c>
      <c r="K778" s="3">
        <f t="shared" si="12"/>
        <v>45390.700752314813</v>
      </c>
    </row>
    <row r="779" spans="1:11" x14ac:dyDescent="0.25">
      <c r="A779" s="1" t="s">
        <v>1337</v>
      </c>
      <c r="B779" t="s">
        <v>1336</v>
      </c>
      <c r="C779">
        <v>191.4</v>
      </c>
      <c r="D779">
        <v>59.15</v>
      </c>
      <c r="E779">
        <v>-132.25</v>
      </c>
      <c r="F779" t="s">
        <v>180</v>
      </c>
      <c r="G779" t="s">
        <v>181</v>
      </c>
      <c r="H779">
        <v>181</v>
      </c>
      <c r="I779" t="s">
        <v>822</v>
      </c>
      <c r="J779" t="s">
        <v>19</v>
      </c>
      <c r="K779" s="3">
        <f t="shared" si="12"/>
        <v>45390.700752314813</v>
      </c>
    </row>
    <row r="780" spans="1:11" x14ac:dyDescent="0.25">
      <c r="A780" s="1" t="s">
        <v>1338</v>
      </c>
      <c r="B780" t="s">
        <v>1339</v>
      </c>
      <c r="C780">
        <v>375.67</v>
      </c>
      <c r="D780">
        <v>151.88</v>
      </c>
      <c r="E780">
        <v>-223.79</v>
      </c>
      <c r="F780" t="s">
        <v>12</v>
      </c>
      <c r="G780" t="s">
        <v>13</v>
      </c>
      <c r="H780">
        <v>179</v>
      </c>
      <c r="I780" t="s">
        <v>804</v>
      </c>
      <c r="J780" t="s">
        <v>19</v>
      </c>
      <c r="K780" s="3">
        <f t="shared" si="12"/>
        <v>45390.702835648146</v>
      </c>
    </row>
    <row r="781" spans="1:11" x14ac:dyDescent="0.25">
      <c r="A781" s="1" t="s">
        <v>1340</v>
      </c>
      <c r="B781" t="s">
        <v>1339</v>
      </c>
      <c r="C781">
        <v>190.56</v>
      </c>
      <c r="D781">
        <v>51.66</v>
      </c>
      <c r="E781">
        <v>-138.9</v>
      </c>
      <c r="F781" t="s">
        <v>180</v>
      </c>
      <c r="G781" t="s">
        <v>181</v>
      </c>
      <c r="H781">
        <v>179</v>
      </c>
      <c r="I781" t="s">
        <v>804</v>
      </c>
      <c r="J781" t="s">
        <v>19</v>
      </c>
      <c r="K781" s="3">
        <f t="shared" si="12"/>
        <v>45390.702835648146</v>
      </c>
    </row>
    <row r="782" spans="1:11" x14ac:dyDescent="0.25">
      <c r="A782" s="1" t="s">
        <v>1341</v>
      </c>
      <c r="B782" t="s">
        <v>1342</v>
      </c>
      <c r="C782">
        <v>383.77</v>
      </c>
      <c r="D782">
        <v>109.57</v>
      </c>
      <c r="E782">
        <v>-274.2</v>
      </c>
      <c r="F782" t="s">
        <v>12</v>
      </c>
      <c r="G782" t="s">
        <v>13</v>
      </c>
      <c r="H782">
        <v>180</v>
      </c>
      <c r="I782" t="s">
        <v>18</v>
      </c>
      <c r="J782" t="s">
        <v>19</v>
      </c>
      <c r="K782" s="3">
        <f t="shared" si="12"/>
        <v>45390.704918981479</v>
      </c>
    </row>
    <row r="783" spans="1:11" x14ac:dyDescent="0.25">
      <c r="A783" s="1" t="s">
        <v>1343</v>
      </c>
      <c r="B783" t="s">
        <v>1342</v>
      </c>
      <c r="C783">
        <v>192.51</v>
      </c>
      <c r="D783">
        <v>38.14</v>
      </c>
      <c r="E783">
        <v>-154.37</v>
      </c>
      <c r="F783" t="s">
        <v>180</v>
      </c>
      <c r="G783" t="s">
        <v>181</v>
      </c>
      <c r="H783">
        <v>180</v>
      </c>
      <c r="I783" t="s">
        <v>18</v>
      </c>
      <c r="J783" t="s">
        <v>19</v>
      </c>
      <c r="K783" s="3">
        <f t="shared" si="12"/>
        <v>45390.704918981479</v>
      </c>
    </row>
    <row r="784" spans="1:11" x14ac:dyDescent="0.25">
      <c r="A784" s="1" t="s">
        <v>1344</v>
      </c>
      <c r="B784" t="s">
        <v>1345</v>
      </c>
      <c r="C784">
        <v>376.32</v>
      </c>
      <c r="D784">
        <v>119.88</v>
      </c>
      <c r="E784">
        <v>-256.44</v>
      </c>
      <c r="F784" t="s">
        <v>12</v>
      </c>
      <c r="G784" t="s">
        <v>13</v>
      </c>
      <c r="H784">
        <v>180</v>
      </c>
      <c r="I784" t="s">
        <v>18</v>
      </c>
      <c r="J784" t="s">
        <v>19</v>
      </c>
      <c r="K784" s="3">
        <f t="shared" si="12"/>
        <v>45390.707002314812</v>
      </c>
    </row>
    <row r="785" spans="1:11" x14ac:dyDescent="0.25">
      <c r="A785" s="1" t="s">
        <v>1346</v>
      </c>
      <c r="B785" t="s">
        <v>1345</v>
      </c>
      <c r="C785">
        <v>191.51</v>
      </c>
      <c r="D785">
        <v>40.93</v>
      </c>
      <c r="E785">
        <v>-150.58000000000001</v>
      </c>
      <c r="F785" t="s">
        <v>180</v>
      </c>
      <c r="G785" t="s">
        <v>181</v>
      </c>
      <c r="H785">
        <v>180</v>
      </c>
      <c r="I785" t="s">
        <v>18</v>
      </c>
      <c r="J785" t="s">
        <v>19</v>
      </c>
      <c r="K785" s="3">
        <f t="shared" si="12"/>
        <v>45390.707002314812</v>
      </c>
    </row>
    <row r="786" spans="1:11" x14ac:dyDescent="0.25">
      <c r="A786" s="1" t="s">
        <v>1347</v>
      </c>
      <c r="B786" t="s">
        <v>1348</v>
      </c>
      <c r="C786">
        <v>369.72</v>
      </c>
      <c r="D786">
        <v>110.69</v>
      </c>
      <c r="E786">
        <v>-259.02999999999997</v>
      </c>
      <c r="F786" t="s">
        <v>12</v>
      </c>
      <c r="G786" t="s">
        <v>13</v>
      </c>
      <c r="H786">
        <v>180</v>
      </c>
      <c r="I786" t="s">
        <v>18</v>
      </c>
      <c r="J786" t="s">
        <v>19</v>
      </c>
      <c r="K786" s="3">
        <f t="shared" si="12"/>
        <v>45390.709085648145</v>
      </c>
    </row>
    <row r="787" spans="1:11" x14ac:dyDescent="0.25">
      <c r="A787" s="1" t="s">
        <v>1349</v>
      </c>
      <c r="B787" t="s">
        <v>1348</v>
      </c>
      <c r="C787">
        <v>192.02</v>
      </c>
      <c r="D787">
        <v>48.71</v>
      </c>
      <c r="E787">
        <v>-143.31</v>
      </c>
      <c r="F787" t="s">
        <v>180</v>
      </c>
      <c r="G787" t="s">
        <v>181</v>
      </c>
      <c r="H787">
        <v>181</v>
      </c>
      <c r="I787" t="s">
        <v>822</v>
      </c>
      <c r="J787" t="s">
        <v>19</v>
      </c>
      <c r="K787" s="3">
        <f t="shared" si="12"/>
        <v>45390.709085648145</v>
      </c>
    </row>
    <row r="788" spans="1:11" x14ac:dyDescent="0.25">
      <c r="A788" s="1" t="s">
        <v>1350</v>
      </c>
      <c r="B788" t="s">
        <v>1351</v>
      </c>
      <c r="C788">
        <v>377.09</v>
      </c>
      <c r="D788">
        <v>84.39</v>
      </c>
      <c r="E788">
        <v>-292.7</v>
      </c>
      <c r="F788" t="s">
        <v>12</v>
      </c>
      <c r="G788" t="s">
        <v>13</v>
      </c>
      <c r="H788">
        <v>180</v>
      </c>
      <c r="I788" t="s">
        <v>18</v>
      </c>
      <c r="J788" t="s">
        <v>19</v>
      </c>
      <c r="K788" s="3">
        <f t="shared" si="12"/>
        <v>45390.711168981485</v>
      </c>
    </row>
    <row r="789" spans="1:11" x14ac:dyDescent="0.25">
      <c r="A789" s="1" t="s">
        <v>1352</v>
      </c>
      <c r="B789" t="s">
        <v>1351</v>
      </c>
      <c r="C789">
        <v>191.71</v>
      </c>
      <c r="D789">
        <v>34.01</v>
      </c>
      <c r="E789">
        <v>-157.69999999999999</v>
      </c>
      <c r="F789" t="s">
        <v>180</v>
      </c>
      <c r="G789" t="s">
        <v>181</v>
      </c>
      <c r="H789">
        <v>180</v>
      </c>
      <c r="I789" t="s">
        <v>18</v>
      </c>
      <c r="J789" t="s">
        <v>19</v>
      </c>
      <c r="K789" s="3">
        <f t="shared" si="12"/>
        <v>45390.711168981485</v>
      </c>
    </row>
    <row r="790" spans="1:11" x14ac:dyDescent="0.25">
      <c r="A790" s="1" t="s">
        <v>1353</v>
      </c>
      <c r="B790" t="s">
        <v>1354</v>
      </c>
      <c r="C790">
        <v>377.21</v>
      </c>
      <c r="D790">
        <v>97.92</v>
      </c>
      <c r="E790">
        <v>-279.29000000000002</v>
      </c>
      <c r="F790" t="s">
        <v>12</v>
      </c>
      <c r="G790" t="s">
        <v>13</v>
      </c>
      <c r="H790">
        <v>181</v>
      </c>
      <c r="I790" t="s">
        <v>822</v>
      </c>
      <c r="J790" t="s">
        <v>19</v>
      </c>
      <c r="K790" s="3">
        <f t="shared" si="12"/>
        <v>45390.713240740741</v>
      </c>
    </row>
    <row r="791" spans="1:11" x14ac:dyDescent="0.25">
      <c r="A791" s="1" t="s">
        <v>1355</v>
      </c>
      <c r="B791" t="s">
        <v>1356</v>
      </c>
      <c r="C791">
        <v>191.39</v>
      </c>
      <c r="D791">
        <v>35.130000000000003</v>
      </c>
      <c r="E791">
        <v>-156.26</v>
      </c>
      <c r="F791" t="s">
        <v>180</v>
      </c>
      <c r="G791" t="s">
        <v>181</v>
      </c>
      <c r="H791">
        <v>180</v>
      </c>
      <c r="I791" t="s">
        <v>18</v>
      </c>
      <c r="J791" t="s">
        <v>19</v>
      </c>
      <c r="K791" s="3">
        <f t="shared" si="12"/>
        <v>45390.713252314818</v>
      </c>
    </row>
    <row r="792" spans="1:11" x14ac:dyDescent="0.25">
      <c r="A792" s="1" t="s">
        <v>1357</v>
      </c>
      <c r="B792" t="s">
        <v>1358</v>
      </c>
      <c r="C792">
        <v>371.75</v>
      </c>
      <c r="D792">
        <v>156.97</v>
      </c>
      <c r="E792">
        <v>-214.78</v>
      </c>
      <c r="F792" t="s">
        <v>12</v>
      </c>
      <c r="G792" t="s">
        <v>13</v>
      </c>
      <c r="H792">
        <v>180</v>
      </c>
      <c r="I792" t="s">
        <v>18</v>
      </c>
      <c r="J792" t="s">
        <v>19</v>
      </c>
      <c r="K792" s="3">
        <f t="shared" si="12"/>
        <v>45390.715324074074</v>
      </c>
    </row>
    <row r="793" spans="1:11" x14ac:dyDescent="0.25">
      <c r="A793" s="1" t="s">
        <v>1359</v>
      </c>
      <c r="B793" t="s">
        <v>1360</v>
      </c>
      <c r="C793">
        <v>191.2</v>
      </c>
      <c r="D793">
        <v>50.32</v>
      </c>
      <c r="E793">
        <v>-140.88</v>
      </c>
      <c r="F793" t="s">
        <v>180</v>
      </c>
      <c r="G793" t="s">
        <v>181</v>
      </c>
      <c r="H793">
        <v>180</v>
      </c>
      <c r="I793" t="s">
        <v>18</v>
      </c>
      <c r="J793" t="s">
        <v>19</v>
      </c>
      <c r="K793" s="3">
        <f t="shared" si="12"/>
        <v>45390.71533564815</v>
      </c>
    </row>
    <row r="794" spans="1:11" x14ac:dyDescent="0.25">
      <c r="A794" s="1" t="s">
        <v>1361</v>
      </c>
      <c r="B794" t="s">
        <v>1362</v>
      </c>
      <c r="C794">
        <v>100</v>
      </c>
      <c r="D794">
        <v>32.44</v>
      </c>
      <c r="E794">
        <v>-67.56</v>
      </c>
      <c r="F794" t="s">
        <v>12</v>
      </c>
      <c r="G794" t="s">
        <v>13</v>
      </c>
      <c r="H794">
        <v>47</v>
      </c>
      <c r="I794" t="s">
        <v>773</v>
      </c>
      <c r="J794" t="s">
        <v>19</v>
      </c>
      <c r="K794" s="3">
        <f t="shared" si="12"/>
        <v>45390.717430555553</v>
      </c>
    </row>
    <row r="795" spans="1:11" x14ac:dyDescent="0.25">
      <c r="A795" s="1" t="s">
        <v>1363</v>
      </c>
      <c r="B795" t="s">
        <v>1362</v>
      </c>
      <c r="C795">
        <v>50</v>
      </c>
      <c r="D795">
        <v>14.06</v>
      </c>
      <c r="E795">
        <v>-35.94</v>
      </c>
      <c r="F795" t="s">
        <v>180</v>
      </c>
      <c r="G795" t="s">
        <v>181</v>
      </c>
      <c r="H795">
        <v>47</v>
      </c>
      <c r="I795" t="s">
        <v>773</v>
      </c>
      <c r="J795" t="s">
        <v>19</v>
      </c>
      <c r="K795" s="3">
        <f t="shared" si="12"/>
        <v>45390.717430555553</v>
      </c>
    </row>
    <row r="796" spans="1:11" x14ac:dyDescent="0.25">
      <c r="A796" s="1" t="s">
        <v>1364</v>
      </c>
      <c r="B796" t="s">
        <v>1365</v>
      </c>
      <c r="C796">
        <v>371.5</v>
      </c>
      <c r="D796">
        <v>80.13</v>
      </c>
      <c r="E796">
        <v>-291.37</v>
      </c>
      <c r="F796" t="s">
        <v>12</v>
      </c>
      <c r="G796" t="s">
        <v>13</v>
      </c>
      <c r="H796">
        <v>180</v>
      </c>
      <c r="I796" t="s">
        <v>18</v>
      </c>
      <c r="J796" t="s">
        <v>19</v>
      </c>
      <c r="K796" s="3">
        <f t="shared" si="12"/>
        <v>45390.816388888888</v>
      </c>
    </row>
    <row r="797" spans="1:11" x14ac:dyDescent="0.25">
      <c r="A797" s="1" t="s">
        <v>1366</v>
      </c>
      <c r="B797" t="s">
        <v>1365</v>
      </c>
      <c r="C797">
        <v>192.88</v>
      </c>
      <c r="D797">
        <v>45.91</v>
      </c>
      <c r="E797">
        <v>-146.97</v>
      </c>
      <c r="F797" t="s">
        <v>180</v>
      </c>
      <c r="G797" t="s">
        <v>181</v>
      </c>
      <c r="H797">
        <v>181</v>
      </c>
      <c r="I797" t="s">
        <v>822</v>
      </c>
      <c r="J797" t="s">
        <v>19</v>
      </c>
      <c r="K797" s="3">
        <f t="shared" si="12"/>
        <v>45390.816388888888</v>
      </c>
    </row>
    <row r="798" spans="1:11" x14ac:dyDescent="0.25">
      <c r="A798" s="1" t="s">
        <v>1367</v>
      </c>
      <c r="B798" t="s">
        <v>1368</v>
      </c>
      <c r="C798">
        <v>371.17</v>
      </c>
      <c r="D798">
        <v>47.35</v>
      </c>
      <c r="E798">
        <v>-323.82</v>
      </c>
      <c r="F798" t="s">
        <v>12</v>
      </c>
      <c r="G798" t="s">
        <v>13</v>
      </c>
      <c r="H798">
        <v>180</v>
      </c>
      <c r="I798" t="s">
        <v>18</v>
      </c>
      <c r="J798" t="s">
        <v>19</v>
      </c>
      <c r="K798" s="3">
        <f t="shared" si="12"/>
        <v>45390.818483796298</v>
      </c>
    </row>
    <row r="799" spans="1:11" x14ac:dyDescent="0.25">
      <c r="A799" s="1" t="s">
        <v>1369</v>
      </c>
      <c r="B799" t="s">
        <v>1368</v>
      </c>
      <c r="C799">
        <v>191.14</v>
      </c>
      <c r="D799">
        <v>27.5</v>
      </c>
      <c r="E799">
        <v>-163.63999999999999</v>
      </c>
      <c r="F799" t="s">
        <v>180</v>
      </c>
      <c r="G799" t="s">
        <v>181</v>
      </c>
      <c r="H799">
        <v>179</v>
      </c>
      <c r="I799" t="s">
        <v>804</v>
      </c>
      <c r="J799" t="s">
        <v>19</v>
      </c>
      <c r="K799" s="3">
        <f t="shared" si="12"/>
        <v>45390.818483796298</v>
      </c>
    </row>
    <row r="800" spans="1:11" x14ac:dyDescent="0.25">
      <c r="A800" s="1" t="s">
        <v>1370</v>
      </c>
      <c r="B800" t="s">
        <v>1371</v>
      </c>
      <c r="C800">
        <v>371.62</v>
      </c>
      <c r="D800">
        <v>67.2</v>
      </c>
      <c r="E800">
        <v>-304.42</v>
      </c>
      <c r="F800" t="s">
        <v>12</v>
      </c>
      <c r="G800" t="s">
        <v>13</v>
      </c>
      <c r="H800">
        <v>180</v>
      </c>
      <c r="I800" t="s">
        <v>18</v>
      </c>
      <c r="J800" t="s">
        <v>19</v>
      </c>
      <c r="K800" s="3">
        <f t="shared" si="12"/>
        <v>45390.820567129631</v>
      </c>
    </row>
    <row r="801" spans="1:11" x14ac:dyDescent="0.25">
      <c r="A801" s="1" t="s">
        <v>1372</v>
      </c>
      <c r="B801" t="s">
        <v>1371</v>
      </c>
      <c r="C801">
        <v>192.06</v>
      </c>
      <c r="D801">
        <v>24.72</v>
      </c>
      <c r="E801">
        <v>-167.34</v>
      </c>
      <c r="F801" t="s">
        <v>180</v>
      </c>
      <c r="G801" t="s">
        <v>181</v>
      </c>
      <c r="H801">
        <v>180</v>
      </c>
      <c r="I801" t="s">
        <v>18</v>
      </c>
      <c r="J801" t="s">
        <v>19</v>
      </c>
      <c r="K801" s="3">
        <f t="shared" si="12"/>
        <v>45390.820567129631</v>
      </c>
    </row>
    <row r="802" spans="1:11" x14ac:dyDescent="0.25">
      <c r="A802" s="1" t="s">
        <v>1373</v>
      </c>
      <c r="B802" t="s">
        <v>1374</v>
      </c>
      <c r="C802">
        <v>372.49</v>
      </c>
      <c r="D802">
        <v>64.94</v>
      </c>
      <c r="E802">
        <v>-307.55</v>
      </c>
      <c r="F802" t="s">
        <v>12</v>
      </c>
      <c r="G802" t="s">
        <v>13</v>
      </c>
      <c r="H802">
        <v>180</v>
      </c>
      <c r="I802" t="s">
        <v>18</v>
      </c>
      <c r="J802" t="s">
        <v>19</v>
      </c>
      <c r="K802" s="3">
        <f t="shared" si="12"/>
        <v>45390.822650462964</v>
      </c>
    </row>
    <row r="803" spans="1:11" x14ac:dyDescent="0.25">
      <c r="A803" s="1" t="s">
        <v>1375</v>
      </c>
      <c r="B803" t="s">
        <v>1374</v>
      </c>
      <c r="C803">
        <v>191.68</v>
      </c>
      <c r="D803">
        <v>19.920000000000002</v>
      </c>
      <c r="E803">
        <v>-171.76</v>
      </c>
      <c r="F803" t="s">
        <v>180</v>
      </c>
      <c r="G803" t="s">
        <v>181</v>
      </c>
      <c r="H803">
        <v>180</v>
      </c>
      <c r="I803" t="s">
        <v>18</v>
      </c>
      <c r="J803" t="s">
        <v>19</v>
      </c>
      <c r="K803" s="3">
        <f t="shared" si="12"/>
        <v>45390.822650462964</v>
      </c>
    </row>
    <row r="804" spans="1:11" x14ac:dyDescent="0.25">
      <c r="A804" s="1" t="s">
        <v>1376</v>
      </c>
      <c r="B804" t="s">
        <v>1377</v>
      </c>
      <c r="C804">
        <v>369.89</v>
      </c>
      <c r="D804">
        <v>83</v>
      </c>
      <c r="E804">
        <v>-286.89</v>
      </c>
      <c r="F804" t="s">
        <v>12</v>
      </c>
      <c r="G804" t="s">
        <v>13</v>
      </c>
      <c r="H804">
        <v>180</v>
      </c>
      <c r="I804" t="s">
        <v>18</v>
      </c>
      <c r="J804" t="s">
        <v>19</v>
      </c>
      <c r="K804" s="3">
        <f t="shared" si="12"/>
        <v>45390.824733796297</v>
      </c>
    </row>
    <row r="805" spans="1:11" x14ac:dyDescent="0.25">
      <c r="A805" s="1" t="s">
        <v>1378</v>
      </c>
      <c r="B805" t="s">
        <v>1377</v>
      </c>
      <c r="C805">
        <v>191.81</v>
      </c>
      <c r="D805">
        <v>23.21</v>
      </c>
      <c r="E805">
        <v>-168.6</v>
      </c>
      <c r="F805" t="s">
        <v>180</v>
      </c>
      <c r="G805" t="s">
        <v>181</v>
      </c>
      <c r="H805">
        <v>181</v>
      </c>
      <c r="I805" t="s">
        <v>822</v>
      </c>
      <c r="J805" t="s">
        <v>19</v>
      </c>
      <c r="K805" s="3">
        <f t="shared" si="12"/>
        <v>45390.824733796297</v>
      </c>
    </row>
    <row r="806" spans="1:11" x14ac:dyDescent="0.25">
      <c r="A806" s="1" t="s">
        <v>1379</v>
      </c>
      <c r="B806" t="s">
        <v>1380</v>
      </c>
      <c r="C806">
        <v>364.12</v>
      </c>
      <c r="D806">
        <v>53.09</v>
      </c>
      <c r="E806">
        <v>-311.02999999999997</v>
      </c>
      <c r="F806" t="s">
        <v>12</v>
      </c>
      <c r="G806" t="s">
        <v>13</v>
      </c>
      <c r="H806">
        <v>182</v>
      </c>
      <c r="I806" t="s">
        <v>1381</v>
      </c>
      <c r="J806" t="s">
        <v>19</v>
      </c>
      <c r="K806" s="3">
        <f t="shared" si="12"/>
        <v>45390.826828703706</v>
      </c>
    </row>
    <row r="807" spans="1:11" x14ac:dyDescent="0.25">
      <c r="A807" s="1" t="s">
        <v>1382</v>
      </c>
      <c r="B807" t="s">
        <v>1380</v>
      </c>
      <c r="C807">
        <v>190.56</v>
      </c>
      <c r="D807">
        <v>27.42</v>
      </c>
      <c r="E807">
        <v>-163.13999999999999</v>
      </c>
      <c r="F807" t="s">
        <v>180</v>
      </c>
      <c r="G807" t="s">
        <v>181</v>
      </c>
      <c r="H807">
        <v>179</v>
      </c>
      <c r="I807" t="s">
        <v>804</v>
      </c>
      <c r="J807" t="s">
        <v>19</v>
      </c>
      <c r="K807" s="3">
        <f t="shared" si="12"/>
        <v>45390.826828703706</v>
      </c>
    </row>
    <row r="808" spans="1:11" x14ac:dyDescent="0.25">
      <c r="A808" s="1" t="s">
        <v>1383</v>
      </c>
      <c r="B808" t="s">
        <v>1384</v>
      </c>
      <c r="C808">
        <v>191.42</v>
      </c>
      <c r="D808">
        <v>35.840000000000003</v>
      </c>
      <c r="E808">
        <v>-155.58000000000001</v>
      </c>
      <c r="F808" t="s">
        <v>180</v>
      </c>
      <c r="G808" t="s">
        <v>181</v>
      </c>
      <c r="H808">
        <v>180</v>
      </c>
      <c r="I808" t="s">
        <v>18</v>
      </c>
      <c r="J808" t="s">
        <v>19</v>
      </c>
      <c r="K808" s="3">
        <f t="shared" si="12"/>
        <v>45390.828923611109</v>
      </c>
    </row>
    <row r="809" spans="1:11" x14ac:dyDescent="0.25">
      <c r="A809" s="1" t="s">
        <v>1385</v>
      </c>
      <c r="B809" t="s">
        <v>1386</v>
      </c>
      <c r="C809">
        <v>366.23</v>
      </c>
      <c r="D809">
        <v>60.65</v>
      </c>
      <c r="E809">
        <v>-305.58</v>
      </c>
      <c r="F809" t="s">
        <v>12</v>
      </c>
      <c r="G809" t="s">
        <v>13</v>
      </c>
      <c r="H809">
        <v>178</v>
      </c>
      <c r="I809" t="s">
        <v>1153</v>
      </c>
      <c r="J809" t="s">
        <v>19</v>
      </c>
      <c r="K809" s="3">
        <f t="shared" si="12"/>
        <v>45390.828935185185</v>
      </c>
    </row>
    <row r="810" spans="1:11" x14ac:dyDescent="0.25">
      <c r="A810" s="1" t="s">
        <v>1387</v>
      </c>
      <c r="B810" t="s">
        <v>1388</v>
      </c>
      <c r="C810">
        <v>364.88</v>
      </c>
      <c r="D810">
        <v>47.01</v>
      </c>
      <c r="E810">
        <v>-317.87</v>
      </c>
      <c r="F810" t="s">
        <v>12</v>
      </c>
      <c r="G810" t="s">
        <v>13</v>
      </c>
      <c r="H810">
        <v>180</v>
      </c>
      <c r="I810" t="s">
        <v>18</v>
      </c>
      <c r="J810" t="s">
        <v>19</v>
      </c>
      <c r="K810" s="3">
        <f t="shared" si="12"/>
        <v>45390.830983796295</v>
      </c>
    </row>
    <row r="811" spans="1:11" x14ac:dyDescent="0.25">
      <c r="A811" s="1" t="s">
        <v>1389</v>
      </c>
      <c r="B811" t="s">
        <v>1388</v>
      </c>
      <c r="C811">
        <v>191.81</v>
      </c>
      <c r="D811">
        <v>34.01</v>
      </c>
      <c r="E811">
        <v>-157.80000000000001</v>
      </c>
      <c r="F811" t="s">
        <v>180</v>
      </c>
      <c r="G811" t="s">
        <v>181</v>
      </c>
      <c r="H811">
        <v>181</v>
      </c>
      <c r="I811" t="s">
        <v>822</v>
      </c>
      <c r="J811" t="s">
        <v>19</v>
      </c>
      <c r="K811" s="3">
        <f t="shared" si="12"/>
        <v>45390.830983796295</v>
      </c>
    </row>
    <row r="812" spans="1:11" x14ac:dyDescent="0.25">
      <c r="A812" s="1" t="s">
        <v>1390</v>
      </c>
      <c r="B812" t="s">
        <v>1391</v>
      </c>
      <c r="C812">
        <v>191.79</v>
      </c>
      <c r="D812">
        <v>37.9</v>
      </c>
      <c r="E812">
        <v>-153.88999999999999</v>
      </c>
      <c r="F812" t="s">
        <v>180</v>
      </c>
      <c r="G812" t="s">
        <v>181</v>
      </c>
      <c r="H812">
        <v>180</v>
      </c>
      <c r="I812" t="s">
        <v>18</v>
      </c>
      <c r="J812" t="s">
        <v>19</v>
      </c>
      <c r="K812" s="3">
        <f t="shared" si="12"/>
        <v>45390.833067129628</v>
      </c>
    </row>
    <row r="813" spans="1:11" x14ac:dyDescent="0.25">
      <c r="A813" s="1" t="s">
        <v>1392</v>
      </c>
      <c r="B813" t="s">
        <v>1393</v>
      </c>
      <c r="C813">
        <v>382.72</v>
      </c>
      <c r="D813">
        <v>26.13</v>
      </c>
      <c r="E813">
        <v>-356.59</v>
      </c>
      <c r="F813" t="s">
        <v>12</v>
      </c>
      <c r="G813" t="s">
        <v>13</v>
      </c>
      <c r="H813">
        <v>180</v>
      </c>
      <c r="I813" t="s">
        <v>18</v>
      </c>
      <c r="J813" t="s">
        <v>19</v>
      </c>
      <c r="K813" s="3">
        <f t="shared" si="12"/>
        <v>45390.833078703705</v>
      </c>
    </row>
    <row r="814" spans="1:11" x14ac:dyDescent="0.25">
      <c r="A814" s="1" t="s">
        <v>1394</v>
      </c>
      <c r="B814" t="s">
        <v>1395</v>
      </c>
      <c r="C814">
        <v>382.2</v>
      </c>
      <c r="D814">
        <v>37.770000000000003</v>
      </c>
      <c r="E814">
        <v>-344.43</v>
      </c>
      <c r="F814" t="s">
        <v>12</v>
      </c>
      <c r="G814" t="s">
        <v>13</v>
      </c>
      <c r="H814">
        <v>180</v>
      </c>
      <c r="I814" t="s">
        <v>18</v>
      </c>
      <c r="J814" t="s">
        <v>19</v>
      </c>
      <c r="K814" s="3">
        <f t="shared" si="12"/>
        <v>45390.835150462961</v>
      </c>
    </row>
    <row r="815" spans="1:11" x14ac:dyDescent="0.25">
      <c r="A815" s="1" t="s">
        <v>1396</v>
      </c>
      <c r="B815" t="s">
        <v>1395</v>
      </c>
      <c r="C815">
        <v>192.24</v>
      </c>
      <c r="D815">
        <v>50.15</v>
      </c>
      <c r="E815">
        <v>-142.09</v>
      </c>
      <c r="F815" t="s">
        <v>180</v>
      </c>
      <c r="G815" t="s">
        <v>181</v>
      </c>
      <c r="H815">
        <v>180</v>
      </c>
      <c r="I815" t="s">
        <v>18</v>
      </c>
      <c r="J815" t="s">
        <v>19</v>
      </c>
      <c r="K815" s="3">
        <f t="shared" si="12"/>
        <v>45390.835150462961</v>
      </c>
    </row>
    <row r="816" spans="1:11" x14ac:dyDescent="0.25">
      <c r="A816" s="1" t="s">
        <v>1397</v>
      </c>
      <c r="B816" t="s">
        <v>1398</v>
      </c>
      <c r="C816">
        <v>174</v>
      </c>
      <c r="D816">
        <v>29.42</v>
      </c>
      <c r="E816">
        <v>-144.58000000000001</v>
      </c>
      <c r="F816" t="s">
        <v>12</v>
      </c>
      <c r="G816" t="s">
        <v>13</v>
      </c>
      <c r="H816">
        <v>83</v>
      </c>
      <c r="I816" t="s">
        <v>1399</v>
      </c>
      <c r="J816" t="s">
        <v>19</v>
      </c>
      <c r="K816" s="3">
        <f t="shared" si="12"/>
        <v>45390.837233796294</v>
      </c>
    </row>
    <row r="817" spans="1:11" x14ac:dyDescent="0.25">
      <c r="A817" s="1" t="s">
        <v>1400</v>
      </c>
      <c r="B817" t="s">
        <v>1398</v>
      </c>
      <c r="C817">
        <v>88</v>
      </c>
      <c r="D817">
        <v>18.559999999999999</v>
      </c>
      <c r="E817">
        <v>-69.44</v>
      </c>
      <c r="F817" t="s">
        <v>180</v>
      </c>
      <c r="G817" t="s">
        <v>181</v>
      </c>
      <c r="H817">
        <v>83</v>
      </c>
      <c r="I817" t="s">
        <v>1399</v>
      </c>
      <c r="J817" t="s">
        <v>19</v>
      </c>
      <c r="K817" s="3">
        <f t="shared" si="12"/>
        <v>45390.837233796294</v>
      </c>
    </row>
    <row r="818" spans="1:11" x14ac:dyDescent="0.25">
      <c r="A818" s="1" t="s">
        <v>1401</v>
      </c>
      <c r="B818" t="s">
        <v>1402</v>
      </c>
      <c r="C818">
        <v>377.74</v>
      </c>
      <c r="D818">
        <v>83.56</v>
      </c>
      <c r="E818">
        <v>-294.18</v>
      </c>
      <c r="F818" t="s">
        <v>12</v>
      </c>
      <c r="G818" t="s">
        <v>13</v>
      </c>
      <c r="H818">
        <v>180</v>
      </c>
      <c r="I818" t="s">
        <v>18</v>
      </c>
      <c r="J818" t="s">
        <v>19</v>
      </c>
      <c r="K818" s="3">
        <f t="shared" si="12"/>
        <v>45391.339953703704</v>
      </c>
    </row>
    <row r="819" spans="1:11" x14ac:dyDescent="0.25">
      <c r="A819" s="1" t="s">
        <v>1403</v>
      </c>
      <c r="B819" t="s">
        <v>1402</v>
      </c>
      <c r="C819">
        <v>191.95</v>
      </c>
      <c r="D819">
        <v>52.06</v>
      </c>
      <c r="E819">
        <v>-139.88999999999999</v>
      </c>
      <c r="F819" t="s">
        <v>180</v>
      </c>
      <c r="G819" t="s">
        <v>181</v>
      </c>
      <c r="H819">
        <v>181</v>
      </c>
      <c r="I819" t="s">
        <v>822</v>
      </c>
      <c r="J819" t="s">
        <v>19</v>
      </c>
      <c r="K819" s="3">
        <f t="shared" si="12"/>
        <v>45391.339953703704</v>
      </c>
    </row>
    <row r="820" spans="1:11" x14ac:dyDescent="0.25">
      <c r="A820" s="1" t="s">
        <v>1404</v>
      </c>
      <c r="B820" t="s">
        <v>1405</v>
      </c>
      <c r="C820">
        <v>381.39</v>
      </c>
      <c r="D820">
        <v>104.29</v>
      </c>
      <c r="E820">
        <v>-277.10000000000002</v>
      </c>
      <c r="F820" t="s">
        <v>12</v>
      </c>
      <c r="G820" t="s">
        <v>13</v>
      </c>
      <c r="H820">
        <v>180</v>
      </c>
      <c r="I820" t="s">
        <v>18</v>
      </c>
      <c r="J820" t="s">
        <v>19</v>
      </c>
      <c r="K820" s="3">
        <f t="shared" si="12"/>
        <v>45391.342037037037</v>
      </c>
    </row>
    <row r="821" spans="1:11" x14ac:dyDescent="0.25">
      <c r="A821" s="1" t="s">
        <v>1406</v>
      </c>
      <c r="B821" t="s">
        <v>1405</v>
      </c>
      <c r="C821">
        <v>192.05</v>
      </c>
      <c r="D821">
        <v>51.48</v>
      </c>
      <c r="E821">
        <v>-140.57</v>
      </c>
      <c r="F821" t="s">
        <v>180</v>
      </c>
      <c r="G821" t="s">
        <v>181</v>
      </c>
      <c r="H821">
        <v>180</v>
      </c>
      <c r="I821" t="s">
        <v>18</v>
      </c>
      <c r="J821" t="s">
        <v>19</v>
      </c>
      <c r="K821" s="3">
        <f t="shared" si="12"/>
        <v>45391.342037037037</v>
      </c>
    </row>
    <row r="822" spans="1:11" x14ac:dyDescent="0.25">
      <c r="A822" s="1" t="s">
        <v>1407</v>
      </c>
      <c r="B822" t="s">
        <v>1408</v>
      </c>
      <c r="C822">
        <v>372.03</v>
      </c>
      <c r="D822">
        <v>222.3</v>
      </c>
      <c r="E822">
        <v>-149.72999999999999</v>
      </c>
      <c r="F822" t="s">
        <v>12</v>
      </c>
      <c r="G822" t="s">
        <v>13</v>
      </c>
      <c r="H822">
        <v>180</v>
      </c>
      <c r="I822" t="s">
        <v>18</v>
      </c>
      <c r="J822" t="s">
        <v>19</v>
      </c>
      <c r="K822" s="3">
        <f t="shared" si="12"/>
        <v>45391.34412037037</v>
      </c>
    </row>
    <row r="823" spans="1:11" x14ac:dyDescent="0.25">
      <c r="A823" s="1" t="s">
        <v>1409</v>
      </c>
      <c r="B823" t="s">
        <v>1408</v>
      </c>
      <c r="C823">
        <v>190.68</v>
      </c>
      <c r="D823">
        <v>78.08</v>
      </c>
      <c r="E823">
        <v>-112.6</v>
      </c>
      <c r="F823" t="s">
        <v>180</v>
      </c>
      <c r="G823" t="s">
        <v>181</v>
      </c>
      <c r="H823">
        <v>180</v>
      </c>
      <c r="I823" t="s">
        <v>18</v>
      </c>
      <c r="J823" t="s">
        <v>19</v>
      </c>
      <c r="K823" s="3">
        <f t="shared" si="12"/>
        <v>45391.34412037037</v>
      </c>
    </row>
    <row r="824" spans="1:11" x14ac:dyDescent="0.25">
      <c r="A824" s="1" t="s">
        <v>1410</v>
      </c>
      <c r="B824" t="s">
        <v>1411</v>
      </c>
      <c r="C824">
        <v>38</v>
      </c>
      <c r="D824">
        <v>23.34</v>
      </c>
      <c r="E824">
        <v>-14.66</v>
      </c>
      <c r="F824" t="s">
        <v>12</v>
      </c>
      <c r="G824" t="s">
        <v>13</v>
      </c>
      <c r="H824">
        <v>18</v>
      </c>
      <c r="I824" t="s">
        <v>779</v>
      </c>
      <c r="J824" t="s">
        <v>15</v>
      </c>
      <c r="K824" s="3">
        <f t="shared" si="12"/>
        <v>45391.346203703702</v>
      </c>
    </row>
    <row r="825" spans="1:11" x14ac:dyDescent="0.25">
      <c r="A825" s="1" t="s">
        <v>1412</v>
      </c>
      <c r="B825" t="s">
        <v>1411</v>
      </c>
      <c r="C825">
        <v>18</v>
      </c>
      <c r="D825">
        <v>6.37</v>
      </c>
      <c r="E825">
        <v>-11.63</v>
      </c>
      <c r="F825" t="s">
        <v>180</v>
      </c>
      <c r="G825" t="s">
        <v>181</v>
      </c>
      <c r="H825">
        <v>17</v>
      </c>
      <c r="I825" t="s">
        <v>781</v>
      </c>
      <c r="J825" t="s">
        <v>15</v>
      </c>
      <c r="K825" s="3">
        <f t="shared" si="12"/>
        <v>45391.346203703702</v>
      </c>
    </row>
    <row r="826" spans="1:11" x14ac:dyDescent="0.25">
      <c r="A826" s="1" t="s">
        <v>1413</v>
      </c>
      <c r="B826" t="s">
        <v>1414</v>
      </c>
      <c r="C826">
        <v>372.14</v>
      </c>
      <c r="D826">
        <v>216.7</v>
      </c>
      <c r="E826">
        <v>-155.44</v>
      </c>
      <c r="F826" t="s">
        <v>12</v>
      </c>
      <c r="G826" t="s">
        <v>13</v>
      </c>
      <c r="H826">
        <v>180</v>
      </c>
      <c r="I826" t="s">
        <v>18</v>
      </c>
      <c r="J826" t="s">
        <v>19</v>
      </c>
      <c r="K826" s="3">
        <f t="shared" si="12"/>
        <v>45391.349641203706</v>
      </c>
    </row>
    <row r="827" spans="1:11" x14ac:dyDescent="0.25">
      <c r="A827" s="1" t="s">
        <v>1415</v>
      </c>
      <c r="B827" t="s">
        <v>1414</v>
      </c>
      <c r="C827">
        <v>191.27</v>
      </c>
      <c r="D827">
        <v>75.989999999999995</v>
      </c>
      <c r="E827">
        <v>-115.28</v>
      </c>
      <c r="F827" t="s">
        <v>180</v>
      </c>
      <c r="G827" t="s">
        <v>181</v>
      </c>
      <c r="H827">
        <v>180</v>
      </c>
      <c r="I827" t="s">
        <v>18</v>
      </c>
      <c r="J827" t="s">
        <v>19</v>
      </c>
      <c r="K827" s="3">
        <f t="shared" si="12"/>
        <v>45391.349641203706</v>
      </c>
    </row>
    <row r="828" spans="1:11" x14ac:dyDescent="0.25">
      <c r="A828" s="1" t="s">
        <v>1416</v>
      </c>
      <c r="B828" t="s">
        <v>1417</v>
      </c>
      <c r="C828">
        <v>384.07</v>
      </c>
      <c r="D828">
        <v>53.96</v>
      </c>
      <c r="E828">
        <v>-330.11</v>
      </c>
      <c r="F828" t="s">
        <v>12</v>
      </c>
      <c r="G828" t="s">
        <v>13</v>
      </c>
      <c r="H828">
        <v>180</v>
      </c>
      <c r="I828" t="s">
        <v>18</v>
      </c>
      <c r="J828" t="s">
        <v>19</v>
      </c>
      <c r="K828" s="3">
        <f t="shared" si="12"/>
        <v>45391.351736111108</v>
      </c>
    </row>
    <row r="829" spans="1:11" x14ac:dyDescent="0.25">
      <c r="A829" s="1" t="s">
        <v>1418</v>
      </c>
      <c r="B829" t="s">
        <v>1417</v>
      </c>
      <c r="C829">
        <v>193.05</v>
      </c>
      <c r="D829">
        <v>32.86</v>
      </c>
      <c r="E829">
        <v>-160.19</v>
      </c>
      <c r="F829" t="s">
        <v>180</v>
      </c>
      <c r="G829" t="s">
        <v>181</v>
      </c>
      <c r="H829">
        <v>180</v>
      </c>
      <c r="I829" t="s">
        <v>18</v>
      </c>
      <c r="J829" t="s">
        <v>19</v>
      </c>
      <c r="K829" s="3">
        <f t="shared" si="12"/>
        <v>45391.351736111108</v>
      </c>
    </row>
    <row r="830" spans="1:11" x14ac:dyDescent="0.25">
      <c r="A830" s="1" t="s">
        <v>1419</v>
      </c>
      <c r="B830" t="s">
        <v>1420</v>
      </c>
      <c r="C830">
        <v>372.29</v>
      </c>
      <c r="D830">
        <v>135.58000000000001</v>
      </c>
      <c r="E830">
        <v>-236.71</v>
      </c>
      <c r="F830" t="s">
        <v>12</v>
      </c>
      <c r="G830" t="s">
        <v>13</v>
      </c>
      <c r="H830">
        <v>180</v>
      </c>
      <c r="I830" t="s">
        <v>18</v>
      </c>
      <c r="J830" t="s">
        <v>19</v>
      </c>
      <c r="K830" s="3">
        <f t="shared" si="12"/>
        <v>45391.353819444441</v>
      </c>
    </row>
    <row r="831" spans="1:11" x14ac:dyDescent="0.25">
      <c r="A831" s="1" t="s">
        <v>1421</v>
      </c>
      <c r="B831" t="s">
        <v>1420</v>
      </c>
      <c r="C831">
        <v>190.88</v>
      </c>
      <c r="D831">
        <v>58.48</v>
      </c>
      <c r="E831">
        <v>-132.4</v>
      </c>
      <c r="F831" t="s">
        <v>180</v>
      </c>
      <c r="G831" t="s">
        <v>181</v>
      </c>
      <c r="H831">
        <v>180</v>
      </c>
      <c r="I831" t="s">
        <v>18</v>
      </c>
      <c r="J831" t="s">
        <v>19</v>
      </c>
      <c r="K831" s="3">
        <f t="shared" si="12"/>
        <v>45391.353819444441</v>
      </c>
    </row>
    <row r="832" spans="1:11" x14ac:dyDescent="0.25">
      <c r="A832" s="1" t="s">
        <v>1422</v>
      </c>
      <c r="B832" t="s">
        <v>1423</v>
      </c>
      <c r="C832">
        <v>374.15</v>
      </c>
      <c r="D832">
        <v>80.67</v>
      </c>
      <c r="E832">
        <v>-293.48</v>
      </c>
      <c r="F832" t="s">
        <v>12</v>
      </c>
      <c r="G832" t="s">
        <v>13</v>
      </c>
      <c r="H832">
        <v>180</v>
      </c>
      <c r="I832" t="s">
        <v>18</v>
      </c>
      <c r="J832" t="s">
        <v>19</v>
      </c>
      <c r="K832" s="3">
        <f t="shared" si="12"/>
        <v>45391.355902777781</v>
      </c>
    </row>
    <row r="833" spans="1:11" x14ac:dyDescent="0.25">
      <c r="A833" s="1" t="s">
        <v>1424</v>
      </c>
      <c r="B833" t="s">
        <v>1423</v>
      </c>
      <c r="C833">
        <v>192.67</v>
      </c>
      <c r="D833">
        <v>42.02</v>
      </c>
      <c r="E833">
        <v>-150.65</v>
      </c>
      <c r="F833" t="s">
        <v>180</v>
      </c>
      <c r="G833" t="s">
        <v>181</v>
      </c>
      <c r="H833">
        <v>181</v>
      </c>
      <c r="I833" t="s">
        <v>822</v>
      </c>
      <c r="J833" t="s">
        <v>19</v>
      </c>
      <c r="K833" s="3">
        <f t="shared" si="12"/>
        <v>45391.355902777781</v>
      </c>
    </row>
    <row r="834" spans="1:11" x14ac:dyDescent="0.25">
      <c r="A834" s="1" t="s">
        <v>1425</v>
      </c>
      <c r="B834" t="s">
        <v>1426</v>
      </c>
      <c r="C834">
        <v>46</v>
      </c>
      <c r="D834">
        <v>3.38</v>
      </c>
      <c r="E834">
        <v>-42.62</v>
      </c>
      <c r="F834" t="s">
        <v>12</v>
      </c>
      <c r="G834" t="s">
        <v>13</v>
      </c>
      <c r="H834">
        <v>22</v>
      </c>
      <c r="I834" t="s">
        <v>1048</v>
      </c>
      <c r="J834" t="s">
        <v>15</v>
      </c>
      <c r="K834" s="3">
        <f t="shared" si="12"/>
        <v>45391.357986111114</v>
      </c>
    </row>
    <row r="835" spans="1:11" x14ac:dyDescent="0.25">
      <c r="A835" s="1" t="s">
        <v>1427</v>
      </c>
      <c r="B835" t="s">
        <v>1426</v>
      </c>
      <c r="C835">
        <v>24</v>
      </c>
      <c r="D835">
        <v>3.94</v>
      </c>
      <c r="E835">
        <v>-20.059999999999999</v>
      </c>
      <c r="F835" t="s">
        <v>180</v>
      </c>
      <c r="G835" t="s">
        <v>181</v>
      </c>
      <c r="H835">
        <v>23</v>
      </c>
      <c r="I835" t="s">
        <v>1046</v>
      </c>
      <c r="J835" t="s">
        <v>15</v>
      </c>
      <c r="K835" s="3">
        <f t="shared" ref="K835:K898" si="13">DATEVALUE(LEFT(B835,10)) + TIMEVALUE(SUBSTITUTE(MID(B835,12,8),"-",":"))</f>
        <v>45391.357986111114</v>
      </c>
    </row>
    <row r="836" spans="1:11" x14ac:dyDescent="0.25">
      <c r="A836" s="1" t="s">
        <v>1428</v>
      </c>
      <c r="B836" t="s">
        <v>1429</v>
      </c>
      <c r="C836">
        <v>378.55</v>
      </c>
      <c r="D836">
        <v>114.32</v>
      </c>
      <c r="E836">
        <v>-264.23</v>
      </c>
      <c r="F836" t="s">
        <v>12</v>
      </c>
      <c r="G836" t="s">
        <v>13</v>
      </c>
      <c r="H836">
        <v>180</v>
      </c>
      <c r="I836" t="s">
        <v>18</v>
      </c>
      <c r="J836" t="s">
        <v>19</v>
      </c>
      <c r="K836" s="3">
        <f t="shared" si="13"/>
        <v>45391.469386574077</v>
      </c>
    </row>
    <row r="837" spans="1:11" x14ac:dyDescent="0.25">
      <c r="A837" s="1" t="s">
        <v>1430</v>
      </c>
      <c r="B837" t="s">
        <v>1429</v>
      </c>
      <c r="C837">
        <v>191.42</v>
      </c>
      <c r="D837">
        <v>56.07</v>
      </c>
      <c r="E837">
        <v>-135.35</v>
      </c>
      <c r="F837" t="s">
        <v>180</v>
      </c>
      <c r="G837" t="s">
        <v>181</v>
      </c>
      <c r="H837">
        <v>180</v>
      </c>
      <c r="I837" t="s">
        <v>18</v>
      </c>
      <c r="J837" t="s">
        <v>19</v>
      </c>
      <c r="K837" s="3">
        <f t="shared" si="13"/>
        <v>45391.469386574077</v>
      </c>
    </row>
    <row r="838" spans="1:11" x14ac:dyDescent="0.25">
      <c r="A838" s="1" t="s">
        <v>1431</v>
      </c>
      <c r="B838" t="s">
        <v>1432</v>
      </c>
      <c r="C838">
        <v>346</v>
      </c>
      <c r="D838">
        <v>81.150000000000006</v>
      </c>
      <c r="E838">
        <v>-264.85000000000002</v>
      </c>
      <c r="F838" t="s">
        <v>12</v>
      </c>
      <c r="G838" t="s">
        <v>13</v>
      </c>
      <c r="H838">
        <v>164</v>
      </c>
      <c r="I838" t="s">
        <v>1433</v>
      </c>
      <c r="J838" t="s">
        <v>19</v>
      </c>
      <c r="K838" s="3">
        <f t="shared" si="13"/>
        <v>45391.47148148148</v>
      </c>
    </row>
    <row r="839" spans="1:11" x14ac:dyDescent="0.25">
      <c r="A839" s="1" t="s">
        <v>1434</v>
      </c>
      <c r="B839" t="s">
        <v>1432</v>
      </c>
      <c r="C839">
        <v>174</v>
      </c>
      <c r="D839">
        <v>40.64</v>
      </c>
      <c r="E839">
        <v>-133.36000000000001</v>
      </c>
      <c r="F839" t="s">
        <v>180</v>
      </c>
      <c r="G839" t="s">
        <v>181</v>
      </c>
      <c r="H839">
        <v>163</v>
      </c>
      <c r="I839" t="s">
        <v>1435</v>
      </c>
      <c r="J839" t="s">
        <v>19</v>
      </c>
      <c r="K839" s="3">
        <f t="shared" si="13"/>
        <v>45391.47148148148</v>
      </c>
    </row>
    <row r="840" spans="1:11" x14ac:dyDescent="0.25">
      <c r="A840" s="1" t="s">
        <v>1436</v>
      </c>
      <c r="B840" t="s">
        <v>1437</v>
      </c>
      <c r="C840">
        <v>387.42</v>
      </c>
      <c r="D840">
        <v>34.93</v>
      </c>
      <c r="E840">
        <v>-352.49</v>
      </c>
      <c r="F840" t="s">
        <v>12</v>
      </c>
      <c r="G840" t="s">
        <v>13</v>
      </c>
      <c r="H840">
        <v>180</v>
      </c>
      <c r="I840" t="s">
        <v>18</v>
      </c>
      <c r="J840" t="s">
        <v>19</v>
      </c>
      <c r="K840" s="3">
        <f t="shared" si="13"/>
        <v>45391.522106481483</v>
      </c>
    </row>
    <row r="841" spans="1:11" x14ac:dyDescent="0.25">
      <c r="A841" s="1" t="s">
        <v>1438</v>
      </c>
      <c r="B841" t="s">
        <v>1437</v>
      </c>
      <c r="C841">
        <v>192.75</v>
      </c>
      <c r="D841">
        <v>25.57</v>
      </c>
      <c r="E841">
        <v>-167.18</v>
      </c>
      <c r="F841" t="s">
        <v>180</v>
      </c>
      <c r="G841" t="s">
        <v>181</v>
      </c>
      <c r="H841">
        <v>180</v>
      </c>
      <c r="I841" t="s">
        <v>18</v>
      </c>
      <c r="J841" t="s">
        <v>19</v>
      </c>
      <c r="K841" s="3">
        <f t="shared" si="13"/>
        <v>45391.522106481483</v>
      </c>
    </row>
    <row r="842" spans="1:11" x14ac:dyDescent="0.25">
      <c r="A842" s="1" t="s">
        <v>1439</v>
      </c>
      <c r="B842" t="s">
        <v>1440</v>
      </c>
      <c r="C842">
        <v>140</v>
      </c>
      <c r="D842">
        <v>27.35</v>
      </c>
      <c r="E842">
        <v>-112.65</v>
      </c>
      <c r="F842" t="s">
        <v>180</v>
      </c>
      <c r="G842" t="s">
        <v>181</v>
      </c>
      <c r="H842">
        <v>132</v>
      </c>
      <c r="I842" t="s">
        <v>239</v>
      </c>
      <c r="J842" t="s">
        <v>19</v>
      </c>
      <c r="K842" s="3">
        <f t="shared" si="13"/>
        <v>45391.524212962962</v>
      </c>
    </row>
    <row r="843" spans="1:11" x14ac:dyDescent="0.25">
      <c r="A843" s="1" t="s">
        <v>1441</v>
      </c>
      <c r="B843" t="s">
        <v>1442</v>
      </c>
      <c r="C843">
        <v>274</v>
      </c>
      <c r="D843">
        <v>64.83</v>
      </c>
      <c r="E843">
        <v>-209.17</v>
      </c>
      <c r="F843" t="s">
        <v>12</v>
      </c>
      <c r="G843" t="s">
        <v>13</v>
      </c>
      <c r="H843">
        <v>132</v>
      </c>
      <c r="I843" t="s">
        <v>239</v>
      </c>
      <c r="J843" t="s">
        <v>19</v>
      </c>
      <c r="K843" s="3">
        <f t="shared" si="13"/>
        <v>45391.524236111109</v>
      </c>
    </row>
    <row r="844" spans="1:11" x14ac:dyDescent="0.25">
      <c r="A844" s="1" t="s">
        <v>1443</v>
      </c>
      <c r="B844" t="s">
        <v>1444</v>
      </c>
      <c r="C844">
        <v>374.47</v>
      </c>
      <c r="D844">
        <v>88.87</v>
      </c>
      <c r="E844">
        <v>-285.60000000000002</v>
      </c>
      <c r="F844" t="s">
        <v>12</v>
      </c>
      <c r="G844" t="s">
        <v>13</v>
      </c>
      <c r="H844">
        <v>181</v>
      </c>
      <c r="I844" t="s">
        <v>822</v>
      </c>
      <c r="J844" t="s">
        <v>19</v>
      </c>
      <c r="K844" s="3">
        <f t="shared" si="13"/>
        <v>45391.540960648148</v>
      </c>
    </row>
    <row r="845" spans="1:11" x14ac:dyDescent="0.25">
      <c r="A845" s="1" t="s">
        <v>1445</v>
      </c>
      <c r="B845" t="s">
        <v>1444</v>
      </c>
      <c r="C845">
        <v>192.76</v>
      </c>
      <c r="D845">
        <v>54.07</v>
      </c>
      <c r="E845">
        <v>-138.69</v>
      </c>
      <c r="F845" t="s">
        <v>180</v>
      </c>
      <c r="G845" t="s">
        <v>181</v>
      </c>
      <c r="H845">
        <v>181</v>
      </c>
      <c r="I845" t="s">
        <v>822</v>
      </c>
      <c r="J845" t="s">
        <v>19</v>
      </c>
      <c r="K845" s="3">
        <f t="shared" si="13"/>
        <v>45391.540960648148</v>
      </c>
    </row>
    <row r="846" spans="1:11" x14ac:dyDescent="0.25">
      <c r="A846" s="1" t="s">
        <v>1446</v>
      </c>
      <c r="B846" t="s">
        <v>1447</v>
      </c>
      <c r="C846">
        <v>348</v>
      </c>
      <c r="D846">
        <v>94.3</v>
      </c>
      <c r="E846">
        <v>-253.7</v>
      </c>
      <c r="F846" t="s">
        <v>12</v>
      </c>
      <c r="G846" t="s">
        <v>13</v>
      </c>
      <c r="H846">
        <v>168</v>
      </c>
      <c r="I846" t="s">
        <v>1448</v>
      </c>
      <c r="J846" t="s">
        <v>19</v>
      </c>
      <c r="K846" s="3">
        <f t="shared" si="13"/>
        <v>45391.543067129627</v>
      </c>
    </row>
    <row r="847" spans="1:11" x14ac:dyDescent="0.25">
      <c r="A847" s="1" t="s">
        <v>1449</v>
      </c>
      <c r="B847" t="s">
        <v>1450</v>
      </c>
      <c r="C847">
        <v>176</v>
      </c>
      <c r="D847">
        <v>47.63</v>
      </c>
      <c r="E847">
        <v>-128.37</v>
      </c>
      <c r="F847" t="s">
        <v>180</v>
      </c>
      <c r="G847" t="s">
        <v>181</v>
      </c>
      <c r="H847">
        <v>166</v>
      </c>
      <c r="I847" t="s">
        <v>940</v>
      </c>
      <c r="J847" t="s">
        <v>19</v>
      </c>
      <c r="K847" s="3">
        <f t="shared" si="13"/>
        <v>45391.543078703704</v>
      </c>
    </row>
    <row r="848" spans="1:11" x14ac:dyDescent="0.25">
      <c r="A848" s="1" t="s">
        <v>1451</v>
      </c>
      <c r="B848" t="s">
        <v>1452</v>
      </c>
      <c r="C848">
        <v>86</v>
      </c>
      <c r="D848">
        <v>6.15</v>
      </c>
      <c r="E848">
        <v>-79.849999999999994</v>
      </c>
      <c r="F848" t="s">
        <v>12</v>
      </c>
      <c r="G848" t="s">
        <v>13</v>
      </c>
      <c r="H848">
        <v>40</v>
      </c>
      <c r="I848" t="s">
        <v>1453</v>
      </c>
      <c r="J848" t="s">
        <v>19</v>
      </c>
      <c r="K848" s="3">
        <f t="shared" si="13"/>
        <v>45391.545104166667</v>
      </c>
    </row>
    <row r="849" spans="1:11" x14ac:dyDescent="0.25">
      <c r="A849" s="1" t="s">
        <v>1454</v>
      </c>
      <c r="B849" t="s">
        <v>1452</v>
      </c>
      <c r="C849">
        <v>42</v>
      </c>
      <c r="D849">
        <v>5.75</v>
      </c>
      <c r="E849">
        <v>-36.25</v>
      </c>
      <c r="F849" t="s">
        <v>180</v>
      </c>
      <c r="G849" t="s">
        <v>181</v>
      </c>
      <c r="H849">
        <v>39</v>
      </c>
      <c r="I849" t="s">
        <v>1455</v>
      </c>
      <c r="J849" t="s">
        <v>19</v>
      </c>
      <c r="K849" s="3">
        <f t="shared" si="13"/>
        <v>45391.545104166667</v>
      </c>
    </row>
    <row r="850" spans="1:11" x14ac:dyDescent="0.25">
      <c r="A850" s="1" t="s">
        <v>1456</v>
      </c>
      <c r="B850" t="s">
        <v>1457</v>
      </c>
      <c r="C850">
        <v>376.24</v>
      </c>
      <c r="D850">
        <v>79.099999999999994</v>
      </c>
      <c r="E850">
        <v>-297.14</v>
      </c>
      <c r="F850" t="s">
        <v>12</v>
      </c>
      <c r="G850" t="s">
        <v>13</v>
      </c>
      <c r="H850">
        <v>181</v>
      </c>
      <c r="I850" t="s">
        <v>822</v>
      </c>
      <c r="J850" t="s">
        <v>19</v>
      </c>
      <c r="K850" s="3">
        <f t="shared" si="13"/>
        <v>45391.700231481482</v>
      </c>
    </row>
    <row r="851" spans="1:11" x14ac:dyDescent="0.25">
      <c r="A851" s="1" t="s">
        <v>1458</v>
      </c>
      <c r="B851" t="s">
        <v>1457</v>
      </c>
      <c r="C851">
        <v>191.57</v>
      </c>
      <c r="D851">
        <v>59.01</v>
      </c>
      <c r="E851">
        <v>-132.56</v>
      </c>
      <c r="F851" t="s">
        <v>180</v>
      </c>
      <c r="G851" t="s">
        <v>181</v>
      </c>
      <c r="H851">
        <v>180</v>
      </c>
      <c r="I851" t="s">
        <v>18</v>
      </c>
      <c r="J851" t="s">
        <v>19</v>
      </c>
      <c r="K851" s="3">
        <f t="shared" si="13"/>
        <v>45391.700231481482</v>
      </c>
    </row>
    <row r="852" spans="1:11" x14ac:dyDescent="0.25">
      <c r="A852" s="1" t="s">
        <v>1459</v>
      </c>
      <c r="B852" t="s">
        <v>1460</v>
      </c>
      <c r="C852">
        <v>376.86</v>
      </c>
      <c r="D852">
        <v>119.32</v>
      </c>
      <c r="E852">
        <v>-257.54000000000002</v>
      </c>
      <c r="F852" t="s">
        <v>12</v>
      </c>
      <c r="G852" t="s">
        <v>13</v>
      </c>
      <c r="H852">
        <v>180</v>
      </c>
      <c r="I852" t="s">
        <v>18</v>
      </c>
      <c r="J852" t="s">
        <v>19</v>
      </c>
      <c r="K852" s="3">
        <f t="shared" si="13"/>
        <v>45391.702326388891</v>
      </c>
    </row>
    <row r="853" spans="1:11" x14ac:dyDescent="0.25">
      <c r="A853" s="1" t="s">
        <v>1461</v>
      </c>
      <c r="B853" t="s">
        <v>1460</v>
      </c>
      <c r="C853">
        <v>192.2</v>
      </c>
      <c r="D853">
        <v>65.48</v>
      </c>
      <c r="E853">
        <v>-126.72</v>
      </c>
      <c r="F853" t="s">
        <v>180</v>
      </c>
      <c r="G853" t="s">
        <v>181</v>
      </c>
      <c r="H853">
        <v>181</v>
      </c>
      <c r="I853" t="s">
        <v>822</v>
      </c>
      <c r="J853" t="s">
        <v>19</v>
      </c>
      <c r="K853" s="3">
        <f t="shared" si="13"/>
        <v>45391.702326388891</v>
      </c>
    </row>
    <row r="854" spans="1:11" x14ac:dyDescent="0.25">
      <c r="A854" s="1" t="s">
        <v>1462</v>
      </c>
      <c r="B854" t="s">
        <v>1463</v>
      </c>
      <c r="C854">
        <v>365.08</v>
      </c>
      <c r="D854">
        <v>161.99</v>
      </c>
      <c r="E854">
        <v>-203.09</v>
      </c>
      <c r="F854" t="s">
        <v>12</v>
      </c>
      <c r="G854" t="s">
        <v>13</v>
      </c>
      <c r="H854">
        <v>179</v>
      </c>
      <c r="I854" t="s">
        <v>804</v>
      </c>
      <c r="J854" t="s">
        <v>19</v>
      </c>
      <c r="K854" s="3">
        <f t="shared" si="13"/>
        <v>45391.704409722224</v>
      </c>
    </row>
    <row r="855" spans="1:11" x14ac:dyDescent="0.25">
      <c r="A855" s="1" t="s">
        <v>1464</v>
      </c>
      <c r="B855" t="s">
        <v>1463</v>
      </c>
      <c r="C855">
        <v>191.21</v>
      </c>
      <c r="D855">
        <v>64.25</v>
      </c>
      <c r="E855">
        <v>-126.96</v>
      </c>
      <c r="F855" t="s">
        <v>180</v>
      </c>
      <c r="G855" t="s">
        <v>181</v>
      </c>
      <c r="H855">
        <v>180</v>
      </c>
      <c r="I855" t="s">
        <v>18</v>
      </c>
      <c r="J855" t="s">
        <v>19</v>
      </c>
      <c r="K855" s="3">
        <f t="shared" si="13"/>
        <v>45391.704409722224</v>
      </c>
    </row>
    <row r="856" spans="1:11" x14ac:dyDescent="0.25">
      <c r="A856" s="1" t="s">
        <v>1465</v>
      </c>
      <c r="B856" t="s">
        <v>1466</v>
      </c>
      <c r="C856">
        <v>210</v>
      </c>
      <c r="D856">
        <v>132.72999999999999</v>
      </c>
      <c r="E856">
        <v>-77.27000000000001</v>
      </c>
      <c r="F856" t="s">
        <v>12</v>
      </c>
      <c r="G856" t="s">
        <v>13</v>
      </c>
      <c r="H856">
        <v>102</v>
      </c>
      <c r="I856" t="s">
        <v>978</v>
      </c>
      <c r="J856" t="s">
        <v>19</v>
      </c>
      <c r="K856" s="3">
        <f t="shared" si="13"/>
        <v>45391.706493055557</v>
      </c>
    </row>
    <row r="857" spans="1:11" x14ac:dyDescent="0.25">
      <c r="A857" s="1" t="s">
        <v>1467</v>
      </c>
      <c r="B857" t="s">
        <v>1466</v>
      </c>
      <c r="C857">
        <v>108</v>
      </c>
      <c r="D857">
        <v>41.26</v>
      </c>
      <c r="E857">
        <v>-66.740000000000009</v>
      </c>
      <c r="F857" t="s">
        <v>180</v>
      </c>
      <c r="G857" t="s">
        <v>181</v>
      </c>
      <c r="H857">
        <v>101</v>
      </c>
      <c r="I857" t="s">
        <v>229</v>
      </c>
      <c r="J857" t="s">
        <v>19</v>
      </c>
      <c r="K857" s="3">
        <f t="shared" si="13"/>
        <v>45391.706493055557</v>
      </c>
    </row>
    <row r="858" spans="1:11" x14ac:dyDescent="0.25">
      <c r="A858" s="1" t="s">
        <v>1468</v>
      </c>
      <c r="B858" t="s">
        <v>1469</v>
      </c>
      <c r="C858">
        <v>370.86</v>
      </c>
      <c r="D858">
        <v>151.47999999999999</v>
      </c>
      <c r="E858">
        <v>-219.38</v>
      </c>
      <c r="F858" t="s">
        <v>12</v>
      </c>
      <c r="G858" t="s">
        <v>13</v>
      </c>
      <c r="H858">
        <v>180</v>
      </c>
      <c r="I858" t="s">
        <v>18</v>
      </c>
      <c r="J858" t="s">
        <v>19</v>
      </c>
      <c r="K858" s="3">
        <f t="shared" si="13"/>
        <v>45391.716041666667</v>
      </c>
    </row>
    <row r="859" spans="1:11" x14ac:dyDescent="0.25">
      <c r="A859" s="1" t="s">
        <v>1470</v>
      </c>
      <c r="B859" t="s">
        <v>1469</v>
      </c>
      <c r="C859">
        <v>193.14</v>
      </c>
      <c r="D859">
        <v>62.94</v>
      </c>
      <c r="E859">
        <v>-130.19999999999999</v>
      </c>
      <c r="F859" t="s">
        <v>180</v>
      </c>
      <c r="G859" t="s">
        <v>181</v>
      </c>
      <c r="H859">
        <v>180</v>
      </c>
      <c r="I859" t="s">
        <v>18</v>
      </c>
      <c r="J859" t="s">
        <v>19</v>
      </c>
      <c r="K859" s="3">
        <f t="shared" si="13"/>
        <v>45391.716041666667</v>
      </c>
    </row>
    <row r="860" spans="1:11" x14ac:dyDescent="0.25">
      <c r="A860" s="1" t="s">
        <v>1471</v>
      </c>
      <c r="B860" t="s">
        <v>1472</v>
      </c>
      <c r="C860">
        <v>374.1</v>
      </c>
      <c r="D860">
        <v>127.31</v>
      </c>
      <c r="E860">
        <v>-246.79</v>
      </c>
      <c r="F860" t="s">
        <v>12</v>
      </c>
      <c r="G860" t="s">
        <v>13</v>
      </c>
      <c r="H860">
        <v>180</v>
      </c>
      <c r="I860" t="s">
        <v>18</v>
      </c>
      <c r="J860" t="s">
        <v>19</v>
      </c>
      <c r="K860" s="3">
        <f t="shared" si="13"/>
        <v>45391.718124999999</v>
      </c>
    </row>
    <row r="861" spans="1:11" x14ac:dyDescent="0.25">
      <c r="A861" s="1" t="s">
        <v>1473</v>
      </c>
      <c r="B861" t="s">
        <v>1472</v>
      </c>
      <c r="C861">
        <v>192.46</v>
      </c>
      <c r="D861">
        <v>49.92</v>
      </c>
      <c r="E861">
        <v>-142.54</v>
      </c>
      <c r="F861" t="s">
        <v>180</v>
      </c>
      <c r="G861" t="s">
        <v>181</v>
      </c>
      <c r="H861">
        <v>180</v>
      </c>
      <c r="I861" t="s">
        <v>18</v>
      </c>
      <c r="J861" t="s">
        <v>19</v>
      </c>
      <c r="K861" s="3">
        <f t="shared" si="13"/>
        <v>45391.718124999999</v>
      </c>
    </row>
    <row r="862" spans="1:11" x14ac:dyDescent="0.25">
      <c r="A862" s="1" t="s">
        <v>1474</v>
      </c>
      <c r="B862" t="s">
        <v>1475</v>
      </c>
      <c r="C862">
        <v>374.16</v>
      </c>
      <c r="D862">
        <v>146.25</v>
      </c>
      <c r="E862">
        <v>-227.91</v>
      </c>
      <c r="F862" t="s">
        <v>12</v>
      </c>
      <c r="G862" t="s">
        <v>13</v>
      </c>
      <c r="H862">
        <v>180</v>
      </c>
      <c r="I862" t="s">
        <v>18</v>
      </c>
      <c r="J862" t="s">
        <v>19</v>
      </c>
      <c r="K862" s="3">
        <f t="shared" si="13"/>
        <v>45391.720208333332</v>
      </c>
    </row>
    <row r="863" spans="1:11" x14ac:dyDescent="0.25">
      <c r="A863" s="1" t="s">
        <v>1476</v>
      </c>
      <c r="B863" t="s">
        <v>1475</v>
      </c>
      <c r="C863">
        <v>191.86</v>
      </c>
      <c r="D863">
        <v>50.67</v>
      </c>
      <c r="E863">
        <v>-141.19</v>
      </c>
      <c r="F863" t="s">
        <v>180</v>
      </c>
      <c r="G863" t="s">
        <v>181</v>
      </c>
      <c r="H863">
        <v>180</v>
      </c>
      <c r="I863" t="s">
        <v>18</v>
      </c>
      <c r="J863" t="s">
        <v>19</v>
      </c>
      <c r="K863" s="3">
        <f t="shared" si="13"/>
        <v>45391.720208333332</v>
      </c>
    </row>
    <row r="864" spans="1:11" x14ac:dyDescent="0.25">
      <c r="A864" s="1" t="s">
        <v>1477</v>
      </c>
      <c r="B864" t="s">
        <v>1478</v>
      </c>
      <c r="C864">
        <v>372.46</v>
      </c>
      <c r="D864">
        <v>134.29</v>
      </c>
      <c r="E864">
        <v>-238.17</v>
      </c>
      <c r="F864" t="s">
        <v>12</v>
      </c>
      <c r="G864" t="s">
        <v>13</v>
      </c>
      <c r="H864">
        <v>180</v>
      </c>
      <c r="I864" t="s">
        <v>18</v>
      </c>
      <c r="J864" t="s">
        <v>19</v>
      </c>
      <c r="K864" s="3">
        <f t="shared" si="13"/>
        <v>45391.722291666665</v>
      </c>
    </row>
    <row r="865" spans="1:11" x14ac:dyDescent="0.25">
      <c r="A865" s="1" t="s">
        <v>1479</v>
      </c>
      <c r="B865" t="s">
        <v>1478</v>
      </c>
      <c r="C865">
        <v>191.74</v>
      </c>
      <c r="D865">
        <v>46.66</v>
      </c>
      <c r="E865">
        <v>-145.08000000000001</v>
      </c>
      <c r="F865" t="s">
        <v>180</v>
      </c>
      <c r="G865" t="s">
        <v>181</v>
      </c>
      <c r="H865">
        <v>180</v>
      </c>
      <c r="I865" t="s">
        <v>18</v>
      </c>
      <c r="J865" t="s">
        <v>19</v>
      </c>
      <c r="K865" s="3">
        <f t="shared" si="13"/>
        <v>45391.722291666665</v>
      </c>
    </row>
    <row r="866" spans="1:11" x14ac:dyDescent="0.25">
      <c r="A866" s="1" t="s">
        <v>1480</v>
      </c>
      <c r="B866" t="s">
        <v>1481</v>
      </c>
      <c r="C866">
        <v>82</v>
      </c>
      <c r="D866">
        <v>8.0299999999999994</v>
      </c>
      <c r="E866">
        <v>-73.97</v>
      </c>
      <c r="F866" t="s">
        <v>12</v>
      </c>
      <c r="G866" t="s">
        <v>13</v>
      </c>
      <c r="H866">
        <v>39</v>
      </c>
      <c r="I866" t="s">
        <v>1455</v>
      </c>
      <c r="J866" t="s">
        <v>19</v>
      </c>
      <c r="K866" s="3">
        <f t="shared" si="13"/>
        <v>45391.724374999998</v>
      </c>
    </row>
    <row r="867" spans="1:11" x14ac:dyDescent="0.25">
      <c r="A867" s="1" t="s">
        <v>1482</v>
      </c>
      <c r="B867" t="s">
        <v>1481</v>
      </c>
      <c r="C867">
        <v>42</v>
      </c>
      <c r="D867">
        <v>5.77</v>
      </c>
      <c r="E867">
        <v>-36.229999999999997</v>
      </c>
      <c r="F867" t="s">
        <v>180</v>
      </c>
      <c r="G867" t="s">
        <v>181</v>
      </c>
      <c r="H867">
        <v>39</v>
      </c>
      <c r="I867" t="s">
        <v>1455</v>
      </c>
      <c r="J867" t="s">
        <v>19</v>
      </c>
      <c r="K867" s="3">
        <f t="shared" si="13"/>
        <v>45391.724374999998</v>
      </c>
    </row>
    <row r="868" spans="1:11" x14ac:dyDescent="0.25">
      <c r="A868" s="1" t="s">
        <v>1483</v>
      </c>
      <c r="B868" t="s">
        <v>1484</v>
      </c>
      <c r="C868">
        <v>16.420000000000002</v>
      </c>
      <c r="D868">
        <v>2.64</v>
      </c>
      <c r="E868">
        <v>-13.78</v>
      </c>
      <c r="F868" t="s">
        <v>12</v>
      </c>
      <c r="G868" t="s">
        <v>13</v>
      </c>
      <c r="H868">
        <v>7</v>
      </c>
      <c r="I868" t="s">
        <v>1485</v>
      </c>
      <c r="J868" t="s">
        <v>15</v>
      </c>
      <c r="K868" s="3">
        <f t="shared" si="13"/>
        <v>45391.795520833337</v>
      </c>
    </row>
    <row r="869" spans="1:11" x14ac:dyDescent="0.25">
      <c r="A869" s="1" t="s">
        <v>1486</v>
      </c>
      <c r="B869" t="s">
        <v>1487</v>
      </c>
      <c r="C869">
        <v>373.02</v>
      </c>
      <c r="D869">
        <v>95.83</v>
      </c>
      <c r="E869">
        <v>-277.19</v>
      </c>
      <c r="F869" t="s">
        <v>12</v>
      </c>
      <c r="G869" t="s">
        <v>13</v>
      </c>
      <c r="H869">
        <v>180</v>
      </c>
      <c r="I869" t="s">
        <v>18</v>
      </c>
      <c r="J869" t="s">
        <v>19</v>
      </c>
      <c r="K869" s="3">
        <f t="shared" si="13"/>
        <v>45391.795763888891</v>
      </c>
    </row>
    <row r="870" spans="1:11" x14ac:dyDescent="0.25">
      <c r="A870" s="1" t="s">
        <v>1488</v>
      </c>
      <c r="B870" t="s">
        <v>1487</v>
      </c>
      <c r="C870">
        <v>192.06</v>
      </c>
      <c r="D870">
        <v>49.37</v>
      </c>
      <c r="E870">
        <v>-142.69</v>
      </c>
      <c r="F870" t="s">
        <v>180</v>
      </c>
      <c r="G870" t="s">
        <v>181</v>
      </c>
      <c r="H870">
        <v>181</v>
      </c>
      <c r="I870" t="s">
        <v>822</v>
      </c>
      <c r="J870" t="s">
        <v>19</v>
      </c>
      <c r="K870" s="3">
        <f t="shared" si="13"/>
        <v>45391.795763888891</v>
      </c>
    </row>
    <row r="871" spans="1:11" x14ac:dyDescent="0.25">
      <c r="A871" s="1" t="s">
        <v>1489</v>
      </c>
      <c r="B871" t="s">
        <v>1490</v>
      </c>
      <c r="C871">
        <v>372.44</v>
      </c>
      <c r="D871">
        <v>258.43</v>
      </c>
      <c r="E871">
        <v>-114.01</v>
      </c>
      <c r="F871" t="s">
        <v>12</v>
      </c>
      <c r="G871" t="s">
        <v>13</v>
      </c>
      <c r="H871">
        <v>180</v>
      </c>
      <c r="I871" t="s">
        <v>18</v>
      </c>
      <c r="J871" t="s">
        <v>19</v>
      </c>
      <c r="K871" s="3">
        <f t="shared" si="13"/>
        <v>45391.797847222224</v>
      </c>
    </row>
    <row r="872" spans="1:11" x14ac:dyDescent="0.25">
      <c r="A872" s="1" t="s">
        <v>1491</v>
      </c>
      <c r="B872" t="s">
        <v>1490</v>
      </c>
      <c r="C872">
        <v>191.24</v>
      </c>
      <c r="D872">
        <v>65.540000000000006</v>
      </c>
      <c r="E872">
        <v>-125.7</v>
      </c>
      <c r="F872" t="s">
        <v>180</v>
      </c>
      <c r="G872" t="s">
        <v>181</v>
      </c>
      <c r="H872">
        <v>180</v>
      </c>
      <c r="I872" t="s">
        <v>18</v>
      </c>
      <c r="J872" t="s">
        <v>19</v>
      </c>
      <c r="K872" s="3">
        <f t="shared" si="13"/>
        <v>45391.797847222224</v>
      </c>
    </row>
    <row r="873" spans="1:11" x14ac:dyDescent="0.25">
      <c r="A873" s="1" t="s">
        <v>1492</v>
      </c>
      <c r="B873" t="s">
        <v>1493</v>
      </c>
      <c r="C873">
        <v>388.16</v>
      </c>
      <c r="D873">
        <v>87.8</v>
      </c>
      <c r="E873">
        <v>-300.36</v>
      </c>
      <c r="F873" t="s">
        <v>12</v>
      </c>
      <c r="G873" t="s">
        <v>13</v>
      </c>
      <c r="H873">
        <v>179</v>
      </c>
      <c r="I873" t="s">
        <v>804</v>
      </c>
      <c r="J873" t="s">
        <v>19</v>
      </c>
      <c r="K873" s="3">
        <f t="shared" si="13"/>
        <v>45391.799930555557</v>
      </c>
    </row>
    <row r="874" spans="1:11" x14ac:dyDescent="0.25">
      <c r="A874" s="1" t="s">
        <v>1494</v>
      </c>
      <c r="B874" t="s">
        <v>1493</v>
      </c>
      <c r="C874">
        <v>192.07</v>
      </c>
      <c r="D874">
        <v>42.49</v>
      </c>
      <c r="E874">
        <v>-149.58000000000001</v>
      </c>
      <c r="F874" t="s">
        <v>180</v>
      </c>
      <c r="G874" t="s">
        <v>181</v>
      </c>
      <c r="H874">
        <v>180</v>
      </c>
      <c r="I874" t="s">
        <v>18</v>
      </c>
      <c r="J874" t="s">
        <v>19</v>
      </c>
      <c r="K874" s="3">
        <f t="shared" si="13"/>
        <v>45391.799930555557</v>
      </c>
    </row>
    <row r="875" spans="1:11" x14ac:dyDescent="0.25">
      <c r="A875" s="1" t="s">
        <v>1495</v>
      </c>
      <c r="B875" t="s">
        <v>1496</v>
      </c>
      <c r="C875">
        <v>375.23</v>
      </c>
      <c r="D875">
        <v>120.82</v>
      </c>
      <c r="E875">
        <v>-254.41</v>
      </c>
      <c r="F875" t="s">
        <v>12</v>
      </c>
      <c r="G875" t="s">
        <v>13</v>
      </c>
      <c r="H875">
        <v>181</v>
      </c>
      <c r="I875" t="s">
        <v>822</v>
      </c>
      <c r="J875" t="s">
        <v>19</v>
      </c>
      <c r="K875" s="3">
        <f t="shared" si="13"/>
        <v>45391.802025462966</v>
      </c>
    </row>
    <row r="876" spans="1:11" x14ac:dyDescent="0.25">
      <c r="A876" s="1" t="s">
        <v>1497</v>
      </c>
      <c r="B876" t="s">
        <v>1496</v>
      </c>
      <c r="C876">
        <v>191.45</v>
      </c>
      <c r="D876">
        <v>48.89</v>
      </c>
      <c r="E876">
        <v>-142.56</v>
      </c>
      <c r="F876" t="s">
        <v>180</v>
      </c>
      <c r="G876" t="s">
        <v>181</v>
      </c>
      <c r="H876">
        <v>180</v>
      </c>
      <c r="I876" t="s">
        <v>18</v>
      </c>
      <c r="J876" t="s">
        <v>19</v>
      </c>
      <c r="K876" s="3">
        <f t="shared" si="13"/>
        <v>45391.802025462966</v>
      </c>
    </row>
    <row r="877" spans="1:11" x14ac:dyDescent="0.25">
      <c r="A877" s="1" t="s">
        <v>1498</v>
      </c>
      <c r="B877" t="s">
        <v>1499</v>
      </c>
      <c r="C877">
        <v>372.4</v>
      </c>
      <c r="D877">
        <v>123.27</v>
      </c>
      <c r="E877">
        <v>-249.13</v>
      </c>
      <c r="F877" t="s">
        <v>12</v>
      </c>
      <c r="G877" t="s">
        <v>13</v>
      </c>
      <c r="H877">
        <v>180</v>
      </c>
      <c r="I877" t="s">
        <v>18</v>
      </c>
      <c r="J877" t="s">
        <v>19</v>
      </c>
      <c r="K877" s="3">
        <f t="shared" si="13"/>
        <v>45391.804097222222</v>
      </c>
    </row>
    <row r="878" spans="1:11" x14ac:dyDescent="0.25">
      <c r="A878" s="1" t="s">
        <v>1500</v>
      </c>
      <c r="B878" t="s">
        <v>1499</v>
      </c>
      <c r="C878">
        <v>190.75</v>
      </c>
      <c r="D878">
        <v>43.98</v>
      </c>
      <c r="E878">
        <v>-146.77000000000001</v>
      </c>
      <c r="F878" t="s">
        <v>180</v>
      </c>
      <c r="G878" t="s">
        <v>181</v>
      </c>
      <c r="H878">
        <v>179</v>
      </c>
      <c r="I878" t="s">
        <v>804</v>
      </c>
      <c r="J878" t="s">
        <v>19</v>
      </c>
      <c r="K878" s="3">
        <f t="shared" si="13"/>
        <v>45391.804097222222</v>
      </c>
    </row>
    <row r="879" spans="1:11" x14ac:dyDescent="0.25">
      <c r="A879" s="1" t="s">
        <v>1501</v>
      </c>
      <c r="B879" t="s">
        <v>1502</v>
      </c>
      <c r="C879">
        <v>376.24</v>
      </c>
      <c r="D879">
        <v>49.38</v>
      </c>
      <c r="E879">
        <v>-326.86</v>
      </c>
      <c r="F879" t="s">
        <v>12</v>
      </c>
      <c r="G879" t="s">
        <v>13</v>
      </c>
      <c r="H879">
        <v>180</v>
      </c>
      <c r="I879" t="s">
        <v>18</v>
      </c>
      <c r="J879" t="s">
        <v>19</v>
      </c>
      <c r="K879" s="3">
        <f t="shared" si="13"/>
        <v>45391.806180555555</v>
      </c>
    </row>
    <row r="880" spans="1:11" x14ac:dyDescent="0.25">
      <c r="A880" s="1" t="s">
        <v>1503</v>
      </c>
      <c r="B880" t="s">
        <v>1502</v>
      </c>
      <c r="C880">
        <v>192.91</v>
      </c>
      <c r="D880">
        <v>29.79</v>
      </c>
      <c r="E880">
        <v>-163.12</v>
      </c>
      <c r="F880" t="s">
        <v>180</v>
      </c>
      <c r="G880" t="s">
        <v>181</v>
      </c>
      <c r="H880">
        <v>180</v>
      </c>
      <c r="I880" t="s">
        <v>18</v>
      </c>
      <c r="J880" t="s">
        <v>19</v>
      </c>
      <c r="K880" s="3">
        <f t="shared" si="13"/>
        <v>45391.806180555555</v>
      </c>
    </row>
    <row r="881" spans="1:11" x14ac:dyDescent="0.25">
      <c r="A881" s="1" t="s">
        <v>1504</v>
      </c>
      <c r="B881" t="s">
        <v>1505</v>
      </c>
      <c r="C881">
        <v>378.72</v>
      </c>
      <c r="D881">
        <v>52.29</v>
      </c>
      <c r="E881">
        <v>-326.43</v>
      </c>
      <c r="F881" t="s">
        <v>12</v>
      </c>
      <c r="G881" t="s">
        <v>13</v>
      </c>
      <c r="H881">
        <v>180</v>
      </c>
      <c r="I881" t="s">
        <v>18</v>
      </c>
      <c r="J881" t="s">
        <v>19</v>
      </c>
      <c r="K881" s="3">
        <f t="shared" si="13"/>
        <v>45391.808263888888</v>
      </c>
    </row>
    <row r="882" spans="1:11" x14ac:dyDescent="0.25">
      <c r="A882" s="1" t="s">
        <v>1506</v>
      </c>
      <c r="B882" t="s">
        <v>1505</v>
      </c>
      <c r="C882">
        <v>192.58</v>
      </c>
      <c r="D882">
        <v>31.14</v>
      </c>
      <c r="E882">
        <v>-161.44</v>
      </c>
      <c r="F882" t="s">
        <v>180</v>
      </c>
      <c r="G882" t="s">
        <v>181</v>
      </c>
      <c r="H882">
        <v>180</v>
      </c>
      <c r="I882" t="s">
        <v>18</v>
      </c>
      <c r="J882" t="s">
        <v>19</v>
      </c>
      <c r="K882" s="3">
        <f t="shared" si="13"/>
        <v>45391.808263888888</v>
      </c>
    </row>
    <row r="883" spans="1:11" x14ac:dyDescent="0.25">
      <c r="A883" s="1" t="s">
        <v>1507</v>
      </c>
      <c r="B883" t="s">
        <v>1508</v>
      </c>
      <c r="C883">
        <v>371.1</v>
      </c>
      <c r="D883">
        <v>76.13</v>
      </c>
      <c r="E883">
        <v>-294.97000000000003</v>
      </c>
      <c r="F883" t="s">
        <v>12</v>
      </c>
      <c r="G883" t="s">
        <v>13</v>
      </c>
      <c r="H883">
        <v>180</v>
      </c>
      <c r="I883" t="s">
        <v>18</v>
      </c>
      <c r="J883" t="s">
        <v>19</v>
      </c>
      <c r="K883" s="3">
        <f t="shared" si="13"/>
        <v>45391.810347222221</v>
      </c>
    </row>
    <row r="884" spans="1:11" x14ac:dyDescent="0.25">
      <c r="A884" s="1" t="s">
        <v>1509</v>
      </c>
      <c r="B884" t="s">
        <v>1508</v>
      </c>
      <c r="C884">
        <v>191.18</v>
      </c>
      <c r="D884">
        <v>36.46</v>
      </c>
      <c r="E884">
        <v>-154.72</v>
      </c>
      <c r="F884" t="s">
        <v>180</v>
      </c>
      <c r="G884" t="s">
        <v>181</v>
      </c>
      <c r="H884">
        <v>180</v>
      </c>
      <c r="I884" t="s">
        <v>18</v>
      </c>
      <c r="J884" t="s">
        <v>19</v>
      </c>
      <c r="K884" s="3">
        <f t="shared" si="13"/>
        <v>45391.810347222221</v>
      </c>
    </row>
    <row r="885" spans="1:11" x14ac:dyDescent="0.25">
      <c r="A885" s="1" t="s">
        <v>1510</v>
      </c>
      <c r="B885" t="s">
        <v>1511</v>
      </c>
      <c r="C885">
        <v>375.94</v>
      </c>
      <c r="D885">
        <v>55.18</v>
      </c>
      <c r="E885">
        <v>-320.76</v>
      </c>
      <c r="F885" t="s">
        <v>12</v>
      </c>
      <c r="G885" t="s">
        <v>13</v>
      </c>
      <c r="H885">
        <v>180</v>
      </c>
      <c r="I885" t="s">
        <v>18</v>
      </c>
      <c r="J885" t="s">
        <v>19</v>
      </c>
      <c r="K885" s="3">
        <f t="shared" si="13"/>
        <v>45391.812430555554</v>
      </c>
    </row>
    <row r="886" spans="1:11" x14ac:dyDescent="0.25">
      <c r="A886" s="1" t="s">
        <v>1512</v>
      </c>
      <c r="B886" t="s">
        <v>1511</v>
      </c>
      <c r="C886">
        <v>192.37</v>
      </c>
      <c r="D886">
        <v>30.08</v>
      </c>
      <c r="E886">
        <v>-162.29</v>
      </c>
      <c r="F886" t="s">
        <v>180</v>
      </c>
      <c r="G886" t="s">
        <v>181</v>
      </c>
      <c r="H886">
        <v>180</v>
      </c>
      <c r="I886" t="s">
        <v>18</v>
      </c>
      <c r="J886" t="s">
        <v>19</v>
      </c>
      <c r="K886" s="3">
        <f t="shared" si="13"/>
        <v>45391.812430555554</v>
      </c>
    </row>
    <row r="887" spans="1:11" x14ac:dyDescent="0.25">
      <c r="A887" s="1" t="s">
        <v>1513</v>
      </c>
      <c r="B887" t="s">
        <v>1514</v>
      </c>
      <c r="C887">
        <v>368.59</v>
      </c>
      <c r="D887">
        <v>110.69</v>
      </c>
      <c r="E887">
        <v>-257.89999999999998</v>
      </c>
      <c r="F887" t="s">
        <v>12</v>
      </c>
      <c r="G887" t="s">
        <v>13</v>
      </c>
      <c r="H887">
        <v>179</v>
      </c>
      <c r="I887" t="s">
        <v>804</v>
      </c>
      <c r="J887" t="s">
        <v>19</v>
      </c>
      <c r="K887" s="3">
        <f t="shared" si="13"/>
        <v>45391.814513888887</v>
      </c>
    </row>
    <row r="888" spans="1:11" x14ac:dyDescent="0.25">
      <c r="A888" s="1" t="s">
        <v>1515</v>
      </c>
      <c r="B888" t="s">
        <v>1514</v>
      </c>
      <c r="C888">
        <v>192.42</v>
      </c>
      <c r="D888">
        <v>27.15</v>
      </c>
      <c r="E888">
        <v>-165.27</v>
      </c>
      <c r="F888" t="s">
        <v>180</v>
      </c>
      <c r="G888" t="s">
        <v>181</v>
      </c>
      <c r="H888">
        <v>180</v>
      </c>
      <c r="I888" t="s">
        <v>18</v>
      </c>
      <c r="J888" t="s">
        <v>19</v>
      </c>
      <c r="K888" s="3">
        <f t="shared" si="13"/>
        <v>45391.814513888887</v>
      </c>
    </row>
    <row r="889" spans="1:11" x14ac:dyDescent="0.25">
      <c r="A889" s="1" t="s">
        <v>1516</v>
      </c>
      <c r="B889" t="s">
        <v>1517</v>
      </c>
      <c r="C889">
        <v>144</v>
      </c>
      <c r="D889">
        <v>56.01</v>
      </c>
      <c r="E889">
        <v>-87.990000000000009</v>
      </c>
      <c r="F889" t="s">
        <v>12</v>
      </c>
      <c r="G889" t="s">
        <v>13</v>
      </c>
      <c r="H889">
        <v>69</v>
      </c>
      <c r="I889" t="s">
        <v>1518</v>
      </c>
      <c r="J889" t="s">
        <v>19</v>
      </c>
      <c r="K889" s="3">
        <f t="shared" si="13"/>
        <v>45391.81659722222</v>
      </c>
    </row>
    <row r="890" spans="1:11" x14ac:dyDescent="0.25">
      <c r="A890" s="1" t="s">
        <v>1519</v>
      </c>
      <c r="B890" t="s">
        <v>1517</v>
      </c>
      <c r="C890">
        <v>72</v>
      </c>
      <c r="D890">
        <v>14.52</v>
      </c>
      <c r="E890">
        <v>-57.48</v>
      </c>
      <c r="F890" t="s">
        <v>180</v>
      </c>
      <c r="G890" t="s">
        <v>181</v>
      </c>
      <c r="H890">
        <v>68</v>
      </c>
      <c r="I890" t="s">
        <v>96</v>
      </c>
      <c r="J890" t="s">
        <v>19</v>
      </c>
      <c r="K890" s="3">
        <f t="shared" si="13"/>
        <v>45391.81659722222</v>
      </c>
    </row>
    <row r="891" spans="1:11" x14ac:dyDescent="0.25">
      <c r="A891" s="1" t="s">
        <v>1520</v>
      </c>
      <c r="B891" t="s">
        <v>1521</v>
      </c>
      <c r="C891">
        <v>375.09</v>
      </c>
      <c r="D891">
        <v>37.479999999999997</v>
      </c>
      <c r="E891">
        <v>-337.61</v>
      </c>
      <c r="F891" t="s">
        <v>12</v>
      </c>
      <c r="G891" t="s">
        <v>13</v>
      </c>
      <c r="H891">
        <v>181</v>
      </c>
      <c r="I891" t="s">
        <v>822</v>
      </c>
      <c r="J891" t="s">
        <v>19</v>
      </c>
      <c r="K891" s="3">
        <f t="shared" si="13"/>
        <v>45391.853796296295</v>
      </c>
    </row>
    <row r="892" spans="1:11" x14ac:dyDescent="0.25">
      <c r="A892" s="1" t="s">
        <v>1522</v>
      </c>
      <c r="B892" t="s">
        <v>1521</v>
      </c>
      <c r="C892">
        <v>191.91</v>
      </c>
      <c r="D892">
        <v>45.71</v>
      </c>
      <c r="E892">
        <v>-146.19999999999999</v>
      </c>
      <c r="F892" t="s">
        <v>180</v>
      </c>
      <c r="G892" t="s">
        <v>181</v>
      </c>
      <c r="H892">
        <v>180</v>
      </c>
      <c r="I892" t="s">
        <v>18</v>
      </c>
      <c r="J892" t="s">
        <v>19</v>
      </c>
      <c r="K892" s="3">
        <f t="shared" si="13"/>
        <v>45391.853796296295</v>
      </c>
    </row>
    <row r="893" spans="1:11" x14ac:dyDescent="0.25">
      <c r="A893" s="1" t="s">
        <v>1523</v>
      </c>
      <c r="B893" t="s">
        <v>1524</v>
      </c>
      <c r="C893">
        <v>371.27</v>
      </c>
      <c r="D893">
        <v>31.85</v>
      </c>
      <c r="E893">
        <v>-339.42</v>
      </c>
      <c r="F893" t="s">
        <v>12</v>
      </c>
      <c r="G893" t="s">
        <v>13</v>
      </c>
      <c r="H893">
        <v>179</v>
      </c>
      <c r="I893" t="s">
        <v>804</v>
      </c>
      <c r="J893" t="s">
        <v>19</v>
      </c>
      <c r="K893" s="3">
        <f t="shared" si="13"/>
        <v>45391.855902777781</v>
      </c>
    </row>
    <row r="894" spans="1:11" x14ac:dyDescent="0.25">
      <c r="A894" s="1" t="s">
        <v>1525</v>
      </c>
      <c r="B894" t="s">
        <v>1524</v>
      </c>
      <c r="C894">
        <v>191.22</v>
      </c>
      <c r="D894">
        <v>37.67</v>
      </c>
      <c r="E894">
        <v>-153.55000000000001</v>
      </c>
      <c r="F894" t="s">
        <v>180</v>
      </c>
      <c r="G894" t="s">
        <v>181</v>
      </c>
      <c r="H894">
        <v>180</v>
      </c>
      <c r="I894" t="s">
        <v>18</v>
      </c>
      <c r="J894" t="s">
        <v>19</v>
      </c>
      <c r="K894" s="3">
        <f t="shared" si="13"/>
        <v>45391.855902777781</v>
      </c>
    </row>
    <row r="895" spans="1:11" x14ac:dyDescent="0.25">
      <c r="A895" s="1" t="s">
        <v>1526</v>
      </c>
      <c r="B895" t="s">
        <v>1527</v>
      </c>
      <c r="C895">
        <v>375.23</v>
      </c>
      <c r="D895">
        <v>44.33</v>
      </c>
      <c r="E895">
        <v>-330.9</v>
      </c>
      <c r="F895" t="s">
        <v>12</v>
      </c>
      <c r="G895" t="s">
        <v>13</v>
      </c>
      <c r="H895">
        <v>180</v>
      </c>
      <c r="I895" t="s">
        <v>18</v>
      </c>
      <c r="J895" t="s">
        <v>19</v>
      </c>
      <c r="K895" s="3">
        <f t="shared" si="13"/>
        <v>45391.857986111114</v>
      </c>
    </row>
    <row r="896" spans="1:11" x14ac:dyDescent="0.25">
      <c r="A896" s="1" t="s">
        <v>1528</v>
      </c>
      <c r="B896" t="s">
        <v>1527</v>
      </c>
      <c r="C896">
        <v>192.09</v>
      </c>
      <c r="D896">
        <v>39.450000000000003</v>
      </c>
      <c r="E896">
        <v>-152.63999999999999</v>
      </c>
      <c r="F896" t="s">
        <v>180</v>
      </c>
      <c r="G896" t="s">
        <v>181</v>
      </c>
      <c r="H896">
        <v>181</v>
      </c>
      <c r="I896" t="s">
        <v>822</v>
      </c>
      <c r="J896" t="s">
        <v>19</v>
      </c>
      <c r="K896" s="3">
        <f t="shared" si="13"/>
        <v>45391.857986111114</v>
      </c>
    </row>
    <row r="897" spans="1:11" x14ac:dyDescent="0.25">
      <c r="A897" s="1" t="s">
        <v>1529</v>
      </c>
      <c r="B897" t="s">
        <v>1530</v>
      </c>
      <c r="C897">
        <v>371.49</v>
      </c>
      <c r="D897">
        <v>40.08</v>
      </c>
      <c r="E897">
        <v>-331.41</v>
      </c>
      <c r="F897" t="s">
        <v>12</v>
      </c>
      <c r="G897" t="s">
        <v>13</v>
      </c>
      <c r="H897">
        <v>180</v>
      </c>
      <c r="I897" t="s">
        <v>18</v>
      </c>
      <c r="J897" t="s">
        <v>19</v>
      </c>
      <c r="K897" s="3">
        <f t="shared" si="13"/>
        <v>45391.860069444447</v>
      </c>
    </row>
    <row r="898" spans="1:11" x14ac:dyDescent="0.25">
      <c r="A898" s="1" t="s">
        <v>1531</v>
      </c>
      <c r="B898" t="s">
        <v>1530</v>
      </c>
      <c r="C898">
        <v>190.75</v>
      </c>
      <c r="D898">
        <v>44.05</v>
      </c>
      <c r="E898">
        <v>-146.69999999999999</v>
      </c>
      <c r="F898" t="s">
        <v>180</v>
      </c>
      <c r="G898" t="s">
        <v>181</v>
      </c>
      <c r="H898">
        <v>180</v>
      </c>
      <c r="I898" t="s">
        <v>18</v>
      </c>
      <c r="J898" t="s">
        <v>19</v>
      </c>
      <c r="K898" s="3">
        <f t="shared" si="13"/>
        <v>45391.860069444447</v>
      </c>
    </row>
    <row r="899" spans="1:11" x14ac:dyDescent="0.25">
      <c r="A899" s="1" t="s">
        <v>1532</v>
      </c>
      <c r="B899" t="s">
        <v>1533</v>
      </c>
      <c r="C899">
        <v>376.98</v>
      </c>
      <c r="D899">
        <v>29.6</v>
      </c>
      <c r="E899">
        <v>-347.38</v>
      </c>
      <c r="F899" t="s">
        <v>12</v>
      </c>
      <c r="G899" t="s">
        <v>13</v>
      </c>
      <c r="H899">
        <v>180</v>
      </c>
      <c r="I899" t="s">
        <v>18</v>
      </c>
      <c r="J899" t="s">
        <v>19</v>
      </c>
      <c r="K899" s="3">
        <f t="shared" ref="K899:K962" si="14">DATEVALUE(LEFT(B899,10)) + TIMEVALUE(SUBSTITUTE(MID(B899,12,8),"-",":"))</f>
        <v>45391.86215277778</v>
      </c>
    </row>
    <row r="900" spans="1:11" x14ac:dyDescent="0.25">
      <c r="A900" s="1" t="s">
        <v>1534</v>
      </c>
      <c r="B900" t="s">
        <v>1533</v>
      </c>
      <c r="C900">
        <v>190.89</v>
      </c>
      <c r="D900">
        <v>42.79</v>
      </c>
      <c r="E900">
        <v>-148.1</v>
      </c>
      <c r="F900" t="s">
        <v>180</v>
      </c>
      <c r="G900" t="s">
        <v>181</v>
      </c>
      <c r="H900">
        <v>180</v>
      </c>
      <c r="I900" t="s">
        <v>18</v>
      </c>
      <c r="J900" t="s">
        <v>19</v>
      </c>
      <c r="K900" s="3">
        <f t="shared" si="14"/>
        <v>45391.86215277778</v>
      </c>
    </row>
    <row r="901" spans="1:11" x14ac:dyDescent="0.25">
      <c r="A901" s="1" t="s">
        <v>1535</v>
      </c>
      <c r="B901" t="s">
        <v>1536</v>
      </c>
      <c r="C901">
        <v>380.49</v>
      </c>
      <c r="D901">
        <v>28.91</v>
      </c>
      <c r="E901">
        <v>-351.58</v>
      </c>
      <c r="F901" t="s">
        <v>12</v>
      </c>
      <c r="G901" t="s">
        <v>13</v>
      </c>
      <c r="H901">
        <v>180</v>
      </c>
      <c r="I901" t="s">
        <v>18</v>
      </c>
      <c r="J901" t="s">
        <v>19</v>
      </c>
      <c r="K901" s="3">
        <f t="shared" si="14"/>
        <v>45391.864236111112</v>
      </c>
    </row>
    <row r="902" spans="1:11" x14ac:dyDescent="0.25">
      <c r="A902" s="1" t="s">
        <v>1537</v>
      </c>
      <c r="B902" t="s">
        <v>1536</v>
      </c>
      <c r="C902">
        <v>191.97</v>
      </c>
      <c r="D902">
        <v>42.34</v>
      </c>
      <c r="E902">
        <v>-149.63</v>
      </c>
      <c r="F902" t="s">
        <v>180</v>
      </c>
      <c r="G902" t="s">
        <v>181</v>
      </c>
      <c r="H902">
        <v>180</v>
      </c>
      <c r="I902" t="s">
        <v>18</v>
      </c>
      <c r="J902" t="s">
        <v>19</v>
      </c>
      <c r="K902" s="3">
        <f t="shared" si="14"/>
        <v>45391.864236111112</v>
      </c>
    </row>
    <row r="903" spans="1:11" x14ac:dyDescent="0.25">
      <c r="A903" s="1" t="s">
        <v>1538</v>
      </c>
      <c r="B903" t="s">
        <v>1539</v>
      </c>
      <c r="C903">
        <v>375.56</v>
      </c>
      <c r="D903">
        <v>42.85</v>
      </c>
      <c r="E903">
        <v>-332.71</v>
      </c>
      <c r="F903" t="s">
        <v>12</v>
      </c>
      <c r="G903" t="s">
        <v>13</v>
      </c>
      <c r="H903">
        <v>180</v>
      </c>
      <c r="I903" t="s">
        <v>18</v>
      </c>
      <c r="J903" t="s">
        <v>19</v>
      </c>
      <c r="K903" s="3">
        <f t="shared" si="14"/>
        <v>45391.866319444445</v>
      </c>
    </row>
    <row r="904" spans="1:11" x14ac:dyDescent="0.25">
      <c r="A904" s="1" t="s">
        <v>1540</v>
      </c>
      <c r="B904" t="s">
        <v>1539</v>
      </c>
      <c r="C904">
        <v>191.55</v>
      </c>
      <c r="D904">
        <v>48.59</v>
      </c>
      <c r="E904">
        <v>-142.96</v>
      </c>
      <c r="F904" t="s">
        <v>180</v>
      </c>
      <c r="G904" t="s">
        <v>181</v>
      </c>
      <c r="H904">
        <v>180</v>
      </c>
      <c r="I904" t="s">
        <v>18</v>
      </c>
      <c r="J904" t="s">
        <v>19</v>
      </c>
      <c r="K904" s="3">
        <f t="shared" si="14"/>
        <v>45391.866319444445</v>
      </c>
    </row>
    <row r="905" spans="1:11" x14ac:dyDescent="0.25">
      <c r="A905" s="1" t="s">
        <v>1541</v>
      </c>
      <c r="B905" t="s">
        <v>1542</v>
      </c>
      <c r="C905">
        <v>377.27</v>
      </c>
      <c r="D905">
        <v>33.39</v>
      </c>
      <c r="E905">
        <v>-343.88</v>
      </c>
      <c r="F905" t="s">
        <v>12</v>
      </c>
      <c r="G905" t="s">
        <v>13</v>
      </c>
      <c r="H905">
        <v>181</v>
      </c>
      <c r="I905" t="s">
        <v>822</v>
      </c>
      <c r="J905" t="s">
        <v>19</v>
      </c>
      <c r="K905" s="3">
        <f t="shared" si="14"/>
        <v>45391.868402777778</v>
      </c>
    </row>
    <row r="906" spans="1:11" x14ac:dyDescent="0.25">
      <c r="A906" s="1" t="s">
        <v>1543</v>
      </c>
      <c r="B906" t="s">
        <v>1542</v>
      </c>
      <c r="C906">
        <v>192.2</v>
      </c>
      <c r="D906">
        <v>45.23</v>
      </c>
      <c r="E906">
        <v>-146.97</v>
      </c>
      <c r="F906" t="s">
        <v>180</v>
      </c>
      <c r="G906" t="s">
        <v>181</v>
      </c>
      <c r="H906">
        <v>180</v>
      </c>
      <c r="I906" t="s">
        <v>18</v>
      </c>
      <c r="J906" t="s">
        <v>19</v>
      </c>
      <c r="K906" s="3">
        <f t="shared" si="14"/>
        <v>45391.868402777778</v>
      </c>
    </row>
    <row r="907" spans="1:11" x14ac:dyDescent="0.25">
      <c r="A907" s="1" t="s">
        <v>1544</v>
      </c>
      <c r="B907" t="s">
        <v>1545</v>
      </c>
      <c r="C907">
        <v>360</v>
      </c>
      <c r="D907">
        <v>36.51</v>
      </c>
      <c r="E907">
        <v>-323.49</v>
      </c>
      <c r="F907" t="s">
        <v>12</v>
      </c>
      <c r="G907" t="s">
        <v>13</v>
      </c>
      <c r="H907">
        <v>172</v>
      </c>
      <c r="I907" t="s">
        <v>1546</v>
      </c>
      <c r="J907" t="s">
        <v>19</v>
      </c>
      <c r="K907" s="3">
        <f t="shared" si="14"/>
        <v>45391.870486111111</v>
      </c>
    </row>
    <row r="908" spans="1:11" x14ac:dyDescent="0.25">
      <c r="A908" s="1" t="s">
        <v>1547</v>
      </c>
      <c r="B908" t="s">
        <v>1545</v>
      </c>
      <c r="C908">
        <v>182</v>
      </c>
      <c r="D908">
        <v>41.81</v>
      </c>
      <c r="E908">
        <v>-140.19</v>
      </c>
      <c r="F908" t="s">
        <v>180</v>
      </c>
      <c r="G908" t="s">
        <v>181</v>
      </c>
      <c r="H908">
        <v>171</v>
      </c>
      <c r="I908" t="s">
        <v>385</v>
      </c>
      <c r="J908" t="s">
        <v>19</v>
      </c>
      <c r="K908" s="3">
        <f t="shared" si="14"/>
        <v>45391.870486111111</v>
      </c>
    </row>
    <row r="909" spans="1:11" x14ac:dyDescent="0.25">
      <c r="A909" s="1" t="s">
        <v>1548</v>
      </c>
      <c r="B909" t="s">
        <v>1549</v>
      </c>
      <c r="C909">
        <v>373.35</v>
      </c>
      <c r="D909">
        <v>31.38</v>
      </c>
      <c r="E909">
        <v>-341.97</v>
      </c>
      <c r="F909" t="s">
        <v>12</v>
      </c>
      <c r="G909" t="s">
        <v>13</v>
      </c>
      <c r="H909">
        <v>181</v>
      </c>
      <c r="I909" t="s">
        <v>822</v>
      </c>
      <c r="J909" t="s">
        <v>19</v>
      </c>
      <c r="K909" s="3">
        <f t="shared" si="14"/>
        <v>45391.876759259256</v>
      </c>
    </row>
    <row r="910" spans="1:11" x14ac:dyDescent="0.25">
      <c r="A910" s="1" t="s">
        <v>1550</v>
      </c>
      <c r="B910" t="s">
        <v>1549</v>
      </c>
      <c r="C910">
        <v>192.17</v>
      </c>
      <c r="D910">
        <v>36.979999999999997</v>
      </c>
      <c r="E910">
        <v>-155.19</v>
      </c>
      <c r="F910" t="s">
        <v>180</v>
      </c>
      <c r="G910" t="s">
        <v>181</v>
      </c>
      <c r="H910">
        <v>181</v>
      </c>
      <c r="I910" t="s">
        <v>822</v>
      </c>
      <c r="J910" t="s">
        <v>19</v>
      </c>
      <c r="K910" s="3">
        <f t="shared" si="14"/>
        <v>45391.876759259256</v>
      </c>
    </row>
    <row r="911" spans="1:11" x14ac:dyDescent="0.25">
      <c r="A911" s="1" t="s">
        <v>1551</v>
      </c>
      <c r="B911" t="s">
        <v>1552</v>
      </c>
      <c r="C911">
        <v>184</v>
      </c>
      <c r="D911">
        <v>29.94</v>
      </c>
      <c r="E911">
        <v>-154.06</v>
      </c>
      <c r="F911" t="s">
        <v>12</v>
      </c>
      <c r="G911" t="s">
        <v>13</v>
      </c>
      <c r="H911">
        <v>88</v>
      </c>
      <c r="I911" t="s">
        <v>274</v>
      </c>
      <c r="J911" t="s">
        <v>19</v>
      </c>
      <c r="K911" s="3">
        <f t="shared" si="14"/>
        <v>45391.878854166665</v>
      </c>
    </row>
    <row r="912" spans="1:11" x14ac:dyDescent="0.25">
      <c r="A912" s="1" t="s">
        <v>1553</v>
      </c>
      <c r="B912" t="s">
        <v>1552</v>
      </c>
      <c r="C912">
        <v>92</v>
      </c>
      <c r="D912">
        <v>17.78</v>
      </c>
      <c r="E912">
        <v>-74.22</v>
      </c>
      <c r="F912" t="s">
        <v>180</v>
      </c>
      <c r="G912" t="s">
        <v>181</v>
      </c>
      <c r="H912">
        <v>87</v>
      </c>
      <c r="I912" t="s">
        <v>276</v>
      </c>
      <c r="J912" t="s">
        <v>19</v>
      </c>
      <c r="K912" s="3">
        <f t="shared" si="14"/>
        <v>45391.878854166665</v>
      </c>
    </row>
    <row r="913" spans="1:11" x14ac:dyDescent="0.25">
      <c r="A913" s="1" t="s">
        <v>1554</v>
      </c>
      <c r="B913" t="s">
        <v>1555</v>
      </c>
      <c r="C913">
        <v>26</v>
      </c>
      <c r="D913">
        <v>1.06</v>
      </c>
      <c r="E913">
        <v>-24.94</v>
      </c>
      <c r="F913" t="s">
        <v>12</v>
      </c>
      <c r="G913" t="s">
        <v>13</v>
      </c>
      <c r="H913">
        <v>12</v>
      </c>
      <c r="I913" t="s">
        <v>1091</v>
      </c>
      <c r="J913" t="s">
        <v>15</v>
      </c>
      <c r="K913" s="3">
        <f t="shared" si="14"/>
        <v>45391.880416666667</v>
      </c>
    </row>
    <row r="914" spans="1:11" x14ac:dyDescent="0.25">
      <c r="A914" s="1" t="s">
        <v>1556</v>
      </c>
      <c r="B914" t="s">
        <v>1555</v>
      </c>
      <c r="C914">
        <v>12</v>
      </c>
      <c r="D914">
        <v>1.53</v>
      </c>
      <c r="E914">
        <v>-10.47</v>
      </c>
      <c r="F914" t="s">
        <v>180</v>
      </c>
      <c r="G914" t="s">
        <v>181</v>
      </c>
      <c r="H914">
        <v>11</v>
      </c>
      <c r="I914" t="s">
        <v>1093</v>
      </c>
      <c r="J914" t="s">
        <v>15</v>
      </c>
      <c r="K914" s="3">
        <f t="shared" si="14"/>
        <v>45391.880416666667</v>
      </c>
    </row>
    <row r="915" spans="1:11" x14ac:dyDescent="0.25">
      <c r="A915" s="1" t="s">
        <v>1557</v>
      </c>
      <c r="B915" t="s">
        <v>1558</v>
      </c>
      <c r="C915">
        <v>379.09</v>
      </c>
      <c r="D915">
        <v>86.62</v>
      </c>
      <c r="E915">
        <v>-292.47000000000003</v>
      </c>
      <c r="F915" t="s">
        <v>12</v>
      </c>
      <c r="G915" t="s">
        <v>13</v>
      </c>
      <c r="H915">
        <v>180</v>
      </c>
      <c r="I915" t="s">
        <v>18</v>
      </c>
      <c r="J915" t="s">
        <v>19</v>
      </c>
      <c r="K915" s="3">
        <f t="shared" si="14"/>
        <v>45392.334016203706</v>
      </c>
    </row>
    <row r="916" spans="1:11" x14ac:dyDescent="0.25">
      <c r="A916" s="1" t="s">
        <v>1559</v>
      </c>
      <c r="B916" t="s">
        <v>1558</v>
      </c>
      <c r="C916">
        <v>191.28</v>
      </c>
      <c r="D916">
        <v>48.41</v>
      </c>
      <c r="E916">
        <v>-142.87</v>
      </c>
      <c r="F916" t="s">
        <v>180</v>
      </c>
      <c r="G916" t="s">
        <v>181</v>
      </c>
      <c r="H916">
        <v>180</v>
      </c>
      <c r="I916" t="s">
        <v>18</v>
      </c>
      <c r="J916" t="s">
        <v>19</v>
      </c>
      <c r="K916" s="3">
        <f t="shared" si="14"/>
        <v>45392.334016203706</v>
      </c>
    </row>
    <row r="917" spans="1:11" x14ac:dyDescent="0.25">
      <c r="A917" s="1" t="s">
        <v>1560</v>
      </c>
      <c r="B917" t="s">
        <v>1561</v>
      </c>
      <c r="C917">
        <v>379.33</v>
      </c>
      <c r="D917">
        <v>107.64</v>
      </c>
      <c r="E917">
        <v>-271.69</v>
      </c>
      <c r="F917" t="s">
        <v>12</v>
      </c>
      <c r="G917" t="s">
        <v>13</v>
      </c>
      <c r="H917">
        <v>181</v>
      </c>
      <c r="I917" t="s">
        <v>822</v>
      </c>
      <c r="J917" t="s">
        <v>19</v>
      </c>
      <c r="K917" s="3">
        <f t="shared" si="14"/>
        <v>45392.336099537039</v>
      </c>
    </row>
    <row r="918" spans="1:11" x14ac:dyDescent="0.25">
      <c r="A918" s="1" t="s">
        <v>1562</v>
      </c>
      <c r="B918" t="s">
        <v>1561</v>
      </c>
      <c r="C918">
        <v>191.76</v>
      </c>
      <c r="D918">
        <v>49.83</v>
      </c>
      <c r="E918">
        <v>-141.93</v>
      </c>
      <c r="F918" t="s">
        <v>180</v>
      </c>
      <c r="G918" t="s">
        <v>181</v>
      </c>
      <c r="H918">
        <v>180</v>
      </c>
      <c r="I918" t="s">
        <v>18</v>
      </c>
      <c r="J918" t="s">
        <v>19</v>
      </c>
      <c r="K918" s="3">
        <f t="shared" si="14"/>
        <v>45392.336099537039</v>
      </c>
    </row>
    <row r="919" spans="1:11" x14ac:dyDescent="0.25">
      <c r="A919" s="1" t="s">
        <v>1563</v>
      </c>
      <c r="B919" t="s">
        <v>1564</v>
      </c>
      <c r="C919">
        <v>373.17</v>
      </c>
      <c r="D919">
        <v>194.43</v>
      </c>
      <c r="E919">
        <v>-178.74</v>
      </c>
      <c r="F919" t="s">
        <v>12</v>
      </c>
      <c r="G919" t="s">
        <v>13</v>
      </c>
      <c r="H919">
        <v>179</v>
      </c>
      <c r="I919" t="s">
        <v>804</v>
      </c>
      <c r="J919" t="s">
        <v>19</v>
      </c>
      <c r="K919" s="3">
        <f t="shared" si="14"/>
        <v>45392.338182870371</v>
      </c>
    </row>
    <row r="920" spans="1:11" x14ac:dyDescent="0.25">
      <c r="A920" s="1" t="s">
        <v>1565</v>
      </c>
      <c r="B920" t="s">
        <v>1564</v>
      </c>
      <c r="C920">
        <v>191.54</v>
      </c>
      <c r="D920">
        <v>61.53</v>
      </c>
      <c r="E920">
        <v>-130.01</v>
      </c>
      <c r="F920" t="s">
        <v>180</v>
      </c>
      <c r="G920" t="s">
        <v>181</v>
      </c>
      <c r="H920">
        <v>180</v>
      </c>
      <c r="I920" t="s">
        <v>18</v>
      </c>
      <c r="J920" t="s">
        <v>19</v>
      </c>
      <c r="K920" s="3">
        <f t="shared" si="14"/>
        <v>45392.338182870371</v>
      </c>
    </row>
    <row r="921" spans="1:11" x14ac:dyDescent="0.25">
      <c r="A921" s="1" t="s">
        <v>1566</v>
      </c>
      <c r="B921" t="s">
        <v>1567</v>
      </c>
      <c r="C921">
        <v>252</v>
      </c>
      <c r="D921">
        <v>168.73</v>
      </c>
      <c r="E921">
        <v>-83.27000000000001</v>
      </c>
      <c r="F921" t="s">
        <v>12</v>
      </c>
      <c r="G921" t="s">
        <v>13</v>
      </c>
      <c r="H921">
        <v>120</v>
      </c>
      <c r="I921" t="s">
        <v>1568</v>
      </c>
      <c r="J921" t="s">
        <v>19</v>
      </c>
      <c r="K921" s="3">
        <f t="shared" si="14"/>
        <v>45392.340266203704</v>
      </c>
    </row>
    <row r="922" spans="1:11" x14ac:dyDescent="0.25">
      <c r="A922" s="1" t="s">
        <v>1569</v>
      </c>
      <c r="B922" t="s">
        <v>1567</v>
      </c>
      <c r="C922">
        <v>128</v>
      </c>
      <c r="D922">
        <v>37.64</v>
      </c>
      <c r="E922">
        <v>-90.36</v>
      </c>
      <c r="F922" t="s">
        <v>180</v>
      </c>
      <c r="G922" t="s">
        <v>181</v>
      </c>
      <c r="H922">
        <v>120</v>
      </c>
      <c r="I922" t="s">
        <v>1568</v>
      </c>
      <c r="J922" t="s">
        <v>19</v>
      </c>
      <c r="K922" s="3">
        <f t="shared" si="14"/>
        <v>45392.340266203704</v>
      </c>
    </row>
    <row r="923" spans="1:11" x14ac:dyDescent="0.25">
      <c r="A923" s="1" t="s">
        <v>1570</v>
      </c>
      <c r="B923" t="s">
        <v>1571</v>
      </c>
      <c r="C923">
        <v>375.23</v>
      </c>
      <c r="D923">
        <v>217.05</v>
      </c>
      <c r="E923">
        <v>-158.18</v>
      </c>
      <c r="F923" t="s">
        <v>12</v>
      </c>
      <c r="G923" t="s">
        <v>13</v>
      </c>
      <c r="H923">
        <v>180</v>
      </c>
      <c r="I923" t="s">
        <v>18</v>
      </c>
      <c r="J923" t="s">
        <v>19</v>
      </c>
      <c r="K923" s="3">
        <f t="shared" si="14"/>
        <v>45392.348217592589</v>
      </c>
    </row>
    <row r="924" spans="1:11" x14ac:dyDescent="0.25">
      <c r="A924" s="1" t="s">
        <v>1572</v>
      </c>
      <c r="B924" t="s">
        <v>1571</v>
      </c>
      <c r="C924">
        <v>191.03</v>
      </c>
      <c r="D924">
        <v>82.31</v>
      </c>
      <c r="E924">
        <v>-108.72</v>
      </c>
      <c r="F924" t="s">
        <v>180</v>
      </c>
      <c r="G924" t="s">
        <v>181</v>
      </c>
      <c r="H924">
        <v>180</v>
      </c>
      <c r="I924" t="s">
        <v>18</v>
      </c>
      <c r="J924" t="s">
        <v>19</v>
      </c>
      <c r="K924" s="3">
        <f t="shared" si="14"/>
        <v>45392.348217592589</v>
      </c>
    </row>
    <row r="925" spans="1:11" x14ac:dyDescent="0.25">
      <c r="A925" s="1" t="s">
        <v>1573</v>
      </c>
      <c r="B925" t="s">
        <v>1574</v>
      </c>
      <c r="C925">
        <v>382.24</v>
      </c>
      <c r="D925">
        <v>45.79</v>
      </c>
      <c r="E925">
        <v>-336.45</v>
      </c>
      <c r="F925" t="s">
        <v>12</v>
      </c>
      <c r="G925" t="s">
        <v>13</v>
      </c>
      <c r="H925">
        <v>180</v>
      </c>
      <c r="I925" t="s">
        <v>18</v>
      </c>
      <c r="J925" t="s">
        <v>19</v>
      </c>
      <c r="K925" s="3">
        <f t="shared" si="14"/>
        <v>45392.350300925929</v>
      </c>
    </row>
    <row r="926" spans="1:11" x14ac:dyDescent="0.25">
      <c r="A926" s="1" t="s">
        <v>1575</v>
      </c>
      <c r="B926" t="s">
        <v>1574</v>
      </c>
      <c r="C926">
        <v>194.1</v>
      </c>
      <c r="D926">
        <v>31.84</v>
      </c>
      <c r="E926">
        <v>-162.26</v>
      </c>
      <c r="F926" t="s">
        <v>180</v>
      </c>
      <c r="G926" t="s">
        <v>181</v>
      </c>
      <c r="H926">
        <v>181</v>
      </c>
      <c r="I926" t="s">
        <v>822</v>
      </c>
      <c r="J926" t="s">
        <v>19</v>
      </c>
      <c r="K926" s="3">
        <f t="shared" si="14"/>
        <v>45392.350300925929</v>
      </c>
    </row>
    <row r="927" spans="1:11" x14ac:dyDescent="0.25">
      <c r="A927" s="1" t="s">
        <v>1576</v>
      </c>
      <c r="B927" t="s">
        <v>1577</v>
      </c>
      <c r="C927">
        <v>372.72</v>
      </c>
      <c r="D927">
        <v>104.11</v>
      </c>
      <c r="E927">
        <v>-268.61</v>
      </c>
      <c r="F927" t="s">
        <v>12</v>
      </c>
      <c r="G927" t="s">
        <v>13</v>
      </c>
      <c r="H927">
        <v>180</v>
      </c>
      <c r="I927" t="s">
        <v>18</v>
      </c>
      <c r="J927" t="s">
        <v>19</v>
      </c>
      <c r="K927" s="3">
        <f t="shared" si="14"/>
        <v>45392.352384259262</v>
      </c>
    </row>
    <row r="928" spans="1:11" x14ac:dyDescent="0.25">
      <c r="A928" s="1" t="s">
        <v>1578</v>
      </c>
      <c r="B928" t="s">
        <v>1577</v>
      </c>
      <c r="C928">
        <v>192</v>
      </c>
      <c r="D928">
        <v>52.29</v>
      </c>
      <c r="E928">
        <v>-139.71</v>
      </c>
      <c r="F928" t="s">
        <v>180</v>
      </c>
      <c r="G928" t="s">
        <v>181</v>
      </c>
      <c r="H928">
        <v>180</v>
      </c>
      <c r="I928" t="s">
        <v>18</v>
      </c>
      <c r="J928" t="s">
        <v>19</v>
      </c>
      <c r="K928" s="3">
        <f t="shared" si="14"/>
        <v>45392.352384259262</v>
      </c>
    </row>
    <row r="929" spans="1:11" x14ac:dyDescent="0.25">
      <c r="A929" s="1" t="s">
        <v>1579</v>
      </c>
      <c r="B929" t="s">
        <v>1580</v>
      </c>
      <c r="C929">
        <v>370.91</v>
      </c>
      <c r="D929">
        <v>106.97</v>
      </c>
      <c r="E929">
        <v>-263.94000000000011</v>
      </c>
      <c r="F929" t="s">
        <v>12</v>
      </c>
      <c r="G929" t="s">
        <v>13</v>
      </c>
      <c r="H929">
        <v>180</v>
      </c>
      <c r="I929" t="s">
        <v>18</v>
      </c>
      <c r="J929" t="s">
        <v>19</v>
      </c>
      <c r="K929" s="3">
        <f t="shared" si="14"/>
        <v>45392.354467592595</v>
      </c>
    </row>
    <row r="930" spans="1:11" x14ac:dyDescent="0.25">
      <c r="A930" s="1" t="s">
        <v>1581</v>
      </c>
      <c r="B930" t="s">
        <v>1580</v>
      </c>
      <c r="C930">
        <v>190.88</v>
      </c>
      <c r="D930">
        <v>49.27</v>
      </c>
      <c r="E930">
        <v>-141.61000000000001</v>
      </c>
      <c r="F930" t="s">
        <v>180</v>
      </c>
      <c r="G930" t="s">
        <v>181</v>
      </c>
      <c r="H930">
        <v>180</v>
      </c>
      <c r="I930" t="s">
        <v>18</v>
      </c>
      <c r="J930" t="s">
        <v>19</v>
      </c>
      <c r="K930" s="3">
        <f t="shared" si="14"/>
        <v>45392.354467592595</v>
      </c>
    </row>
    <row r="931" spans="1:11" x14ac:dyDescent="0.25">
      <c r="A931" s="1" t="s">
        <v>1582</v>
      </c>
      <c r="B931" t="s">
        <v>1583</v>
      </c>
      <c r="C931">
        <v>100</v>
      </c>
      <c r="D931">
        <v>11.99</v>
      </c>
      <c r="E931">
        <v>-88.01</v>
      </c>
      <c r="F931" t="s">
        <v>12</v>
      </c>
      <c r="G931" t="s">
        <v>13</v>
      </c>
      <c r="H931">
        <v>49</v>
      </c>
      <c r="I931" t="s">
        <v>1284</v>
      </c>
      <c r="J931" t="s">
        <v>19</v>
      </c>
      <c r="K931" s="3">
        <f t="shared" si="14"/>
        <v>45392.356550925928</v>
      </c>
    </row>
    <row r="932" spans="1:11" x14ac:dyDescent="0.25">
      <c r="A932" s="1" t="s">
        <v>1584</v>
      </c>
      <c r="B932" t="s">
        <v>1583</v>
      </c>
      <c r="C932">
        <v>52</v>
      </c>
      <c r="D932">
        <v>7.95</v>
      </c>
      <c r="E932">
        <v>-44.05</v>
      </c>
      <c r="F932" t="s">
        <v>180</v>
      </c>
      <c r="G932" t="s">
        <v>181</v>
      </c>
      <c r="H932">
        <v>49</v>
      </c>
      <c r="I932" t="s">
        <v>1284</v>
      </c>
      <c r="J932" t="s">
        <v>19</v>
      </c>
      <c r="K932" s="3">
        <f t="shared" si="14"/>
        <v>45392.356550925928</v>
      </c>
    </row>
    <row r="933" spans="1:11" x14ac:dyDescent="0.25">
      <c r="A933" s="1" t="s">
        <v>1585</v>
      </c>
      <c r="B933" t="s">
        <v>1586</v>
      </c>
      <c r="C933">
        <v>376.24</v>
      </c>
      <c r="D933">
        <v>96.1</v>
      </c>
      <c r="E933">
        <v>-280.14</v>
      </c>
      <c r="F933" t="s">
        <v>12</v>
      </c>
      <c r="G933" t="s">
        <v>13</v>
      </c>
      <c r="H933">
        <v>180</v>
      </c>
      <c r="I933" t="s">
        <v>18</v>
      </c>
      <c r="J933" t="s">
        <v>19</v>
      </c>
      <c r="K933" s="3">
        <f t="shared" si="14"/>
        <v>45392.379548611112</v>
      </c>
    </row>
    <row r="934" spans="1:11" x14ac:dyDescent="0.25">
      <c r="A934" s="1" t="s">
        <v>1587</v>
      </c>
      <c r="B934" t="s">
        <v>1586</v>
      </c>
      <c r="C934">
        <v>192.14</v>
      </c>
      <c r="D934">
        <v>52.04</v>
      </c>
      <c r="E934">
        <v>-140.1</v>
      </c>
      <c r="F934" t="s">
        <v>180</v>
      </c>
      <c r="G934" t="s">
        <v>181</v>
      </c>
      <c r="H934">
        <v>181</v>
      </c>
      <c r="I934" t="s">
        <v>822</v>
      </c>
      <c r="J934" t="s">
        <v>19</v>
      </c>
      <c r="K934" s="3">
        <f t="shared" si="14"/>
        <v>45392.379548611112</v>
      </c>
    </row>
    <row r="935" spans="1:11" x14ac:dyDescent="0.25">
      <c r="A935" s="1" t="s">
        <v>1588</v>
      </c>
      <c r="B935" t="s">
        <v>1589</v>
      </c>
      <c r="C935">
        <v>300</v>
      </c>
      <c r="D935">
        <v>60.42</v>
      </c>
      <c r="E935">
        <v>-239.58</v>
      </c>
      <c r="F935" t="s">
        <v>12</v>
      </c>
      <c r="G935" t="s">
        <v>13</v>
      </c>
      <c r="H935">
        <v>142</v>
      </c>
      <c r="I935" t="s">
        <v>960</v>
      </c>
      <c r="J935" t="s">
        <v>19</v>
      </c>
      <c r="K935" s="3">
        <f t="shared" si="14"/>
        <v>45392.381655092591</v>
      </c>
    </row>
    <row r="936" spans="1:11" x14ac:dyDescent="0.25">
      <c r="A936" s="1" t="s">
        <v>1590</v>
      </c>
      <c r="B936" t="s">
        <v>1589</v>
      </c>
      <c r="C936">
        <v>150</v>
      </c>
      <c r="D936">
        <v>34.68</v>
      </c>
      <c r="E936">
        <v>-115.32</v>
      </c>
      <c r="F936" t="s">
        <v>180</v>
      </c>
      <c r="G936" t="s">
        <v>181</v>
      </c>
      <c r="H936">
        <v>141</v>
      </c>
      <c r="I936" t="s">
        <v>187</v>
      </c>
      <c r="J936" t="s">
        <v>19</v>
      </c>
      <c r="K936" s="3">
        <f t="shared" si="14"/>
        <v>45392.381655092591</v>
      </c>
    </row>
    <row r="937" spans="1:11" x14ac:dyDescent="0.25">
      <c r="A937" s="1" t="s">
        <v>1591</v>
      </c>
      <c r="B937" t="s">
        <v>1592</v>
      </c>
      <c r="C937">
        <v>248</v>
      </c>
      <c r="D937">
        <v>59.24</v>
      </c>
      <c r="E937">
        <v>-188.76</v>
      </c>
      <c r="F937" t="s">
        <v>12</v>
      </c>
      <c r="G937" t="s">
        <v>13</v>
      </c>
      <c r="H937">
        <v>119</v>
      </c>
      <c r="I937" t="s">
        <v>221</v>
      </c>
      <c r="J937" t="s">
        <v>19</v>
      </c>
      <c r="K937" s="3">
        <f t="shared" si="14"/>
        <v>45392.401400462964</v>
      </c>
    </row>
    <row r="938" spans="1:11" x14ac:dyDescent="0.25">
      <c r="A938" s="1" t="s">
        <v>1593</v>
      </c>
      <c r="B938" t="s">
        <v>1592</v>
      </c>
      <c r="C938">
        <v>126</v>
      </c>
      <c r="D938">
        <v>24.55</v>
      </c>
      <c r="E938">
        <v>-101.45</v>
      </c>
      <c r="F938" t="s">
        <v>180</v>
      </c>
      <c r="G938" t="s">
        <v>181</v>
      </c>
      <c r="H938">
        <v>118</v>
      </c>
      <c r="I938" t="s">
        <v>223</v>
      </c>
      <c r="J938" t="s">
        <v>19</v>
      </c>
      <c r="K938" s="3">
        <f t="shared" si="14"/>
        <v>45392.401400462964</v>
      </c>
    </row>
    <row r="939" spans="1:11" x14ac:dyDescent="0.25">
      <c r="A939" s="1" t="s">
        <v>1594</v>
      </c>
      <c r="B939" t="s">
        <v>1595</v>
      </c>
      <c r="C939">
        <v>376.31</v>
      </c>
      <c r="D939">
        <v>75.53</v>
      </c>
      <c r="E939">
        <v>-300.77999999999997</v>
      </c>
      <c r="F939" t="s">
        <v>12</v>
      </c>
      <c r="G939" t="s">
        <v>13</v>
      </c>
      <c r="H939">
        <v>180</v>
      </c>
      <c r="I939" t="s">
        <v>18</v>
      </c>
      <c r="J939" t="s">
        <v>19</v>
      </c>
      <c r="K939" s="3">
        <f t="shared" si="14"/>
        <v>45392.41741898148</v>
      </c>
    </row>
    <row r="940" spans="1:11" x14ac:dyDescent="0.25">
      <c r="A940" s="1" t="s">
        <v>1596</v>
      </c>
      <c r="B940" t="s">
        <v>1595</v>
      </c>
      <c r="C940">
        <v>192.65</v>
      </c>
      <c r="D940">
        <v>40.86</v>
      </c>
      <c r="E940">
        <v>-151.79</v>
      </c>
      <c r="F940" t="s">
        <v>180</v>
      </c>
      <c r="G940" t="s">
        <v>181</v>
      </c>
      <c r="H940">
        <v>180</v>
      </c>
      <c r="I940" t="s">
        <v>18</v>
      </c>
      <c r="J940" t="s">
        <v>19</v>
      </c>
      <c r="K940" s="3">
        <f t="shared" si="14"/>
        <v>45392.41741898148</v>
      </c>
    </row>
    <row r="941" spans="1:11" x14ac:dyDescent="0.25">
      <c r="A941" s="1" t="s">
        <v>1597</v>
      </c>
      <c r="B941" t="s">
        <v>1598</v>
      </c>
      <c r="C941">
        <v>367.93</v>
      </c>
      <c r="D941">
        <v>77.55</v>
      </c>
      <c r="E941">
        <v>-290.38</v>
      </c>
      <c r="F941" t="s">
        <v>12</v>
      </c>
      <c r="G941" t="s">
        <v>13</v>
      </c>
      <c r="H941">
        <v>180</v>
      </c>
      <c r="I941" t="s">
        <v>18</v>
      </c>
      <c r="J941" t="s">
        <v>19</v>
      </c>
      <c r="K941" s="3">
        <f t="shared" si="14"/>
        <v>45392.419525462959</v>
      </c>
    </row>
    <row r="942" spans="1:11" x14ac:dyDescent="0.25">
      <c r="A942" s="1" t="s">
        <v>1599</v>
      </c>
      <c r="B942" t="s">
        <v>1598</v>
      </c>
      <c r="C942">
        <v>191.14</v>
      </c>
      <c r="D942">
        <v>40.57</v>
      </c>
      <c r="E942">
        <v>-150.57</v>
      </c>
      <c r="F942" t="s">
        <v>180</v>
      </c>
      <c r="G942" t="s">
        <v>181</v>
      </c>
      <c r="H942">
        <v>180</v>
      </c>
      <c r="I942" t="s">
        <v>18</v>
      </c>
      <c r="J942" t="s">
        <v>19</v>
      </c>
      <c r="K942" s="3">
        <f t="shared" si="14"/>
        <v>45392.419525462959</v>
      </c>
    </row>
    <row r="943" spans="1:11" x14ac:dyDescent="0.25">
      <c r="A943" s="1" t="s">
        <v>1600</v>
      </c>
      <c r="B943" t="s">
        <v>1601</v>
      </c>
      <c r="C943">
        <v>8</v>
      </c>
      <c r="D943">
        <v>0.34</v>
      </c>
      <c r="E943">
        <v>-7.66</v>
      </c>
      <c r="F943" t="s">
        <v>12</v>
      </c>
      <c r="G943" t="s">
        <v>13</v>
      </c>
      <c r="H943">
        <v>4</v>
      </c>
      <c r="I943" t="s">
        <v>1602</v>
      </c>
      <c r="J943" t="s">
        <v>15</v>
      </c>
      <c r="K943" s="3">
        <f t="shared" si="14"/>
        <v>45392.4216087963</v>
      </c>
    </row>
    <row r="944" spans="1:11" x14ac:dyDescent="0.25">
      <c r="A944" s="1" t="s">
        <v>1603</v>
      </c>
      <c r="B944" t="s">
        <v>1601</v>
      </c>
      <c r="C944">
        <v>4</v>
      </c>
      <c r="D944">
        <v>0.46</v>
      </c>
      <c r="E944">
        <v>-3.54</v>
      </c>
      <c r="F944" t="s">
        <v>180</v>
      </c>
      <c r="G944" t="s">
        <v>181</v>
      </c>
      <c r="H944">
        <v>3</v>
      </c>
      <c r="I944" t="s">
        <v>818</v>
      </c>
      <c r="J944" t="s">
        <v>15</v>
      </c>
      <c r="K944" s="3">
        <f t="shared" si="14"/>
        <v>45392.4216087963</v>
      </c>
    </row>
    <row r="945" spans="1:11" x14ac:dyDescent="0.25">
      <c r="A945" s="1" t="s">
        <v>1604</v>
      </c>
      <c r="B945" t="s">
        <v>1605</v>
      </c>
      <c r="C945">
        <v>374.51</v>
      </c>
      <c r="D945">
        <v>82.36</v>
      </c>
      <c r="E945">
        <v>-292.14999999999998</v>
      </c>
      <c r="F945" t="s">
        <v>12</v>
      </c>
      <c r="G945" t="s">
        <v>13</v>
      </c>
      <c r="H945">
        <v>181</v>
      </c>
      <c r="I945" t="s">
        <v>822</v>
      </c>
      <c r="J945" t="s">
        <v>19</v>
      </c>
      <c r="K945" s="3">
        <f t="shared" si="14"/>
        <v>45392.6719212963</v>
      </c>
    </row>
    <row r="946" spans="1:11" x14ac:dyDescent="0.25">
      <c r="A946" s="1" t="s">
        <v>1606</v>
      </c>
      <c r="B946" t="s">
        <v>1605</v>
      </c>
      <c r="C946">
        <v>191.34</v>
      </c>
      <c r="D946">
        <v>55.19</v>
      </c>
      <c r="E946">
        <v>-136.15</v>
      </c>
      <c r="F946" t="s">
        <v>180</v>
      </c>
      <c r="G946" t="s">
        <v>181</v>
      </c>
      <c r="H946">
        <v>180</v>
      </c>
      <c r="I946" t="s">
        <v>18</v>
      </c>
      <c r="J946" t="s">
        <v>19</v>
      </c>
      <c r="K946" s="3">
        <f t="shared" si="14"/>
        <v>45392.6719212963</v>
      </c>
    </row>
    <row r="947" spans="1:11" x14ac:dyDescent="0.25">
      <c r="A947" s="1" t="s">
        <v>1607</v>
      </c>
      <c r="B947" t="s">
        <v>1608</v>
      </c>
      <c r="C947">
        <v>308</v>
      </c>
      <c r="D947">
        <v>101.94</v>
      </c>
      <c r="E947">
        <v>-206.06</v>
      </c>
      <c r="F947" t="s">
        <v>12</v>
      </c>
      <c r="G947" t="s">
        <v>13</v>
      </c>
      <c r="H947">
        <v>148</v>
      </c>
      <c r="I947" t="s">
        <v>1609</v>
      </c>
      <c r="J947" t="s">
        <v>19</v>
      </c>
      <c r="K947" s="3">
        <f t="shared" si="14"/>
        <v>45392.674016203702</v>
      </c>
    </row>
    <row r="948" spans="1:11" x14ac:dyDescent="0.25">
      <c r="A948" s="1" t="s">
        <v>1610</v>
      </c>
      <c r="B948" t="s">
        <v>1608</v>
      </c>
      <c r="C948">
        <v>162</v>
      </c>
      <c r="D948">
        <v>47.12</v>
      </c>
      <c r="E948">
        <v>-114.88</v>
      </c>
      <c r="F948" t="s">
        <v>180</v>
      </c>
      <c r="G948" t="s">
        <v>181</v>
      </c>
      <c r="H948">
        <v>152</v>
      </c>
      <c r="I948" t="s">
        <v>560</v>
      </c>
      <c r="J948" t="s">
        <v>19</v>
      </c>
      <c r="K948" s="3">
        <f t="shared" si="14"/>
        <v>45392.674016203702</v>
      </c>
    </row>
    <row r="949" spans="1:11" x14ac:dyDescent="0.25">
      <c r="A949" s="1" t="s">
        <v>1611</v>
      </c>
      <c r="B949" t="s">
        <v>1612</v>
      </c>
      <c r="C949">
        <v>363.2</v>
      </c>
      <c r="D949">
        <v>198.19</v>
      </c>
      <c r="E949">
        <v>-165.01</v>
      </c>
      <c r="F949" t="s">
        <v>12</v>
      </c>
      <c r="G949" t="s">
        <v>13</v>
      </c>
      <c r="H949">
        <v>180</v>
      </c>
      <c r="I949" t="s">
        <v>18</v>
      </c>
      <c r="J949" t="s">
        <v>19</v>
      </c>
      <c r="K949" s="3">
        <f t="shared" si="14"/>
        <v>45392.679502314815</v>
      </c>
    </row>
    <row r="950" spans="1:11" x14ac:dyDescent="0.25">
      <c r="A950" s="1" t="s">
        <v>1613</v>
      </c>
      <c r="B950" t="s">
        <v>1612</v>
      </c>
      <c r="C950">
        <v>192.3</v>
      </c>
      <c r="D950">
        <v>62.63</v>
      </c>
      <c r="E950">
        <v>-129.66999999999999</v>
      </c>
      <c r="F950" t="s">
        <v>180</v>
      </c>
      <c r="G950" t="s">
        <v>181</v>
      </c>
      <c r="H950">
        <v>180</v>
      </c>
      <c r="I950" t="s">
        <v>18</v>
      </c>
      <c r="J950" t="s">
        <v>19</v>
      </c>
      <c r="K950" s="3">
        <f t="shared" si="14"/>
        <v>45392.679502314815</v>
      </c>
    </row>
    <row r="951" spans="1:11" x14ac:dyDescent="0.25">
      <c r="A951" s="1" t="s">
        <v>1614</v>
      </c>
      <c r="B951" t="s">
        <v>1615</v>
      </c>
      <c r="C951">
        <v>372.96</v>
      </c>
      <c r="D951">
        <v>164.9</v>
      </c>
      <c r="E951">
        <v>-208.06</v>
      </c>
      <c r="F951" t="s">
        <v>12</v>
      </c>
      <c r="G951" t="s">
        <v>13</v>
      </c>
      <c r="H951">
        <v>180</v>
      </c>
      <c r="I951" t="s">
        <v>18</v>
      </c>
      <c r="J951" t="s">
        <v>19</v>
      </c>
      <c r="K951" s="3">
        <f t="shared" si="14"/>
        <v>45392.681608796294</v>
      </c>
    </row>
    <row r="952" spans="1:11" x14ac:dyDescent="0.25">
      <c r="A952" s="1" t="s">
        <v>1616</v>
      </c>
      <c r="B952" t="s">
        <v>1615</v>
      </c>
      <c r="C952">
        <v>191.35</v>
      </c>
      <c r="D952">
        <v>78.48</v>
      </c>
      <c r="E952">
        <v>-112.87</v>
      </c>
      <c r="F952" t="s">
        <v>180</v>
      </c>
      <c r="G952" t="s">
        <v>181</v>
      </c>
      <c r="H952">
        <v>180</v>
      </c>
      <c r="I952" t="s">
        <v>18</v>
      </c>
      <c r="J952" t="s">
        <v>19</v>
      </c>
      <c r="K952" s="3">
        <f t="shared" si="14"/>
        <v>45392.681608796294</v>
      </c>
    </row>
    <row r="953" spans="1:11" x14ac:dyDescent="0.25">
      <c r="A953" s="1" t="s">
        <v>1617</v>
      </c>
      <c r="B953" t="s">
        <v>1618</v>
      </c>
      <c r="C953">
        <v>372.76</v>
      </c>
      <c r="D953">
        <v>178.67</v>
      </c>
      <c r="E953">
        <v>-194.09</v>
      </c>
      <c r="F953" t="s">
        <v>12</v>
      </c>
      <c r="G953" t="s">
        <v>13</v>
      </c>
      <c r="H953">
        <v>179</v>
      </c>
      <c r="I953" t="s">
        <v>804</v>
      </c>
      <c r="J953" t="s">
        <v>19</v>
      </c>
      <c r="K953" s="3">
        <f t="shared" si="14"/>
        <v>45392.683692129627</v>
      </c>
    </row>
    <row r="954" spans="1:11" x14ac:dyDescent="0.25">
      <c r="A954" s="1" t="s">
        <v>1619</v>
      </c>
      <c r="B954" t="s">
        <v>1618</v>
      </c>
      <c r="C954">
        <v>191.84</v>
      </c>
      <c r="D954">
        <v>59.7</v>
      </c>
      <c r="E954">
        <v>-132.13999999999999</v>
      </c>
      <c r="F954" t="s">
        <v>180</v>
      </c>
      <c r="G954" t="s">
        <v>181</v>
      </c>
      <c r="H954">
        <v>180</v>
      </c>
      <c r="I954" t="s">
        <v>18</v>
      </c>
      <c r="J954" t="s">
        <v>19</v>
      </c>
      <c r="K954" s="3">
        <f t="shared" si="14"/>
        <v>45392.683692129627</v>
      </c>
    </row>
    <row r="955" spans="1:11" x14ac:dyDescent="0.25">
      <c r="A955" s="1" t="s">
        <v>1620</v>
      </c>
      <c r="B955" t="s">
        <v>1621</v>
      </c>
      <c r="C955">
        <v>372.82</v>
      </c>
      <c r="D955">
        <v>110.97</v>
      </c>
      <c r="E955">
        <v>-261.85000000000002</v>
      </c>
      <c r="F955" t="s">
        <v>12</v>
      </c>
      <c r="G955" t="s">
        <v>13</v>
      </c>
      <c r="H955">
        <v>180</v>
      </c>
      <c r="I955" t="s">
        <v>18</v>
      </c>
      <c r="J955" t="s">
        <v>19</v>
      </c>
      <c r="K955" s="3">
        <f t="shared" si="14"/>
        <v>45392.68577546296</v>
      </c>
    </row>
    <row r="956" spans="1:11" x14ac:dyDescent="0.25">
      <c r="A956" s="1" t="s">
        <v>1622</v>
      </c>
      <c r="B956" t="s">
        <v>1621</v>
      </c>
      <c r="C956">
        <v>192.8</v>
      </c>
      <c r="D956">
        <v>48.65</v>
      </c>
      <c r="E956">
        <v>-144.15</v>
      </c>
      <c r="F956" t="s">
        <v>180</v>
      </c>
      <c r="G956" t="s">
        <v>181</v>
      </c>
      <c r="H956">
        <v>181</v>
      </c>
      <c r="I956" t="s">
        <v>822</v>
      </c>
      <c r="J956" t="s">
        <v>19</v>
      </c>
      <c r="K956" s="3">
        <f t="shared" si="14"/>
        <v>45392.68577546296</v>
      </c>
    </row>
    <row r="957" spans="1:11" x14ac:dyDescent="0.25">
      <c r="A957" s="1" t="s">
        <v>1623</v>
      </c>
      <c r="B957" t="s">
        <v>1624</v>
      </c>
      <c r="C957">
        <v>379.67</v>
      </c>
      <c r="D957">
        <v>57.67</v>
      </c>
      <c r="E957">
        <v>-322</v>
      </c>
      <c r="F957" t="s">
        <v>12</v>
      </c>
      <c r="G957" t="s">
        <v>13</v>
      </c>
      <c r="H957">
        <v>180</v>
      </c>
      <c r="I957" t="s">
        <v>18</v>
      </c>
      <c r="J957" t="s">
        <v>19</v>
      </c>
      <c r="K957" s="3">
        <f t="shared" si="14"/>
        <v>45392.687858796293</v>
      </c>
    </row>
    <row r="958" spans="1:11" x14ac:dyDescent="0.25">
      <c r="A958" s="1" t="s">
        <v>1625</v>
      </c>
      <c r="B958" t="s">
        <v>1624</v>
      </c>
      <c r="C958">
        <v>192.09</v>
      </c>
      <c r="D958">
        <v>31.18</v>
      </c>
      <c r="E958">
        <v>-160.91</v>
      </c>
      <c r="F958" t="s">
        <v>180</v>
      </c>
      <c r="G958" t="s">
        <v>181</v>
      </c>
      <c r="H958">
        <v>179</v>
      </c>
      <c r="I958" t="s">
        <v>804</v>
      </c>
      <c r="J958" t="s">
        <v>19</v>
      </c>
      <c r="K958" s="3">
        <f t="shared" si="14"/>
        <v>45392.687858796293</v>
      </c>
    </row>
    <row r="959" spans="1:11" x14ac:dyDescent="0.25">
      <c r="A959" s="1" t="s">
        <v>1626</v>
      </c>
      <c r="B959" t="s">
        <v>1627</v>
      </c>
      <c r="C959">
        <v>369.7</v>
      </c>
      <c r="D959">
        <v>217.56</v>
      </c>
      <c r="E959">
        <v>-152.13999999999999</v>
      </c>
      <c r="F959" t="s">
        <v>12</v>
      </c>
      <c r="G959" t="s">
        <v>13</v>
      </c>
      <c r="H959">
        <v>179</v>
      </c>
      <c r="I959" t="s">
        <v>804</v>
      </c>
      <c r="J959" t="s">
        <v>19</v>
      </c>
      <c r="K959" s="3">
        <f t="shared" si="14"/>
        <v>45392.689942129633</v>
      </c>
    </row>
    <row r="960" spans="1:11" x14ac:dyDescent="0.25">
      <c r="A960" s="1" t="s">
        <v>1628</v>
      </c>
      <c r="B960" t="s">
        <v>1627</v>
      </c>
      <c r="C960">
        <v>190.76</v>
      </c>
      <c r="D960">
        <v>62.39</v>
      </c>
      <c r="E960">
        <v>-128.37</v>
      </c>
      <c r="F960" t="s">
        <v>180</v>
      </c>
      <c r="G960" t="s">
        <v>181</v>
      </c>
      <c r="H960">
        <v>180</v>
      </c>
      <c r="I960" t="s">
        <v>18</v>
      </c>
      <c r="J960" t="s">
        <v>19</v>
      </c>
      <c r="K960" s="3">
        <f t="shared" si="14"/>
        <v>45392.689942129633</v>
      </c>
    </row>
    <row r="961" spans="1:11" x14ac:dyDescent="0.25">
      <c r="A961" s="1" t="s">
        <v>1629</v>
      </c>
      <c r="B961" t="s">
        <v>1630</v>
      </c>
      <c r="C961">
        <v>106</v>
      </c>
      <c r="D961">
        <v>69.319999999999993</v>
      </c>
      <c r="E961">
        <v>-36.680000000000007</v>
      </c>
      <c r="F961" t="s">
        <v>12</v>
      </c>
      <c r="G961" t="s">
        <v>13</v>
      </c>
      <c r="H961">
        <v>54</v>
      </c>
      <c r="I961" t="s">
        <v>952</v>
      </c>
      <c r="J961" t="s">
        <v>19</v>
      </c>
      <c r="K961" s="3">
        <f t="shared" si="14"/>
        <v>45392.692025462966</v>
      </c>
    </row>
    <row r="962" spans="1:11" x14ac:dyDescent="0.25">
      <c r="A962" s="1" t="s">
        <v>1631</v>
      </c>
      <c r="B962" t="s">
        <v>1630</v>
      </c>
      <c r="C962">
        <v>56</v>
      </c>
      <c r="D962">
        <v>18.329999999999998</v>
      </c>
      <c r="E962">
        <v>-37.67</v>
      </c>
      <c r="F962" t="s">
        <v>180</v>
      </c>
      <c r="G962" t="s">
        <v>181</v>
      </c>
      <c r="H962">
        <v>53</v>
      </c>
      <c r="I962" t="s">
        <v>482</v>
      </c>
      <c r="J962" t="s">
        <v>19</v>
      </c>
      <c r="K962" s="3">
        <f t="shared" si="14"/>
        <v>45392.692025462966</v>
      </c>
    </row>
    <row r="963" spans="1:11" x14ac:dyDescent="0.25">
      <c r="A963" s="1" t="s">
        <v>1632</v>
      </c>
      <c r="B963" t="s">
        <v>1633</v>
      </c>
      <c r="C963">
        <v>376.7</v>
      </c>
      <c r="D963">
        <v>150.13999999999999</v>
      </c>
      <c r="E963">
        <v>-226.56</v>
      </c>
      <c r="F963" t="s">
        <v>12</v>
      </c>
      <c r="G963" t="s">
        <v>13</v>
      </c>
      <c r="H963">
        <v>180</v>
      </c>
      <c r="I963" t="s">
        <v>18</v>
      </c>
      <c r="J963" t="s">
        <v>19</v>
      </c>
      <c r="K963" s="3">
        <f t="shared" ref="K963:K1026" si="15">DATEVALUE(LEFT(B963,10)) + TIMEVALUE(SUBSTITUTE(MID(B963,12,8),"-",":"))</f>
        <v>45392.698530092595</v>
      </c>
    </row>
    <row r="964" spans="1:11" x14ac:dyDescent="0.25">
      <c r="A964" s="1" t="s">
        <v>1634</v>
      </c>
      <c r="B964" t="s">
        <v>1633</v>
      </c>
      <c r="C964">
        <v>192.95</v>
      </c>
      <c r="D964">
        <v>62.67</v>
      </c>
      <c r="E964">
        <v>-130.28</v>
      </c>
      <c r="F964" t="s">
        <v>180</v>
      </c>
      <c r="G964" t="s">
        <v>181</v>
      </c>
      <c r="H964">
        <v>181</v>
      </c>
      <c r="I964" t="s">
        <v>822</v>
      </c>
      <c r="J964" t="s">
        <v>19</v>
      </c>
      <c r="K964" s="3">
        <f t="shared" si="15"/>
        <v>45392.698530092595</v>
      </c>
    </row>
    <row r="965" spans="1:11" x14ac:dyDescent="0.25">
      <c r="A965" s="1" t="s">
        <v>1635</v>
      </c>
      <c r="B965" t="s">
        <v>1636</v>
      </c>
      <c r="C965">
        <v>374.09</v>
      </c>
      <c r="D965">
        <v>82.79</v>
      </c>
      <c r="E965">
        <v>-291.3</v>
      </c>
      <c r="F965" t="s">
        <v>12</v>
      </c>
      <c r="G965" t="s">
        <v>13</v>
      </c>
      <c r="H965">
        <v>180</v>
      </c>
      <c r="I965" t="s">
        <v>18</v>
      </c>
      <c r="J965" t="s">
        <v>19</v>
      </c>
      <c r="K965" s="3">
        <f t="shared" si="15"/>
        <v>45392.700648148151</v>
      </c>
    </row>
    <row r="966" spans="1:11" x14ac:dyDescent="0.25">
      <c r="A966" s="1" t="s">
        <v>1637</v>
      </c>
      <c r="B966" t="s">
        <v>1636</v>
      </c>
      <c r="C966">
        <v>191.74</v>
      </c>
      <c r="D966">
        <v>44.91</v>
      </c>
      <c r="E966">
        <v>-146.83000000000001</v>
      </c>
      <c r="F966" t="s">
        <v>180</v>
      </c>
      <c r="G966" t="s">
        <v>181</v>
      </c>
      <c r="H966">
        <v>179</v>
      </c>
      <c r="I966" t="s">
        <v>804</v>
      </c>
      <c r="J966" t="s">
        <v>19</v>
      </c>
      <c r="K966" s="3">
        <f t="shared" si="15"/>
        <v>45392.700648148151</v>
      </c>
    </row>
    <row r="967" spans="1:11" x14ac:dyDescent="0.25">
      <c r="A967" s="1" t="s">
        <v>1638</v>
      </c>
      <c r="B967" t="s">
        <v>1639</v>
      </c>
      <c r="C967">
        <v>380.65</v>
      </c>
      <c r="D967">
        <v>90.6</v>
      </c>
      <c r="E967">
        <v>-290.05</v>
      </c>
      <c r="F967" t="s">
        <v>12</v>
      </c>
      <c r="G967" t="s">
        <v>13</v>
      </c>
      <c r="H967">
        <v>181</v>
      </c>
      <c r="I967" t="s">
        <v>822</v>
      </c>
      <c r="J967" t="s">
        <v>19</v>
      </c>
      <c r="K967" s="3">
        <f t="shared" si="15"/>
        <v>45392.702708333331</v>
      </c>
    </row>
    <row r="968" spans="1:11" x14ac:dyDescent="0.25">
      <c r="A968" s="1" t="s">
        <v>1640</v>
      </c>
      <c r="B968" t="s">
        <v>1639</v>
      </c>
      <c r="C968">
        <v>192.63</v>
      </c>
      <c r="D968">
        <v>41.64</v>
      </c>
      <c r="E968">
        <v>-150.99</v>
      </c>
      <c r="F968" t="s">
        <v>180</v>
      </c>
      <c r="G968" t="s">
        <v>181</v>
      </c>
      <c r="H968">
        <v>181</v>
      </c>
      <c r="I968" t="s">
        <v>822</v>
      </c>
      <c r="J968" t="s">
        <v>19</v>
      </c>
      <c r="K968" s="3">
        <f t="shared" si="15"/>
        <v>45392.702708333331</v>
      </c>
    </row>
    <row r="969" spans="1:11" x14ac:dyDescent="0.25">
      <c r="A969" s="1" t="s">
        <v>1641</v>
      </c>
      <c r="B969" t="s">
        <v>1642</v>
      </c>
      <c r="C969">
        <v>191.7</v>
      </c>
      <c r="D969">
        <v>44.22</v>
      </c>
      <c r="E969">
        <v>-147.47999999999999</v>
      </c>
      <c r="F969" t="s">
        <v>180</v>
      </c>
      <c r="G969" t="s">
        <v>181</v>
      </c>
      <c r="H969">
        <v>180</v>
      </c>
      <c r="I969" t="s">
        <v>18</v>
      </c>
      <c r="J969" t="s">
        <v>19</v>
      </c>
      <c r="K969" s="3">
        <f t="shared" si="15"/>
        <v>45392.70480324074</v>
      </c>
    </row>
    <row r="970" spans="1:11" x14ac:dyDescent="0.25">
      <c r="A970" s="1" t="s">
        <v>1643</v>
      </c>
      <c r="B970" t="s">
        <v>1644</v>
      </c>
      <c r="C970">
        <v>371.74</v>
      </c>
      <c r="D970">
        <v>100.82</v>
      </c>
      <c r="E970">
        <v>-270.92</v>
      </c>
      <c r="F970" t="s">
        <v>12</v>
      </c>
      <c r="G970" t="s">
        <v>13</v>
      </c>
      <c r="H970">
        <v>179</v>
      </c>
      <c r="I970" t="s">
        <v>804</v>
      </c>
      <c r="J970" t="s">
        <v>19</v>
      </c>
      <c r="K970" s="3">
        <f t="shared" si="15"/>
        <v>45392.704814814817</v>
      </c>
    </row>
    <row r="971" spans="1:11" x14ac:dyDescent="0.25">
      <c r="A971" s="1" t="s">
        <v>1645</v>
      </c>
      <c r="B971" t="s">
        <v>1646</v>
      </c>
      <c r="C971">
        <v>284</v>
      </c>
      <c r="D971">
        <v>55.38</v>
      </c>
      <c r="E971">
        <v>-228.62</v>
      </c>
      <c r="F971" t="s">
        <v>12</v>
      </c>
      <c r="G971" t="s">
        <v>13</v>
      </c>
      <c r="H971">
        <v>139</v>
      </c>
      <c r="I971" t="s">
        <v>349</v>
      </c>
      <c r="J971" t="s">
        <v>19</v>
      </c>
      <c r="K971" s="3">
        <f t="shared" si="15"/>
        <v>45392.706875000003</v>
      </c>
    </row>
    <row r="972" spans="1:11" x14ac:dyDescent="0.25">
      <c r="A972" s="1" t="s">
        <v>1647</v>
      </c>
      <c r="B972" t="s">
        <v>1646</v>
      </c>
      <c r="C972">
        <v>142</v>
      </c>
      <c r="D972">
        <v>24.09</v>
      </c>
      <c r="E972">
        <v>-117.91</v>
      </c>
      <c r="F972" t="s">
        <v>180</v>
      </c>
      <c r="G972" t="s">
        <v>181</v>
      </c>
      <c r="H972">
        <v>133</v>
      </c>
      <c r="I972" t="s">
        <v>44</v>
      </c>
      <c r="J972" t="s">
        <v>19</v>
      </c>
      <c r="K972" s="3">
        <f t="shared" si="15"/>
        <v>45392.706875000003</v>
      </c>
    </row>
    <row r="973" spans="1:11" x14ac:dyDescent="0.25">
      <c r="A973" s="1" t="s">
        <v>1648</v>
      </c>
      <c r="B973" t="s">
        <v>1649</v>
      </c>
      <c r="C973">
        <v>369.66</v>
      </c>
      <c r="D973">
        <v>80.709999999999994</v>
      </c>
      <c r="E973">
        <v>-288.95</v>
      </c>
      <c r="F973" t="s">
        <v>12</v>
      </c>
      <c r="G973" t="s">
        <v>13</v>
      </c>
      <c r="H973">
        <v>181</v>
      </c>
      <c r="I973" t="s">
        <v>822</v>
      </c>
      <c r="J973" t="s">
        <v>19</v>
      </c>
      <c r="K973" s="3">
        <f t="shared" si="15"/>
        <v>45393.340162037035</v>
      </c>
    </row>
    <row r="974" spans="1:11" x14ac:dyDescent="0.25">
      <c r="A974" s="1" t="s">
        <v>1650</v>
      </c>
      <c r="B974" t="s">
        <v>1649</v>
      </c>
      <c r="C974">
        <v>190.36</v>
      </c>
      <c r="D974">
        <v>47.46</v>
      </c>
      <c r="E974">
        <v>-142.9</v>
      </c>
      <c r="F974" t="s">
        <v>180</v>
      </c>
      <c r="G974" t="s">
        <v>181</v>
      </c>
      <c r="H974">
        <v>180</v>
      </c>
      <c r="I974" t="s">
        <v>18</v>
      </c>
      <c r="J974" t="s">
        <v>19</v>
      </c>
      <c r="K974" s="3">
        <f t="shared" si="15"/>
        <v>45393.340162037035</v>
      </c>
    </row>
    <row r="975" spans="1:11" x14ac:dyDescent="0.25">
      <c r="A975" s="1" t="s">
        <v>1651</v>
      </c>
      <c r="B975" t="s">
        <v>1652</v>
      </c>
      <c r="C975">
        <v>375.7</v>
      </c>
      <c r="D975">
        <v>98.91</v>
      </c>
      <c r="E975">
        <v>-276.79000000000002</v>
      </c>
      <c r="F975" t="s">
        <v>12</v>
      </c>
      <c r="G975" t="s">
        <v>13</v>
      </c>
      <c r="H975">
        <v>179</v>
      </c>
      <c r="I975" t="s">
        <v>804</v>
      </c>
      <c r="J975" t="s">
        <v>19</v>
      </c>
      <c r="K975" s="3">
        <f t="shared" si="15"/>
        <v>45393.342256944445</v>
      </c>
    </row>
    <row r="976" spans="1:11" x14ac:dyDescent="0.25">
      <c r="A976" s="1" t="s">
        <v>1653</v>
      </c>
      <c r="B976" t="s">
        <v>1654</v>
      </c>
      <c r="C976">
        <v>191.8</v>
      </c>
      <c r="D976">
        <v>50.68</v>
      </c>
      <c r="E976">
        <v>-141.12</v>
      </c>
      <c r="F976" t="s">
        <v>180</v>
      </c>
      <c r="G976" t="s">
        <v>181</v>
      </c>
      <c r="H976">
        <v>180</v>
      </c>
      <c r="I976" t="s">
        <v>18</v>
      </c>
      <c r="J976" t="s">
        <v>19</v>
      </c>
      <c r="K976" s="3">
        <f t="shared" si="15"/>
        <v>45393.342268518521</v>
      </c>
    </row>
    <row r="977" spans="1:11" x14ac:dyDescent="0.25">
      <c r="A977" s="1" t="s">
        <v>1655</v>
      </c>
      <c r="B977" t="s">
        <v>1656</v>
      </c>
      <c r="C977">
        <v>379.19</v>
      </c>
      <c r="D977">
        <v>155.72</v>
      </c>
      <c r="E977">
        <v>-223.47</v>
      </c>
      <c r="F977" t="s">
        <v>12</v>
      </c>
      <c r="G977" t="s">
        <v>13</v>
      </c>
      <c r="H977">
        <v>180</v>
      </c>
      <c r="I977" t="s">
        <v>18</v>
      </c>
      <c r="J977" t="s">
        <v>19</v>
      </c>
      <c r="K977" s="3">
        <f t="shared" si="15"/>
        <v>45393.344340277778</v>
      </c>
    </row>
    <row r="978" spans="1:11" x14ac:dyDescent="0.25">
      <c r="A978" s="1" t="s">
        <v>1657</v>
      </c>
      <c r="B978" t="s">
        <v>1658</v>
      </c>
      <c r="C978">
        <v>192.55</v>
      </c>
      <c r="D978">
        <v>54.74</v>
      </c>
      <c r="E978">
        <v>-137.81</v>
      </c>
      <c r="F978" t="s">
        <v>180</v>
      </c>
      <c r="G978" t="s">
        <v>181</v>
      </c>
      <c r="H978">
        <v>180</v>
      </c>
      <c r="I978" t="s">
        <v>18</v>
      </c>
      <c r="J978" t="s">
        <v>19</v>
      </c>
      <c r="K978" s="3">
        <f t="shared" si="15"/>
        <v>45393.344351851854</v>
      </c>
    </row>
    <row r="979" spans="1:11" x14ac:dyDescent="0.25">
      <c r="A979" s="1" t="s">
        <v>1659</v>
      </c>
      <c r="B979" t="s">
        <v>1660</v>
      </c>
      <c r="C979">
        <v>164</v>
      </c>
      <c r="D979">
        <v>113.71</v>
      </c>
      <c r="E979">
        <v>-50.290000000000013</v>
      </c>
      <c r="F979" t="s">
        <v>12</v>
      </c>
      <c r="G979" t="s">
        <v>13</v>
      </c>
      <c r="H979">
        <v>80</v>
      </c>
      <c r="I979" t="s">
        <v>1661</v>
      </c>
      <c r="J979" t="s">
        <v>19</v>
      </c>
      <c r="K979" s="3">
        <f t="shared" si="15"/>
        <v>45393.34642361111</v>
      </c>
    </row>
    <row r="980" spans="1:11" x14ac:dyDescent="0.25">
      <c r="A980" s="1" t="s">
        <v>1662</v>
      </c>
      <c r="B980" t="s">
        <v>1660</v>
      </c>
      <c r="C980">
        <v>86</v>
      </c>
      <c r="D980">
        <v>36.409999999999997</v>
      </c>
      <c r="E980">
        <v>-49.59</v>
      </c>
      <c r="F980" t="s">
        <v>180</v>
      </c>
      <c r="G980" t="s">
        <v>181</v>
      </c>
      <c r="H980">
        <v>81</v>
      </c>
      <c r="I980" t="s">
        <v>1663</v>
      </c>
      <c r="J980" t="s">
        <v>19</v>
      </c>
      <c r="K980" s="3">
        <f t="shared" si="15"/>
        <v>45393.34642361111</v>
      </c>
    </row>
    <row r="981" spans="1:11" x14ac:dyDescent="0.25">
      <c r="A981" s="1" t="s">
        <v>1664</v>
      </c>
      <c r="B981" t="s">
        <v>1665</v>
      </c>
      <c r="C981">
        <v>371.43</v>
      </c>
      <c r="D981">
        <v>176.89</v>
      </c>
      <c r="E981">
        <v>-194.54</v>
      </c>
      <c r="F981" t="s">
        <v>12</v>
      </c>
      <c r="G981" t="s">
        <v>13</v>
      </c>
      <c r="H981">
        <v>180</v>
      </c>
      <c r="I981" t="s">
        <v>18</v>
      </c>
      <c r="J981" t="s">
        <v>19</v>
      </c>
      <c r="K981" s="3">
        <f t="shared" si="15"/>
        <v>45393.355092592596</v>
      </c>
    </row>
    <row r="982" spans="1:11" x14ac:dyDescent="0.25">
      <c r="A982" s="1" t="s">
        <v>1666</v>
      </c>
      <c r="B982" t="s">
        <v>1665</v>
      </c>
      <c r="C982">
        <v>191.47</v>
      </c>
      <c r="D982">
        <v>33.72</v>
      </c>
      <c r="E982">
        <v>-157.75</v>
      </c>
      <c r="F982" t="s">
        <v>180</v>
      </c>
      <c r="G982" t="s">
        <v>181</v>
      </c>
      <c r="H982">
        <v>179</v>
      </c>
      <c r="I982" t="s">
        <v>804</v>
      </c>
      <c r="J982" t="s">
        <v>19</v>
      </c>
      <c r="K982" s="3">
        <f t="shared" si="15"/>
        <v>45393.355092592596</v>
      </c>
    </row>
    <row r="983" spans="1:11" x14ac:dyDescent="0.25">
      <c r="A983" s="1" t="s">
        <v>1667</v>
      </c>
      <c r="B983" t="s">
        <v>1668</v>
      </c>
      <c r="C983">
        <v>365.36</v>
      </c>
      <c r="D983">
        <v>50.15</v>
      </c>
      <c r="E983">
        <v>-315.20999999999998</v>
      </c>
      <c r="F983" t="s">
        <v>12</v>
      </c>
      <c r="G983" t="s">
        <v>13</v>
      </c>
      <c r="H983">
        <v>180</v>
      </c>
      <c r="I983" t="s">
        <v>18</v>
      </c>
      <c r="J983" t="s">
        <v>19</v>
      </c>
      <c r="K983" s="3">
        <f t="shared" si="15"/>
        <v>45393.357199074075</v>
      </c>
    </row>
    <row r="984" spans="1:11" x14ac:dyDescent="0.25">
      <c r="A984" s="1" t="s">
        <v>1669</v>
      </c>
      <c r="B984" t="s">
        <v>1668</v>
      </c>
      <c r="C984">
        <v>192.96</v>
      </c>
      <c r="D984">
        <v>33.86</v>
      </c>
      <c r="E984">
        <v>-159.1</v>
      </c>
      <c r="F984" t="s">
        <v>180</v>
      </c>
      <c r="G984" t="s">
        <v>181</v>
      </c>
      <c r="H984">
        <v>181</v>
      </c>
      <c r="I984" t="s">
        <v>822</v>
      </c>
      <c r="J984" t="s">
        <v>19</v>
      </c>
      <c r="K984" s="3">
        <f t="shared" si="15"/>
        <v>45393.357199074075</v>
      </c>
    </row>
    <row r="985" spans="1:11" x14ac:dyDescent="0.25">
      <c r="A985" s="1" t="s">
        <v>1670</v>
      </c>
      <c r="B985" t="s">
        <v>1671</v>
      </c>
      <c r="C985">
        <v>362.97</v>
      </c>
      <c r="D985">
        <v>127.86</v>
      </c>
      <c r="E985">
        <v>-235.11</v>
      </c>
      <c r="F985" t="s">
        <v>12</v>
      </c>
      <c r="G985" t="s">
        <v>13</v>
      </c>
      <c r="H985">
        <v>180</v>
      </c>
      <c r="I985" t="s">
        <v>18</v>
      </c>
      <c r="J985" t="s">
        <v>19</v>
      </c>
      <c r="K985" s="3">
        <f t="shared" si="15"/>
        <v>45393.359282407408</v>
      </c>
    </row>
    <row r="986" spans="1:11" x14ac:dyDescent="0.25">
      <c r="A986" s="1" t="s">
        <v>1672</v>
      </c>
      <c r="B986" t="s">
        <v>1671</v>
      </c>
      <c r="C986">
        <v>190</v>
      </c>
      <c r="D986">
        <v>53.72</v>
      </c>
      <c r="E986">
        <v>-136.28</v>
      </c>
      <c r="F986" t="s">
        <v>180</v>
      </c>
      <c r="G986" t="s">
        <v>181</v>
      </c>
      <c r="H986">
        <v>179</v>
      </c>
      <c r="I986" t="s">
        <v>804</v>
      </c>
      <c r="J986" t="s">
        <v>19</v>
      </c>
      <c r="K986" s="3">
        <f t="shared" si="15"/>
        <v>45393.359282407408</v>
      </c>
    </row>
    <row r="987" spans="1:11" x14ac:dyDescent="0.25">
      <c r="A987" s="1" t="s">
        <v>1673</v>
      </c>
      <c r="B987" t="s">
        <v>1674</v>
      </c>
      <c r="C987">
        <v>318</v>
      </c>
      <c r="D987">
        <v>131.25</v>
      </c>
      <c r="E987">
        <v>-186.75</v>
      </c>
      <c r="F987" t="s">
        <v>12</v>
      </c>
      <c r="G987" t="s">
        <v>13</v>
      </c>
      <c r="H987">
        <v>155</v>
      </c>
      <c r="I987" t="s">
        <v>1675</v>
      </c>
      <c r="J987" t="s">
        <v>19</v>
      </c>
      <c r="K987" s="3">
        <f t="shared" si="15"/>
        <v>45393.36136574074</v>
      </c>
    </row>
    <row r="988" spans="1:11" x14ac:dyDescent="0.25">
      <c r="A988" s="1" t="s">
        <v>1676</v>
      </c>
      <c r="B988" t="s">
        <v>1674</v>
      </c>
      <c r="C988">
        <v>164</v>
      </c>
      <c r="D988">
        <v>52.16</v>
      </c>
      <c r="E988">
        <v>-111.84</v>
      </c>
      <c r="F988" t="s">
        <v>180</v>
      </c>
      <c r="G988" t="s">
        <v>181</v>
      </c>
      <c r="H988">
        <v>154</v>
      </c>
      <c r="I988" t="s">
        <v>165</v>
      </c>
      <c r="J988" t="s">
        <v>19</v>
      </c>
      <c r="K988" s="3">
        <f t="shared" si="15"/>
        <v>45393.36136574074</v>
      </c>
    </row>
    <row r="989" spans="1:11" x14ac:dyDescent="0.25">
      <c r="A989" s="1" t="s">
        <v>1677</v>
      </c>
      <c r="B989" t="s">
        <v>1678</v>
      </c>
      <c r="C989">
        <v>367.9</v>
      </c>
      <c r="D989">
        <v>165.67</v>
      </c>
      <c r="E989">
        <v>-202.23</v>
      </c>
      <c r="F989" t="s">
        <v>12</v>
      </c>
      <c r="G989" t="s">
        <v>13</v>
      </c>
      <c r="H989">
        <v>181</v>
      </c>
      <c r="I989" t="s">
        <v>822</v>
      </c>
      <c r="J989" t="s">
        <v>19</v>
      </c>
      <c r="K989" s="3">
        <f t="shared" si="15"/>
        <v>45393.365127314813</v>
      </c>
    </row>
    <row r="990" spans="1:11" x14ac:dyDescent="0.25">
      <c r="A990" s="1" t="s">
        <v>1679</v>
      </c>
      <c r="B990" t="s">
        <v>1678</v>
      </c>
      <c r="C990">
        <v>192.03</v>
      </c>
      <c r="D990">
        <v>57.57</v>
      </c>
      <c r="E990">
        <v>-134.46</v>
      </c>
      <c r="F990" t="s">
        <v>180</v>
      </c>
      <c r="G990" t="s">
        <v>181</v>
      </c>
      <c r="H990">
        <v>181</v>
      </c>
      <c r="I990" t="s">
        <v>822</v>
      </c>
      <c r="J990" t="s">
        <v>19</v>
      </c>
      <c r="K990" s="3">
        <f t="shared" si="15"/>
        <v>45393.365127314813</v>
      </c>
    </row>
    <row r="991" spans="1:11" x14ac:dyDescent="0.25">
      <c r="A991" s="1" t="s">
        <v>1680</v>
      </c>
      <c r="B991" t="s">
        <v>1681</v>
      </c>
      <c r="C991">
        <v>128</v>
      </c>
      <c r="D991">
        <v>18.670000000000002</v>
      </c>
      <c r="E991">
        <v>-109.33</v>
      </c>
      <c r="F991" t="s">
        <v>12</v>
      </c>
      <c r="G991" t="s">
        <v>13</v>
      </c>
      <c r="H991">
        <v>62</v>
      </c>
      <c r="I991" t="s">
        <v>1682</v>
      </c>
      <c r="J991" t="s">
        <v>19</v>
      </c>
      <c r="K991" s="3">
        <f t="shared" si="15"/>
        <v>45393.3672337963</v>
      </c>
    </row>
    <row r="992" spans="1:11" x14ac:dyDescent="0.25">
      <c r="A992" s="1" t="s">
        <v>1683</v>
      </c>
      <c r="B992" t="s">
        <v>1681</v>
      </c>
      <c r="C992">
        <v>64</v>
      </c>
      <c r="D992">
        <v>12.18</v>
      </c>
      <c r="E992">
        <v>-51.82</v>
      </c>
      <c r="F992" t="s">
        <v>180</v>
      </c>
      <c r="G992" t="s">
        <v>181</v>
      </c>
      <c r="H992">
        <v>61</v>
      </c>
      <c r="I992" t="s">
        <v>1684</v>
      </c>
      <c r="J992" t="s">
        <v>19</v>
      </c>
      <c r="K992" s="3">
        <f t="shared" si="15"/>
        <v>45393.3672337963</v>
      </c>
    </row>
    <row r="993" spans="1:11" x14ac:dyDescent="0.25">
      <c r="A993" s="1" t="s">
        <v>1685</v>
      </c>
      <c r="B993" t="s">
        <v>1686</v>
      </c>
      <c r="C993">
        <v>366.09</v>
      </c>
      <c r="D993">
        <v>107.55</v>
      </c>
      <c r="E993">
        <v>-258.54000000000002</v>
      </c>
      <c r="F993" t="s">
        <v>12</v>
      </c>
      <c r="G993" t="s">
        <v>13</v>
      </c>
      <c r="H993">
        <v>180</v>
      </c>
      <c r="I993" t="s">
        <v>18</v>
      </c>
      <c r="J993" t="s">
        <v>19</v>
      </c>
      <c r="K993" s="3">
        <f t="shared" si="15"/>
        <v>45393.549687500003</v>
      </c>
    </row>
    <row r="994" spans="1:11" x14ac:dyDescent="0.25">
      <c r="A994" s="1" t="s">
        <v>1687</v>
      </c>
      <c r="B994" t="s">
        <v>1686</v>
      </c>
      <c r="C994">
        <v>191.18</v>
      </c>
      <c r="D994">
        <v>63.09</v>
      </c>
      <c r="E994">
        <v>-128.09</v>
      </c>
      <c r="F994" t="s">
        <v>180</v>
      </c>
      <c r="G994" t="s">
        <v>181</v>
      </c>
      <c r="H994">
        <v>180</v>
      </c>
      <c r="I994" t="s">
        <v>18</v>
      </c>
      <c r="J994" t="s">
        <v>19</v>
      </c>
      <c r="K994" s="3">
        <f t="shared" si="15"/>
        <v>45393.549687500003</v>
      </c>
    </row>
    <row r="995" spans="1:11" x14ac:dyDescent="0.25">
      <c r="A995" s="1" t="s">
        <v>1688</v>
      </c>
      <c r="B995" t="s">
        <v>1689</v>
      </c>
      <c r="C995">
        <v>376.03</v>
      </c>
      <c r="D995">
        <v>119.84</v>
      </c>
      <c r="E995">
        <v>-256.18999999999988</v>
      </c>
      <c r="F995" t="s">
        <v>12</v>
      </c>
      <c r="G995" t="s">
        <v>13</v>
      </c>
      <c r="H995">
        <v>180</v>
      </c>
      <c r="I995" t="s">
        <v>18</v>
      </c>
      <c r="J995" t="s">
        <v>19</v>
      </c>
      <c r="K995" s="3">
        <f t="shared" si="15"/>
        <v>45393.551770833335</v>
      </c>
    </row>
    <row r="996" spans="1:11" x14ac:dyDescent="0.25">
      <c r="A996" s="1" t="s">
        <v>1690</v>
      </c>
      <c r="B996" t="s">
        <v>1689</v>
      </c>
      <c r="C996">
        <v>192.86</v>
      </c>
      <c r="D996">
        <v>57.88</v>
      </c>
      <c r="E996">
        <v>-134.97999999999999</v>
      </c>
      <c r="F996" t="s">
        <v>180</v>
      </c>
      <c r="G996" t="s">
        <v>181</v>
      </c>
      <c r="H996">
        <v>180</v>
      </c>
      <c r="I996" t="s">
        <v>18</v>
      </c>
      <c r="J996" t="s">
        <v>19</v>
      </c>
      <c r="K996" s="3">
        <f t="shared" si="15"/>
        <v>45393.551770833335</v>
      </c>
    </row>
    <row r="997" spans="1:11" x14ac:dyDescent="0.25">
      <c r="A997" s="1" t="s">
        <v>1691</v>
      </c>
      <c r="B997" t="s">
        <v>1692</v>
      </c>
      <c r="C997">
        <v>191.19</v>
      </c>
      <c r="D997">
        <v>56.59</v>
      </c>
      <c r="E997">
        <v>-134.6</v>
      </c>
      <c r="F997" t="s">
        <v>180</v>
      </c>
      <c r="G997" t="s">
        <v>181</v>
      </c>
      <c r="H997">
        <v>179</v>
      </c>
      <c r="I997" t="s">
        <v>804</v>
      </c>
      <c r="J997" t="s">
        <v>19</v>
      </c>
      <c r="K997" s="3">
        <f t="shared" si="15"/>
        <v>45393.553854166668</v>
      </c>
    </row>
    <row r="998" spans="1:11" x14ac:dyDescent="0.25">
      <c r="A998" s="1" t="s">
        <v>1693</v>
      </c>
      <c r="B998" t="s">
        <v>1694</v>
      </c>
      <c r="C998">
        <v>370.03</v>
      </c>
      <c r="D998">
        <v>151.16999999999999</v>
      </c>
      <c r="E998">
        <v>-218.86</v>
      </c>
      <c r="F998" t="s">
        <v>12</v>
      </c>
      <c r="G998" t="s">
        <v>13</v>
      </c>
      <c r="H998">
        <v>181</v>
      </c>
      <c r="I998" t="s">
        <v>822</v>
      </c>
      <c r="J998" t="s">
        <v>19</v>
      </c>
      <c r="K998" s="3">
        <f t="shared" si="15"/>
        <v>45393.553865740738</v>
      </c>
    </row>
    <row r="999" spans="1:11" x14ac:dyDescent="0.25">
      <c r="A999" s="1" t="s">
        <v>1695</v>
      </c>
      <c r="B999" t="s">
        <v>1696</v>
      </c>
      <c r="C999">
        <v>365.4</v>
      </c>
      <c r="D999">
        <v>230.79</v>
      </c>
      <c r="E999">
        <v>-134.61000000000001</v>
      </c>
      <c r="F999" t="s">
        <v>12</v>
      </c>
      <c r="G999" t="s">
        <v>13</v>
      </c>
      <c r="H999">
        <v>179</v>
      </c>
      <c r="I999" t="s">
        <v>804</v>
      </c>
      <c r="J999" t="s">
        <v>19</v>
      </c>
      <c r="K999" s="3">
        <f t="shared" si="15"/>
        <v>45393.555937500001</v>
      </c>
    </row>
    <row r="1000" spans="1:11" x14ac:dyDescent="0.25">
      <c r="A1000" s="1" t="s">
        <v>1697</v>
      </c>
      <c r="B1000" t="s">
        <v>1696</v>
      </c>
      <c r="C1000">
        <v>192.37</v>
      </c>
      <c r="D1000">
        <v>65.67</v>
      </c>
      <c r="E1000">
        <v>-126.7</v>
      </c>
      <c r="F1000" t="s">
        <v>180</v>
      </c>
      <c r="G1000" t="s">
        <v>181</v>
      </c>
      <c r="H1000">
        <v>180</v>
      </c>
      <c r="I1000" t="s">
        <v>18</v>
      </c>
      <c r="J1000" t="s">
        <v>19</v>
      </c>
      <c r="K1000" s="3">
        <f t="shared" si="15"/>
        <v>45393.555937500001</v>
      </c>
    </row>
    <row r="1001" spans="1:11" x14ac:dyDescent="0.25">
      <c r="A1001" s="1" t="s">
        <v>1698</v>
      </c>
      <c r="B1001" t="s">
        <v>1699</v>
      </c>
      <c r="C1001">
        <v>368.17</v>
      </c>
      <c r="D1001">
        <v>324.12</v>
      </c>
      <c r="E1001">
        <v>-44.050000000000011</v>
      </c>
      <c r="F1001" t="s">
        <v>12</v>
      </c>
      <c r="G1001" t="s">
        <v>13</v>
      </c>
      <c r="H1001">
        <v>180</v>
      </c>
      <c r="I1001" t="s">
        <v>18</v>
      </c>
      <c r="J1001" t="s">
        <v>19</v>
      </c>
      <c r="K1001" s="3">
        <f t="shared" si="15"/>
        <v>45393.558020833334</v>
      </c>
    </row>
    <row r="1002" spans="1:11" x14ac:dyDescent="0.25">
      <c r="A1002" s="1" t="s">
        <v>1700</v>
      </c>
      <c r="B1002" t="s">
        <v>1699</v>
      </c>
      <c r="C1002">
        <v>190.81</v>
      </c>
      <c r="D1002">
        <v>109.11</v>
      </c>
      <c r="E1002">
        <v>-81.7</v>
      </c>
      <c r="F1002" t="s">
        <v>180</v>
      </c>
      <c r="G1002" t="s">
        <v>181</v>
      </c>
      <c r="H1002">
        <v>180</v>
      </c>
      <c r="I1002" t="s">
        <v>18</v>
      </c>
      <c r="J1002" t="s">
        <v>19</v>
      </c>
      <c r="K1002" s="3">
        <f t="shared" si="15"/>
        <v>45393.558020833334</v>
      </c>
    </row>
    <row r="1003" spans="1:11" x14ac:dyDescent="0.25">
      <c r="A1003" s="1" t="s">
        <v>1701</v>
      </c>
      <c r="B1003" t="s">
        <v>1702</v>
      </c>
      <c r="C1003">
        <v>376.47</v>
      </c>
      <c r="D1003">
        <v>282.23</v>
      </c>
      <c r="E1003">
        <v>-94.240000000000009</v>
      </c>
      <c r="F1003" t="s">
        <v>12</v>
      </c>
      <c r="G1003" t="s">
        <v>13</v>
      </c>
      <c r="H1003">
        <v>180</v>
      </c>
      <c r="I1003" t="s">
        <v>18</v>
      </c>
      <c r="J1003" t="s">
        <v>19</v>
      </c>
      <c r="K1003" s="3">
        <f t="shared" si="15"/>
        <v>45393.560104166667</v>
      </c>
    </row>
    <row r="1004" spans="1:11" x14ac:dyDescent="0.25">
      <c r="A1004" s="1" t="s">
        <v>1703</v>
      </c>
      <c r="B1004" t="s">
        <v>1702</v>
      </c>
      <c r="C1004">
        <v>191.47</v>
      </c>
      <c r="D1004">
        <v>84.28</v>
      </c>
      <c r="E1004">
        <v>-107.19</v>
      </c>
      <c r="F1004" t="s">
        <v>180</v>
      </c>
      <c r="G1004" t="s">
        <v>181</v>
      </c>
      <c r="H1004">
        <v>180</v>
      </c>
      <c r="I1004" t="s">
        <v>18</v>
      </c>
      <c r="J1004" t="s">
        <v>19</v>
      </c>
      <c r="K1004" s="3">
        <f t="shared" si="15"/>
        <v>45393.560104166667</v>
      </c>
    </row>
    <row r="1005" spans="1:11" x14ac:dyDescent="0.25">
      <c r="A1005" s="1" t="s">
        <v>1704</v>
      </c>
      <c r="B1005" t="s">
        <v>1705</v>
      </c>
      <c r="C1005">
        <v>296</v>
      </c>
      <c r="D1005">
        <v>84.98</v>
      </c>
      <c r="E1005">
        <v>-211.02</v>
      </c>
      <c r="F1005" t="s">
        <v>12</v>
      </c>
      <c r="G1005" t="s">
        <v>13</v>
      </c>
      <c r="H1005">
        <v>143</v>
      </c>
      <c r="I1005" t="s">
        <v>958</v>
      </c>
      <c r="J1005" t="s">
        <v>19</v>
      </c>
      <c r="K1005" s="3">
        <f t="shared" si="15"/>
        <v>45393.5621875</v>
      </c>
    </row>
    <row r="1006" spans="1:11" x14ac:dyDescent="0.25">
      <c r="A1006" s="1" t="s">
        <v>1706</v>
      </c>
      <c r="B1006" t="s">
        <v>1705</v>
      </c>
      <c r="C1006">
        <v>152</v>
      </c>
      <c r="D1006">
        <v>37.049999999999997</v>
      </c>
      <c r="E1006">
        <v>-114.95</v>
      </c>
      <c r="F1006" t="s">
        <v>180</v>
      </c>
      <c r="G1006" t="s">
        <v>181</v>
      </c>
      <c r="H1006">
        <v>143</v>
      </c>
      <c r="I1006" t="s">
        <v>958</v>
      </c>
      <c r="J1006" t="s">
        <v>19</v>
      </c>
      <c r="K1006" s="3">
        <f t="shared" si="15"/>
        <v>45393.5621875</v>
      </c>
    </row>
    <row r="1007" spans="1:11" x14ac:dyDescent="0.25">
      <c r="A1007" s="1" t="s">
        <v>1707</v>
      </c>
      <c r="B1007" t="s">
        <v>1708</v>
      </c>
      <c r="C1007">
        <v>377.39</v>
      </c>
      <c r="D1007">
        <v>96.21</v>
      </c>
      <c r="E1007">
        <v>-281.18</v>
      </c>
      <c r="F1007" t="s">
        <v>12</v>
      </c>
      <c r="G1007" t="s">
        <v>13</v>
      </c>
      <c r="H1007">
        <v>180</v>
      </c>
      <c r="I1007" t="s">
        <v>18</v>
      </c>
      <c r="J1007" t="s">
        <v>19</v>
      </c>
      <c r="K1007" s="3">
        <f t="shared" si="15"/>
        <v>45393.712418981479</v>
      </c>
    </row>
    <row r="1008" spans="1:11" x14ac:dyDescent="0.25">
      <c r="A1008" s="1" t="s">
        <v>1709</v>
      </c>
      <c r="B1008" t="s">
        <v>1708</v>
      </c>
      <c r="C1008">
        <v>191.11</v>
      </c>
      <c r="D1008">
        <v>57.75</v>
      </c>
      <c r="E1008">
        <v>-133.36000000000001</v>
      </c>
      <c r="F1008" t="s">
        <v>180</v>
      </c>
      <c r="G1008" t="s">
        <v>181</v>
      </c>
      <c r="H1008">
        <v>180</v>
      </c>
      <c r="I1008" t="s">
        <v>18</v>
      </c>
      <c r="J1008" t="s">
        <v>19</v>
      </c>
      <c r="K1008" s="3">
        <f t="shared" si="15"/>
        <v>45393.712418981479</v>
      </c>
    </row>
    <row r="1009" spans="1:11" x14ac:dyDescent="0.25">
      <c r="A1009" s="1" t="s">
        <v>1710</v>
      </c>
      <c r="B1009" t="s">
        <v>1711</v>
      </c>
      <c r="C1009">
        <v>372.56</v>
      </c>
      <c r="D1009">
        <v>94.13</v>
      </c>
      <c r="E1009">
        <v>-278.43</v>
      </c>
      <c r="F1009" t="s">
        <v>12</v>
      </c>
      <c r="G1009" t="s">
        <v>13</v>
      </c>
      <c r="H1009">
        <v>181</v>
      </c>
      <c r="I1009" t="s">
        <v>822</v>
      </c>
      <c r="J1009" t="s">
        <v>19</v>
      </c>
      <c r="K1009" s="3">
        <f t="shared" si="15"/>
        <v>45393.714513888888</v>
      </c>
    </row>
    <row r="1010" spans="1:11" x14ac:dyDescent="0.25">
      <c r="A1010" s="1" t="s">
        <v>1712</v>
      </c>
      <c r="B1010" t="s">
        <v>1711</v>
      </c>
      <c r="C1010">
        <v>192.1</v>
      </c>
      <c r="D1010">
        <v>50.6</v>
      </c>
      <c r="E1010">
        <v>-141.5</v>
      </c>
      <c r="F1010" t="s">
        <v>180</v>
      </c>
      <c r="G1010" t="s">
        <v>181</v>
      </c>
      <c r="H1010">
        <v>180</v>
      </c>
      <c r="I1010" t="s">
        <v>18</v>
      </c>
      <c r="J1010" t="s">
        <v>19</v>
      </c>
      <c r="K1010" s="3">
        <f t="shared" si="15"/>
        <v>45393.714513888888</v>
      </c>
    </row>
    <row r="1011" spans="1:11" x14ac:dyDescent="0.25">
      <c r="A1011" s="1" t="s">
        <v>1713</v>
      </c>
      <c r="B1011" t="s">
        <v>1714</v>
      </c>
      <c r="C1011">
        <v>191.68</v>
      </c>
      <c r="D1011">
        <v>52.66</v>
      </c>
      <c r="E1011">
        <v>-139.02000000000001</v>
      </c>
      <c r="F1011" t="s">
        <v>180</v>
      </c>
      <c r="G1011" t="s">
        <v>181</v>
      </c>
      <c r="H1011">
        <v>180</v>
      </c>
      <c r="I1011" t="s">
        <v>18</v>
      </c>
      <c r="J1011" t="s">
        <v>19</v>
      </c>
      <c r="K1011" s="3">
        <f t="shared" si="15"/>
        <v>45393.716608796298</v>
      </c>
    </row>
    <row r="1012" spans="1:11" x14ac:dyDescent="0.25">
      <c r="A1012" s="1" t="s">
        <v>1715</v>
      </c>
      <c r="B1012" t="s">
        <v>1716</v>
      </c>
      <c r="C1012">
        <v>378.9</v>
      </c>
      <c r="D1012">
        <v>124.31</v>
      </c>
      <c r="E1012">
        <v>-254.59</v>
      </c>
      <c r="F1012" t="s">
        <v>12</v>
      </c>
      <c r="G1012" t="s">
        <v>13</v>
      </c>
      <c r="H1012">
        <v>180</v>
      </c>
      <c r="I1012" t="s">
        <v>18</v>
      </c>
      <c r="J1012" t="s">
        <v>19</v>
      </c>
      <c r="K1012" s="3">
        <f t="shared" si="15"/>
        <v>45393.716620370367</v>
      </c>
    </row>
    <row r="1013" spans="1:11" x14ac:dyDescent="0.25">
      <c r="A1013" s="1" t="s">
        <v>1717</v>
      </c>
      <c r="B1013" t="s">
        <v>1718</v>
      </c>
      <c r="C1013">
        <v>330</v>
      </c>
      <c r="D1013">
        <v>229.66</v>
      </c>
      <c r="E1013">
        <v>-100.34</v>
      </c>
      <c r="F1013" t="s">
        <v>12</v>
      </c>
      <c r="G1013" t="s">
        <v>13</v>
      </c>
      <c r="H1013">
        <v>160</v>
      </c>
      <c r="I1013" t="s">
        <v>1303</v>
      </c>
      <c r="J1013" t="s">
        <v>19</v>
      </c>
      <c r="K1013" s="3">
        <f t="shared" si="15"/>
        <v>45393.718680555554</v>
      </c>
    </row>
    <row r="1014" spans="1:11" x14ac:dyDescent="0.25">
      <c r="A1014" s="1" t="s">
        <v>1719</v>
      </c>
      <c r="B1014" t="s">
        <v>1718</v>
      </c>
      <c r="C1014">
        <v>170</v>
      </c>
      <c r="D1014">
        <v>69.09</v>
      </c>
      <c r="E1014">
        <v>-100.91</v>
      </c>
      <c r="F1014" t="s">
        <v>180</v>
      </c>
      <c r="G1014" t="s">
        <v>181</v>
      </c>
      <c r="H1014">
        <v>160</v>
      </c>
      <c r="I1014" t="s">
        <v>1303</v>
      </c>
      <c r="J1014" t="s">
        <v>19</v>
      </c>
      <c r="K1014" s="3">
        <f t="shared" si="15"/>
        <v>45393.718680555554</v>
      </c>
    </row>
    <row r="1015" spans="1:11" x14ac:dyDescent="0.25">
      <c r="A1015" s="1" t="s">
        <v>1720</v>
      </c>
      <c r="B1015" t="s">
        <v>1721</v>
      </c>
      <c r="C1015">
        <v>383.65</v>
      </c>
      <c r="D1015">
        <v>191.26</v>
      </c>
      <c r="E1015">
        <v>-192.39</v>
      </c>
      <c r="F1015" t="s">
        <v>12</v>
      </c>
      <c r="G1015" t="s">
        <v>13</v>
      </c>
      <c r="H1015">
        <v>181</v>
      </c>
      <c r="I1015" t="s">
        <v>822</v>
      </c>
      <c r="J1015" t="s">
        <v>19</v>
      </c>
      <c r="K1015" s="3">
        <f t="shared" si="15"/>
        <v>45393.725057870368</v>
      </c>
    </row>
    <row r="1016" spans="1:11" x14ac:dyDescent="0.25">
      <c r="A1016" s="1" t="s">
        <v>1722</v>
      </c>
      <c r="B1016" t="s">
        <v>1721</v>
      </c>
      <c r="C1016">
        <v>194.44</v>
      </c>
      <c r="D1016">
        <v>52.45</v>
      </c>
      <c r="E1016">
        <v>-141.99</v>
      </c>
      <c r="F1016" t="s">
        <v>180</v>
      </c>
      <c r="G1016" t="s">
        <v>181</v>
      </c>
      <c r="H1016">
        <v>181</v>
      </c>
      <c r="I1016" t="s">
        <v>822</v>
      </c>
      <c r="J1016" t="s">
        <v>19</v>
      </c>
      <c r="K1016" s="3">
        <f t="shared" si="15"/>
        <v>45393.725057870368</v>
      </c>
    </row>
    <row r="1017" spans="1:11" x14ac:dyDescent="0.25">
      <c r="A1017" s="1" t="s">
        <v>1723</v>
      </c>
      <c r="B1017" t="s">
        <v>1724</v>
      </c>
      <c r="C1017">
        <v>370.16</v>
      </c>
      <c r="D1017">
        <v>157.27000000000001</v>
      </c>
      <c r="E1017">
        <v>-212.89</v>
      </c>
      <c r="F1017" t="s">
        <v>12</v>
      </c>
      <c r="G1017" t="s">
        <v>13</v>
      </c>
      <c r="H1017">
        <v>180</v>
      </c>
      <c r="I1017" t="s">
        <v>18</v>
      </c>
      <c r="J1017" t="s">
        <v>19</v>
      </c>
      <c r="K1017" s="3">
        <f t="shared" si="15"/>
        <v>45393.727152777778</v>
      </c>
    </row>
    <row r="1018" spans="1:11" x14ac:dyDescent="0.25">
      <c r="A1018" s="1" t="s">
        <v>1725</v>
      </c>
      <c r="B1018" t="s">
        <v>1724</v>
      </c>
      <c r="C1018">
        <v>191.3</v>
      </c>
      <c r="D1018">
        <v>70.69</v>
      </c>
      <c r="E1018">
        <v>-120.61</v>
      </c>
      <c r="F1018" t="s">
        <v>180</v>
      </c>
      <c r="G1018" t="s">
        <v>181</v>
      </c>
      <c r="H1018">
        <v>180</v>
      </c>
      <c r="I1018" t="s">
        <v>18</v>
      </c>
      <c r="J1018" t="s">
        <v>19</v>
      </c>
      <c r="K1018" s="3">
        <f t="shared" si="15"/>
        <v>45393.727152777778</v>
      </c>
    </row>
    <row r="1019" spans="1:11" x14ac:dyDescent="0.25">
      <c r="A1019" s="1" t="s">
        <v>1726</v>
      </c>
      <c r="B1019" t="s">
        <v>1727</v>
      </c>
      <c r="C1019">
        <v>365.64</v>
      </c>
      <c r="D1019">
        <v>129.77000000000001</v>
      </c>
      <c r="E1019">
        <v>-235.87</v>
      </c>
      <c r="F1019" t="s">
        <v>12</v>
      </c>
      <c r="G1019" t="s">
        <v>13</v>
      </c>
      <c r="H1019">
        <v>179</v>
      </c>
      <c r="I1019" t="s">
        <v>804</v>
      </c>
      <c r="J1019" t="s">
        <v>19</v>
      </c>
      <c r="K1019" s="3">
        <f t="shared" si="15"/>
        <v>45393.72923611111</v>
      </c>
    </row>
    <row r="1020" spans="1:11" x14ac:dyDescent="0.25">
      <c r="A1020" s="1" t="s">
        <v>1728</v>
      </c>
      <c r="B1020" t="s">
        <v>1727</v>
      </c>
      <c r="C1020">
        <v>190.99</v>
      </c>
      <c r="D1020">
        <v>63.97</v>
      </c>
      <c r="E1020">
        <v>-127.02</v>
      </c>
      <c r="F1020" t="s">
        <v>180</v>
      </c>
      <c r="G1020" t="s">
        <v>181</v>
      </c>
      <c r="H1020">
        <v>180</v>
      </c>
      <c r="I1020" t="s">
        <v>18</v>
      </c>
      <c r="J1020" t="s">
        <v>19</v>
      </c>
      <c r="K1020" s="3">
        <f t="shared" si="15"/>
        <v>45393.72923611111</v>
      </c>
    </row>
    <row r="1021" spans="1:11" x14ac:dyDescent="0.25">
      <c r="A1021" s="1" t="s">
        <v>1729</v>
      </c>
      <c r="B1021" t="s">
        <v>1730</v>
      </c>
      <c r="C1021">
        <v>228</v>
      </c>
      <c r="D1021">
        <v>102.8</v>
      </c>
      <c r="E1021">
        <v>-125.2</v>
      </c>
      <c r="F1021" t="s">
        <v>12</v>
      </c>
      <c r="G1021" t="s">
        <v>13</v>
      </c>
      <c r="H1021">
        <v>110</v>
      </c>
      <c r="I1021" t="s">
        <v>1731</v>
      </c>
      <c r="J1021" t="s">
        <v>19</v>
      </c>
      <c r="K1021" s="3">
        <f t="shared" si="15"/>
        <v>45393.731319444443</v>
      </c>
    </row>
    <row r="1022" spans="1:11" x14ac:dyDescent="0.25">
      <c r="A1022" s="1" t="s">
        <v>1732</v>
      </c>
      <c r="B1022" t="s">
        <v>1730</v>
      </c>
      <c r="C1022">
        <v>116</v>
      </c>
      <c r="D1022">
        <v>44.11</v>
      </c>
      <c r="E1022">
        <v>-71.89</v>
      </c>
      <c r="F1022" t="s">
        <v>180</v>
      </c>
      <c r="G1022" t="s">
        <v>181</v>
      </c>
      <c r="H1022">
        <v>109</v>
      </c>
      <c r="I1022" t="s">
        <v>1733</v>
      </c>
      <c r="J1022" t="s">
        <v>19</v>
      </c>
      <c r="K1022" s="3">
        <f t="shared" si="15"/>
        <v>45393.731319444443</v>
      </c>
    </row>
    <row r="1023" spans="1:11" x14ac:dyDescent="0.25">
      <c r="A1023" s="1" t="s">
        <v>1734</v>
      </c>
      <c r="B1023" t="s">
        <v>1735</v>
      </c>
      <c r="C1023">
        <v>386.67</v>
      </c>
      <c r="D1023">
        <v>92.43</v>
      </c>
      <c r="E1023">
        <v>-294.24</v>
      </c>
      <c r="F1023" t="s">
        <v>12</v>
      </c>
      <c r="G1023" t="s">
        <v>13</v>
      </c>
      <c r="H1023">
        <v>181</v>
      </c>
      <c r="I1023" t="s">
        <v>822</v>
      </c>
      <c r="J1023" t="s">
        <v>19</v>
      </c>
      <c r="K1023" s="3">
        <f t="shared" si="15"/>
        <v>45393.735497685186</v>
      </c>
    </row>
    <row r="1024" spans="1:11" x14ac:dyDescent="0.25">
      <c r="A1024" s="1" t="s">
        <v>1736</v>
      </c>
      <c r="B1024" t="s">
        <v>1735</v>
      </c>
      <c r="C1024">
        <v>193.69</v>
      </c>
      <c r="D1024">
        <v>48.14</v>
      </c>
      <c r="E1024">
        <v>-145.55000000000001</v>
      </c>
      <c r="F1024" t="s">
        <v>180</v>
      </c>
      <c r="G1024" t="s">
        <v>181</v>
      </c>
      <c r="H1024">
        <v>181</v>
      </c>
      <c r="I1024" t="s">
        <v>822</v>
      </c>
      <c r="J1024" t="s">
        <v>19</v>
      </c>
      <c r="K1024" s="3">
        <f t="shared" si="15"/>
        <v>45393.735497685186</v>
      </c>
    </row>
    <row r="1025" spans="1:11" x14ac:dyDescent="0.25">
      <c r="A1025" s="1" t="s">
        <v>1737</v>
      </c>
      <c r="B1025" t="s">
        <v>1738</v>
      </c>
      <c r="C1025">
        <v>322</v>
      </c>
      <c r="D1025">
        <v>150.06</v>
      </c>
      <c r="E1025">
        <v>-171.94</v>
      </c>
      <c r="F1025" t="s">
        <v>12</v>
      </c>
      <c r="G1025" t="s">
        <v>13</v>
      </c>
      <c r="H1025">
        <v>154</v>
      </c>
      <c r="I1025" t="s">
        <v>165</v>
      </c>
      <c r="J1025" t="s">
        <v>19</v>
      </c>
      <c r="K1025" s="3">
        <f t="shared" si="15"/>
        <v>45393.737592592595</v>
      </c>
    </row>
    <row r="1026" spans="1:11" x14ac:dyDescent="0.25">
      <c r="A1026" s="1" t="s">
        <v>1739</v>
      </c>
      <c r="B1026" t="s">
        <v>1738</v>
      </c>
      <c r="C1026">
        <v>164</v>
      </c>
      <c r="D1026">
        <v>46.84</v>
      </c>
      <c r="E1026">
        <v>-117.16</v>
      </c>
      <c r="F1026" t="s">
        <v>180</v>
      </c>
      <c r="G1026" t="s">
        <v>181</v>
      </c>
      <c r="H1026">
        <v>154</v>
      </c>
      <c r="I1026" t="s">
        <v>165</v>
      </c>
      <c r="J1026" t="s">
        <v>19</v>
      </c>
      <c r="K1026" s="3">
        <f t="shared" si="15"/>
        <v>45393.737592592595</v>
      </c>
    </row>
    <row r="1027" spans="1:11" x14ac:dyDescent="0.25">
      <c r="A1027" s="1" t="s">
        <v>1740</v>
      </c>
      <c r="B1027" t="s">
        <v>1741</v>
      </c>
      <c r="C1027">
        <v>375.73</v>
      </c>
      <c r="D1027">
        <v>43.91</v>
      </c>
      <c r="E1027">
        <v>-331.82000000000011</v>
      </c>
      <c r="F1027" t="s">
        <v>12</v>
      </c>
      <c r="G1027" t="s">
        <v>13</v>
      </c>
      <c r="H1027">
        <v>180</v>
      </c>
      <c r="I1027" t="s">
        <v>18</v>
      </c>
      <c r="J1027" t="s">
        <v>19</v>
      </c>
      <c r="K1027" s="3">
        <f t="shared" ref="K1027:K1090" si="16">DATEVALUE(LEFT(B1027,10)) + TIMEVALUE(SUBSTITUTE(MID(B1027,12,8),"-",":"))</f>
        <v>45393.845057870371</v>
      </c>
    </row>
    <row r="1028" spans="1:11" x14ac:dyDescent="0.25">
      <c r="A1028" s="1" t="s">
        <v>1742</v>
      </c>
      <c r="B1028" t="s">
        <v>1741</v>
      </c>
      <c r="C1028">
        <v>191.58</v>
      </c>
      <c r="D1028">
        <v>35.020000000000003</v>
      </c>
      <c r="E1028">
        <v>-156.56</v>
      </c>
      <c r="F1028" t="s">
        <v>180</v>
      </c>
      <c r="G1028" t="s">
        <v>181</v>
      </c>
      <c r="H1028">
        <v>180</v>
      </c>
      <c r="I1028" t="s">
        <v>18</v>
      </c>
      <c r="J1028" t="s">
        <v>19</v>
      </c>
      <c r="K1028" s="3">
        <f t="shared" si="16"/>
        <v>45393.845057870371</v>
      </c>
    </row>
    <row r="1029" spans="1:11" x14ac:dyDescent="0.25">
      <c r="A1029" s="1" t="s">
        <v>1743</v>
      </c>
      <c r="B1029" t="s">
        <v>1744</v>
      </c>
      <c r="C1029">
        <v>180</v>
      </c>
      <c r="D1029">
        <v>38.020000000000003</v>
      </c>
      <c r="E1029">
        <v>-141.97999999999999</v>
      </c>
      <c r="F1029" t="s">
        <v>180</v>
      </c>
      <c r="G1029" t="s">
        <v>181</v>
      </c>
      <c r="H1029">
        <v>168</v>
      </c>
      <c r="I1029" t="s">
        <v>1448</v>
      </c>
      <c r="J1029" t="s">
        <v>19</v>
      </c>
      <c r="K1029" s="3">
        <f t="shared" si="16"/>
        <v>45393.84716435185</v>
      </c>
    </row>
    <row r="1030" spans="1:11" x14ac:dyDescent="0.25">
      <c r="A1030" s="1" t="s">
        <v>1745</v>
      </c>
      <c r="B1030" t="s">
        <v>1746</v>
      </c>
      <c r="C1030">
        <v>360</v>
      </c>
      <c r="D1030">
        <v>35.42</v>
      </c>
      <c r="E1030">
        <v>-324.58</v>
      </c>
      <c r="F1030" t="s">
        <v>12</v>
      </c>
      <c r="G1030" t="s">
        <v>13</v>
      </c>
      <c r="H1030">
        <v>170</v>
      </c>
      <c r="I1030" t="s">
        <v>1747</v>
      </c>
      <c r="J1030" t="s">
        <v>19</v>
      </c>
      <c r="K1030" s="3">
        <f t="shared" si="16"/>
        <v>45393.847175925926</v>
      </c>
    </row>
    <row r="1031" spans="1:11" x14ac:dyDescent="0.25">
      <c r="A1031" s="1" t="s">
        <v>1748</v>
      </c>
      <c r="B1031" t="s">
        <v>1749</v>
      </c>
      <c r="C1031">
        <v>316</v>
      </c>
      <c r="D1031">
        <v>43.65</v>
      </c>
      <c r="E1031">
        <v>-272.35000000000002</v>
      </c>
      <c r="F1031" t="s">
        <v>12</v>
      </c>
      <c r="G1031" t="s">
        <v>13</v>
      </c>
      <c r="H1031">
        <v>157</v>
      </c>
      <c r="I1031" t="s">
        <v>1750</v>
      </c>
      <c r="J1031" t="s">
        <v>19</v>
      </c>
      <c r="K1031" s="3">
        <f t="shared" si="16"/>
        <v>45393.855833333335</v>
      </c>
    </row>
    <row r="1032" spans="1:11" x14ac:dyDescent="0.25">
      <c r="A1032" s="1" t="s">
        <v>1751</v>
      </c>
      <c r="B1032" t="s">
        <v>1749</v>
      </c>
      <c r="C1032">
        <v>166</v>
      </c>
      <c r="D1032">
        <v>39.64</v>
      </c>
      <c r="E1032">
        <v>-126.36</v>
      </c>
      <c r="F1032" t="s">
        <v>180</v>
      </c>
      <c r="G1032" t="s">
        <v>181</v>
      </c>
      <c r="H1032">
        <v>157</v>
      </c>
      <c r="I1032" t="s">
        <v>1750</v>
      </c>
      <c r="J1032" t="s">
        <v>19</v>
      </c>
      <c r="K1032" s="3">
        <f t="shared" si="16"/>
        <v>45393.855833333335</v>
      </c>
    </row>
    <row r="1033" spans="1:11" x14ac:dyDescent="0.25">
      <c r="A1033" s="1" t="s">
        <v>1752</v>
      </c>
      <c r="B1033" t="s">
        <v>1753</v>
      </c>
      <c r="C1033">
        <v>376.52</v>
      </c>
      <c r="D1033">
        <v>41.07</v>
      </c>
      <c r="E1033">
        <v>-335.45</v>
      </c>
      <c r="F1033" t="s">
        <v>12</v>
      </c>
      <c r="G1033" t="s">
        <v>13</v>
      </c>
      <c r="H1033">
        <v>180</v>
      </c>
      <c r="I1033" t="s">
        <v>18</v>
      </c>
      <c r="J1033" t="s">
        <v>19</v>
      </c>
      <c r="K1033" s="3">
        <f t="shared" si="16"/>
        <v>45393.874409722222</v>
      </c>
    </row>
    <row r="1034" spans="1:11" x14ac:dyDescent="0.25">
      <c r="A1034" s="1" t="s">
        <v>1754</v>
      </c>
      <c r="B1034" t="s">
        <v>1753</v>
      </c>
      <c r="C1034">
        <v>192.8</v>
      </c>
      <c r="D1034">
        <v>39.79</v>
      </c>
      <c r="E1034">
        <v>-153.01</v>
      </c>
      <c r="F1034" t="s">
        <v>180</v>
      </c>
      <c r="G1034" t="s">
        <v>181</v>
      </c>
      <c r="H1034">
        <v>181</v>
      </c>
      <c r="I1034" t="s">
        <v>822</v>
      </c>
      <c r="J1034" t="s">
        <v>19</v>
      </c>
      <c r="K1034" s="3">
        <f t="shared" si="16"/>
        <v>45393.874409722222</v>
      </c>
    </row>
    <row r="1035" spans="1:11" x14ac:dyDescent="0.25">
      <c r="A1035" s="1" t="s">
        <v>1755</v>
      </c>
      <c r="B1035" t="s">
        <v>1756</v>
      </c>
      <c r="C1035">
        <v>370.46</v>
      </c>
      <c r="D1035">
        <v>47.15</v>
      </c>
      <c r="E1035">
        <v>-323.31</v>
      </c>
      <c r="F1035" t="s">
        <v>12</v>
      </c>
      <c r="G1035" t="s">
        <v>13</v>
      </c>
      <c r="H1035">
        <v>181</v>
      </c>
      <c r="I1035" t="s">
        <v>822</v>
      </c>
      <c r="J1035" t="s">
        <v>19</v>
      </c>
      <c r="K1035" s="3">
        <f t="shared" si="16"/>
        <v>45393.876504629632</v>
      </c>
    </row>
    <row r="1036" spans="1:11" x14ac:dyDescent="0.25">
      <c r="A1036" s="1" t="s">
        <v>1757</v>
      </c>
      <c r="B1036" t="s">
        <v>1756</v>
      </c>
      <c r="C1036">
        <v>191.04</v>
      </c>
      <c r="D1036">
        <v>40.21</v>
      </c>
      <c r="E1036">
        <v>-150.83000000000001</v>
      </c>
      <c r="F1036" t="s">
        <v>180</v>
      </c>
      <c r="G1036" t="s">
        <v>181</v>
      </c>
      <c r="H1036">
        <v>181</v>
      </c>
      <c r="I1036" t="s">
        <v>822</v>
      </c>
      <c r="J1036" t="s">
        <v>19</v>
      </c>
      <c r="K1036" s="3">
        <f t="shared" si="16"/>
        <v>45393.876504629632</v>
      </c>
    </row>
    <row r="1037" spans="1:11" x14ac:dyDescent="0.25">
      <c r="A1037" s="1" t="s">
        <v>1758</v>
      </c>
      <c r="B1037" t="s">
        <v>1759</v>
      </c>
      <c r="C1037">
        <v>40</v>
      </c>
      <c r="D1037">
        <v>3.66</v>
      </c>
      <c r="E1037">
        <v>-36.340000000000003</v>
      </c>
      <c r="F1037" t="s">
        <v>12</v>
      </c>
      <c r="G1037" t="s">
        <v>13</v>
      </c>
      <c r="H1037">
        <v>18</v>
      </c>
      <c r="I1037" t="s">
        <v>779</v>
      </c>
      <c r="J1037" t="s">
        <v>15</v>
      </c>
      <c r="K1037" s="3">
        <f t="shared" si="16"/>
        <v>45393.878599537034</v>
      </c>
    </row>
    <row r="1038" spans="1:11" x14ac:dyDescent="0.25">
      <c r="A1038" s="1" t="s">
        <v>1760</v>
      </c>
      <c r="B1038" t="s">
        <v>1759</v>
      </c>
      <c r="C1038">
        <v>20</v>
      </c>
      <c r="D1038">
        <v>2.96</v>
      </c>
      <c r="E1038">
        <v>-17.04</v>
      </c>
      <c r="F1038" t="s">
        <v>180</v>
      </c>
      <c r="G1038" t="s">
        <v>181</v>
      </c>
      <c r="H1038">
        <v>18</v>
      </c>
      <c r="I1038" t="s">
        <v>779</v>
      </c>
      <c r="J1038" t="s">
        <v>15</v>
      </c>
      <c r="K1038" s="3">
        <f t="shared" si="16"/>
        <v>45393.878599537034</v>
      </c>
    </row>
    <row r="1039" spans="1:11" x14ac:dyDescent="0.25">
      <c r="A1039" s="1" t="s">
        <v>1761</v>
      </c>
      <c r="B1039" t="s">
        <v>1762</v>
      </c>
      <c r="C1039">
        <v>374.1</v>
      </c>
      <c r="D1039">
        <v>108.13</v>
      </c>
      <c r="E1039">
        <v>-265.97000000000003</v>
      </c>
      <c r="F1039" t="s">
        <v>12</v>
      </c>
      <c r="G1039" t="s">
        <v>13</v>
      </c>
      <c r="H1039">
        <v>180</v>
      </c>
      <c r="I1039" t="s">
        <v>18</v>
      </c>
      <c r="J1039" t="s">
        <v>19</v>
      </c>
      <c r="K1039" s="3">
        <f t="shared" si="16"/>
        <v>45394.341203703705</v>
      </c>
    </row>
    <row r="1040" spans="1:11" x14ac:dyDescent="0.25">
      <c r="A1040" s="1" t="s">
        <v>1763</v>
      </c>
      <c r="B1040" t="s">
        <v>1762</v>
      </c>
      <c r="C1040">
        <v>191.79</v>
      </c>
      <c r="D1040">
        <v>56.26</v>
      </c>
      <c r="E1040">
        <v>-135.53</v>
      </c>
      <c r="F1040" t="s">
        <v>180</v>
      </c>
      <c r="G1040" t="s">
        <v>181</v>
      </c>
      <c r="H1040">
        <v>181</v>
      </c>
      <c r="I1040" t="s">
        <v>822</v>
      </c>
      <c r="J1040" t="s">
        <v>19</v>
      </c>
      <c r="K1040" s="3">
        <f t="shared" si="16"/>
        <v>45394.341203703705</v>
      </c>
    </row>
    <row r="1041" spans="1:11" x14ac:dyDescent="0.25">
      <c r="A1041" s="1" t="s">
        <v>1764</v>
      </c>
      <c r="B1041" t="s">
        <v>1765</v>
      </c>
      <c r="C1041">
        <v>379.43</v>
      </c>
      <c r="D1041">
        <v>67.42</v>
      </c>
      <c r="E1041">
        <v>-312.01</v>
      </c>
      <c r="F1041" t="s">
        <v>12</v>
      </c>
      <c r="G1041" t="s">
        <v>13</v>
      </c>
      <c r="H1041">
        <v>180</v>
      </c>
      <c r="I1041" t="s">
        <v>18</v>
      </c>
      <c r="J1041" t="s">
        <v>19</v>
      </c>
      <c r="K1041" s="3">
        <f t="shared" si="16"/>
        <v>45394.343298611115</v>
      </c>
    </row>
    <row r="1042" spans="1:11" x14ac:dyDescent="0.25">
      <c r="A1042" s="1" t="s">
        <v>1766</v>
      </c>
      <c r="B1042" t="s">
        <v>1767</v>
      </c>
      <c r="C1042">
        <v>191.92</v>
      </c>
      <c r="D1042">
        <v>43.48</v>
      </c>
      <c r="E1042">
        <v>-148.44</v>
      </c>
      <c r="F1042" t="s">
        <v>180</v>
      </c>
      <c r="G1042" t="s">
        <v>181</v>
      </c>
      <c r="H1042">
        <v>179</v>
      </c>
      <c r="I1042" t="s">
        <v>804</v>
      </c>
      <c r="J1042" t="s">
        <v>19</v>
      </c>
      <c r="K1042" s="3">
        <f t="shared" si="16"/>
        <v>45394.343310185184</v>
      </c>
    </row>
    <row r="1043" spans="1:11" x14ac:dyDescent="0.25">
      <c r="A1043" s="1" t="s">
        <v>1768</v>
      </c>
      <c r="B1043" t="s">
        <v>1769</v>
      </c>
      <c r="C1043">
        <v>369.82</v>
      </c>
      <c r="D1043">
        <v>185.17</v>
      </c>
      <c r="E1043">
        <v>-184.65</v>
      </c>
      <c r="F1043" t="s">
        <v>12</v>
      </c>
      <c r="G1043" t="s">
        <v>13</v>
      </c>
      <c r="H1043">
        <v>179</v>
      </c>
      <c r="I1043" t="s">
        <v>804</v>
      </c>
      <c r="J1043" t="s">
        <v>19</v>
      </c>
      <c r="K1043" s="3">
        <f t="shared" si="16"/>
        <v>45394.345381944448</v>
      </c>
    </row>
    <row r="1044" spans="1:11" x14ac:dyDescent="0.25">
      <c r="A1044" s="1" t="s">
        <v>1770</v>
      </c>
      <c r="B1044" t="s">
        <v>1771</v>
      </c>
      <c r="C1044">
        <v>191.76</v>
      </c>
      <c r="D1044">
        <v>59.73</v>
      </c>
      <c r="E1044">
        <v>-132.03</v>
      </c>
      <c r="F1044" t="s">
        <v>180</v>
      </c>
      <c r="G1044" t="s">
        <v>181</v>
      </c>
      <c r="H1044">
        <v>180</v>
      </c>
      <c r="I1044" t="s">
        <v>18</v>
      </c>
      <c r="J1044" t="s">
        <v>19</v>
      </c>
      <c r="K1044" s="3">
        <f t="shared" si="16"/>
        <v>45394.345393518517</v>
      </c>
    </row>
    <row r="1045" spans="1:11" x14ac:dyDescent="0.25">
      <c r="A1045" s="1" t="s">
        <v>1772</v>
      </c>
      <c r="B1045" t="s">
        <v>1773</v>
      </c>
      <c r="C1045">
        <v>96</v>
      </c>
      <c r="D1045">
        <v>74.849999999999994</v>
      </c>
      <c r="E1045">
        <v>-21.150000000000009</v>
      </c>
      <c r="F1045" t="s">
        <v>12</v>
      </c>
      <c r="G1045" t="s">
        <v>13</v>
      </c>
      <c r="H1045">
        <v>46</v>
      </c>
      <c r="I1045" t="s">
        <v>1774</v>
      </c>
      <c r="J1045" t="s">
        <v>19</v>
      </c>
      <c r="K1045" s="3">
        <f t="shared" si="16"/>
        <v>45394.34746527778</v>
      </c>
    </row>
    <row r="1046" spans="1:11" x14ac:dyDescent="0.25">
      <c r="A1046" s="1" t="s">
        <v>1775</v>
      </c>
      <c r="B1046" t="s">
        <v>1776</v>
      </c>
      <c r="C1046">
        <v>48</v>
      </c>
      <c r="D1046">
        <v>21.25</v>
      </c>
      <c r="E1046">
        <v>-26.75</v>
      </c>
      <c r="F1046" t="s">
        <v>180</v>
      </c>
      <c r="G1046" t="s">
        <v>181</v>
      </c>
      <c r="H1046">
        <v>45</v>
      </c>
      <c r="I1046" t="s">
        <v>1777</v>
      </c>
      <c r="J1046" t="s">
        <v>19</v>
      </c>
      <c r="K1046" s="3">
        <f t="shared" si="16"/>
        <v>45394.34747685185</v>
      </c>
    </row>
    <row r="1047" spans="1:11" x14ac:dyDescent="0.25">
      <c r="A1047" s="1" t="s">
        <v>1778</v>
      </c>
      <c r="B1047" t="s">
        <v>1779</v>
      </c>
      <c r="C1047">
        <v>14</v>
      </c>
      <c r="D1047">
        <v>4.3899999999999997</v>
      </c>
      <c r="E1047">
        <v>-9.61</v>
      </c>
      <c r="F1047" t="s">
        <v>12</v>
      </c>
      <c r="G1047" t="s">
        <v>13</v>
      </c>
      <c r="H1047">
        <v>6</v>
      </c>
      <c r="I1047" t="s">
        <v>33</v>
      </c>
      <c r="J1047" t="s">
        <v>15</v>
      </c>
      <c r="K1047" s="3">
        <f t="shared" si="16"/>
        <v>45394.352326388886</v>
      </c>
    </row>
    <row r="1048" spans="1:11" x14ac:dyDescent="0.25">
      <c r="A1048" s="1" t="s">
        <v>1780</v>
      </c>
      <c r="B1048" t="s">
        <v>1779</v>
      </c>
      <c r="C1048">
        <v>6</v>
      </c>
      <c r="D1048">
        <v>1.41</v>
      </c>
      <c r="E1048">
        <v>-4.59</v>
      </c>
      <c r="F1048" t="s">
        <v>180</v>
      </c>
      <c r="G1048" t="s">
        <v>181</v>
      </c>
      <c r="H1048">
        <v>5</v>
      </c>
      <c r="I1048" t="s">
        <v>1057</v>
      </c>
      <c r="J1048" t="s">
        <v>15</v>
      </c>
      <c r="K1048" s="3">
        <f t="shared" si="16"/>
        <v>45394.352326388886</v>
      </c>
    </row>
    <row r="1049" spans="1:11" x14ac:dyDescent="0.25">
      <c r="A1049" s="1" t="s">
        <v>1781</v>
      </c>
      <c r="B1049" t="s">
        <v>1782</v>
      </c>
      <c r="C1049">
        <v>401.88</v>
      </c>
      <c r="D1049">
        <v>261.85000000000002</v>
      </c>
      <c r="E1049">
        <v>-140.03</v>
      </c>
      <c r="F1049" t="s">
        <v>12</v>
      </c>
      <c r="G1049" t="s">
        <v>13</v>
      </c>
      <c r="H1049">
        <v>181</v>
      </c>
      <c r="I1049" t="s">
        <v>822</v>
      </c>
      <c r="J1049" t="s">
        <v>19</v>
      </c>
      <c r="K1049" s="3">
        <f t="shared" si="16"/>
        <v>45394.352638888886</v>
      </c>
    </row>
    <row r="1050" spans="1:11" x14ac:dyDescent="0.25">
      <c r="A1050" s="1" t="s">
        <v>1783</v>
      </c>
      <c r="B1050" t="s">
        <v>1784</v>
      </c>
      <c r="C1050">
        <v>409.78</v>
      </c>
      <c r="D1050">
        <v>87.93</v>
      </c>
      <c r="E1050">
        <v>-321.85000000000002</v>
      </c>
      <c r="F1050" t="s">
        <v>12</v>
      </c>
      <c r="G1050" t="s">
        <v>13</v>
      </c>
      <c r="H1050">
        <v>180</v>
      </c>
      <c r="I1050" t="s">
        <v>18</v>
      </c>
      <c r="J1050" t="s">
        <v>19</v>
      </c>
      <c r="K1050" s="3">
        <f t="shared" si="16"/>
        <v>45394.354722222219</v>
      </c>
    </row>
    <row r="1051" spans="1:11" x14ac:dyDescent="0.25">
      <c r="A1051" s="1" t="s">
        <v>1785</v>
      </c>
      <c r="B1051" t="s">
        <v>1786</v>
      </c>
      <c r="C1051">
        <v>404.13</v>
      </c>
      <c r="D1051">
        <v>150.96</v>
      </c>
      <c r="E1051">
        <v>-253.17</v>
      </c>
      <c r="F1051" t="s">
        <v>12</v>
      </c>
      <c r="G1051" t="s">
        <v>13</v>
      </c>
      <c r="H1051">
        <v>180</v>
      </c>
      <c r="I1051" t="s">
        <v>18</v>
      </c>
      <c r="J1051" t="s">
        <v>19</v>
      </c>
      <c r="K1051" s="3">
        <f t="shared" si="16"/>
        <v>45394.356805555559</v>
      </c>
    </row>
    <row r="1052" spans="1:11" x14ac:dyDescent="0.25">
      <c r="A1052" s="1" t="s">
        <v>1787</v>
      </c>
      <c r="B1052" t="s">
        <v>1788</v>
      </c>
      <c r="C1052">
        <v>338</v>
      </c>
      <c r="D1052">
        <v>226.26</v>
      </c>
      <c r="E1052">
        <v>-111.74</v>
      </c>
      <c r="F1052" t="s">
        <v>12</v>
      </c>
      <c r="G1052" t="s">
        <v>13</v>
      </c>
      <c r="H1052">
        <v>152</v>
      </c>
      <c r="I1052" t="s">
        <v>560</v>
      </c>
      <c r="J1052" t="s">
        <v>19</v>
      </c>
      <c r="K1052" s="3">
        <f t="shared" si="16"/>
        <v>45394.358888888892</v>
      </c>
    </row>
    <row r="1053" spans="1:11" x14ac:dyDescent="0.25">
      <c r="A1053" s="1" t="s">
        <v>1789</v>
      </c>
      <c r="B1053" t="s">
        <v>1790</v>
      </c>
      <c r="C1053">
        <v>24</v>
      </c>
      <c r="D1053">
        <v>17.37</v>
      </c>
      <c r="E1053">
        <v>-6.629999999999999</v>
      </c>
      <c r="F1053" t="s">
        <v>12</v>
      </c>
      <c r="G1053" t="s">
        <v>13</v>
      </c>
      <c r="H1053">
        <v>11</v>
      </c>
      <c r="I1053" t="s">
        <v>1093</v>
      </c>
      <c r="J1053" t="s">
        <v>15</v>
      </c>
      <c r="K1053" s="3">
        <f t="shared" si="16"/>
        <v>45394.361331018517</v>
      </c>
    </row>
    <row r="1054" spans="1:11" x14ac:dyDescent="0.25">
      <c r="A1054" s="1" t="s">
        <v>1791</v>
      </c>
      <c r="B1054" t="s">
        <v>1792</v>
      </c>
      <c r="C1054">
        <v>402.49</v>
      </c>
      <c r="D1054">
        <v>256.45999999999998</v>
      </c>
      <c r="E1054">
        <v>-146.03</v>
      </c>
      <c r="F1054" t="s">
        <v>12</v>
      </c>
      <c r="G1054" t="s">
        <v>13</v>
      </c>
      <c r="H1054">
        <v>180</v>
      </c>
      <c r="I1054" t="s">
        <v>18</v>
      </c>
      <c r="J1054" t="s">
        <v>19</v>
      </c>
      <c r="K1054" s="3">
        <f t="shared" si="16"/>
        <v>45394.362800925926</v>
      </c>
    </row>
    <row r="1055" spans="1:11" x14ac:dyDescent="0.25">
      <c r="A1055" s="1" t="s">
        <v>1793</v>
      </c>
      <c r="B1055" t="s">
        <v>1794</v>
      </c>
      <c r="C1055">
        <v>124</v>
      </c>
      <c r="D1055">
        <v>31.8</v>
      </c>
      <c r="E1055">
        <v>-92.2</v>
      </c>
      <c r="F1055" t="s">
        <v>12</v>
      </c>
      <c r="G1055" t="s">
        <v>13</v>
      </c>
      <c r="H1055">
        <v>56</v>
      </c>
      <c r="I1055" t="s">
        <v>1266</v>
      </c>
      <c r="J1055" t="s">
        <v>19</v>
      </c>
      <c r="K1055" s="3">
        <f t="shared" si="16"/>
        <v>45394.364884259259</v>
      </c>
    </row>
    <row r="1056" spans="1:11" x14ac:dyDescent="0.25">
      <c r="A1056" s="1" t="s">
        <v>1795</v>
      </c>
      <c r="B1056" t="s">
        <v>1796</v>
      </c>
      <c r="C1056">
        <v>399.96</v>
      </c>
      <c r="D1056">
        <v>158.88999999999999</v>
      </c>
      <c r="E1056">
        <v>-241.07</v>
      </c>
      <c r="F1056" t="s">
        <v>12</v>
      </c>
      <c r="G1056" t="s">
        <v>13</v>
      </c>
      <c r="H1056">
        <v>180</v>
      </c>
      <c r="I1056" t="s">
        <v>18</v>
      </c>
      <c r="J1056" t="s">
        <v>19</v>
      </c>
      <c r="K1056" s="3">
        <f t="shared" si="16"/>
        <v>45394.71199074074</v>
      </c>
    </row>
    <row r="1057" spans="1:11" x14ac:dyDescent="0.25">
      <c r="A1057" s="1" t="s">
        <v>1797</v>
      </c>
      <c r="B1057" t="s">
        <v>1798</v>
      </c>
      <c r="C1057">
        <v>401.2</v>
      </c>
      <c r="D1057">
        <v>160.69</v>
      </c>
      <c r="E1057">
        <v>-240.51</v>
      </c>
      <c r="F1057" t="s">
        <v>12</v>
      </c>
      <c r="G1057" t="s">
        <v>13</v>
      </c>
      <c r="H1057">
        <v>180</v>
      </c>
      <c r="I1057" t="s">
        <v>18</v>
      </c>
      <c r="J1057" t="s">
        <v>19</v>
      </c>
      <c r="K1057" s="3">
        <f t="shared" si="16"/>
        <v>45394.714074074072</v>
      </c>
    </row>
    <row r="1058" spans="1:11" x14ac:dyDescent="0.25">
      <c r="A1058" s="1" t="s">
        <v>1799</v>
      </c>
      <c r="B1058" t="s">
        <v>1800</v>
      </c>
      <c r="C1058">
        <v>401.46</v>
      </c>
      <c r="D1058">
        <v>161.18</v>
      </c>
      <c r="E1058">
        <v>-240.28</v>
      </c>
      <c r="F1058" t="s">
        <v>12</v>
      </c>
      <c r="G1058" t="s">
        <v>13</v>
      </c>
      <c r="H1058">
        <v>180</v>
      </c>
      <c r="I1058" t="s">
        <v>18</v>
      </c>
      <c r="J1058" t="s">
        <v>19</v>
      </c>
      <c r="K1058" s="3">
        <f t="shared" si="16"/>
        <v>45394.716157407405</v>
      </c>
    </row>
    <row r="1059" spans="1:11" x14ac:dyDescent="0.25">
      <c r="A1059" s="1" t="s">
        <v>1801</v>
      </c>
      <c r="B1059" t="s">
        <v>1802</v>
      </c>
      <c r="C1059">
        <v>400.73</v>
      </c>
      <c r="D1059">
        <v>249.53</v>
      </c>
      <c r="E1059">
        <v>-151.19999999999999</v>
      </c>
      <c r="F1059" t="s">
        <v>12</v>
      </c>
      <c r="G1059" t="s">
        <v>13</v>
      </c>
      <c r="H1059">
        <v>180</v>
      </c>
      <c r="I1059" t="s">
        <v>18</v>
      </c>
      <c r="J1059" t="s">
        <v>19</v>
      </c>
      <c r="K1059" s="3">
        <f t="shared" si="16"/>
        <v>45394.718240740738</v>
      </c>
    </row>
    <row r="1060" spans="1:11" x14ac:dyDescent="0.25">
      <c r="A1060" s="1" t="s">
        <v>1803</v>
      </c>
      <c r="B1060" t="s">
        <v>1804</v>
      </c>
      <c r="C1060">
        <v>160</v>
      </c>
      <c r="D1060">
        <v>151.94</v>
      </c>
      <c r="E1060">
        <v>-8.0600000000000023</v>
      </c>
      <c r="F1060" t="s">
        <v>12</v>
      </c>
      <c r="G1060" t="s">
        <v>13</v>
      </c>
      <c r="H1060">
        <v>72</v>
      </c>
      <c r="I1060" t="s">
        <v>1805</v>
      </c>
      <c r="J1060" t="s">
        <v>19</v>
      </c>
      <c r="K1060" s="3">
        <f t="shared" si="16"/>
        <v>45394.720324074071</v>
      </c>
    </row>
    <row r="1061" spans="1:11" x14ac:dyDescent="0.25">
      <c r="A1061" s="1" t="s">
        <v>1806</v>
      </c>
      <c r="B1061" t="s">
        <v>1807</v>
      </c>
      <c r="C1061">
        <v>401.21</v>
      </c>
      <c r="D1061">
        <v>266.51</v>
      </c>
      <c r="E1061">
        <v>-134.69999999999999</v>
      </c>
      <c r="F1061" t="s">
        <v>12</v>
      </c>
      <c r="G1061" t="s">
        <v>13</v>
      </c>
      <c r="H1061">
        <v>180</v>
      </c>
      <c r="I1061" t="s">
        <v>18</v>
      </c>
      <c r="J1061" t="s">
        <v>19</v>
      </c>
      <c r="K1061" s="3">
        <f t="shared" si="16"/>
        <v>45394.7265162037</v>
      </c>
    </row>
    <row r="1062" spans="1:11" x14ac:dyDescent="0.25">
      <c r="A1062" s="1" t="s">
        <v>1808</v>
      </c>
      <c r="B1062" t="s">
        <v>1809</v>
      </c>
      <c r="C1062">
        <v>400.62</v>
      </c>
      <c r="D1062">
        <v>125.84</v>
      </c>
      <c r="E1062">
        <v>-274.77999999999997</v>
      </c>
      <c r="F1062" t="s">
        <v>12</v>
      </c>
      <c r="G1062" t="s">
        <v>13</v>
      </c>
      <c r="H1062">
        <v>180</v>
      </c>
      <c r="I1062" t="s">
        <v>18</v>
      </c>
      <c r="J1062" t="s">
        <v>19</v>
      </c>
      <c r="K1062" s="3">
        <f t="shared" si="16"/>
        <v>45394.72859953704</v>
      </c>
    </row>
    <row r="1063" spans="1:11" x14ac:dyDescent="0.25">
      <c r="A1063" s="1" t="s">
        <v>1810</v>
      </c>
      <c r="B1063" t="s">
        <v>1811</v>
      </c>
      <c r="C1063">
        <v>401.22</v>
      </c>
      <c r="D1063">
        <v>203.99</v>
      </c>
      <c r="E1063">
        <v>-197.23</v>
      </c>
      <c r="F1063" t="s">
        <v>12</v>
      </c>
      <c r="G1063" t="s">
        <v>13</v>
      </c>
      <c r="H1063">
        <v>180</v>
      </c>
      <c r="I1063" t="s">
        <v>18</v>
      </c>
      <c r="J1063" t="s">
        <v>19</v>
      </c>
      <c r="K1063" s="3">
        <f t="shared" si="16"/>
        <v>45394.730682870373</v>
      </c>
    </row>
    <row r="1064" spans="1:11" x14ac:dyDescent="0.25">
      <c r="A1064" s="1" t="s">
        <v>1812</v>
      </c>
      <c r="B1064" t="s">
        <v>1813</v>
      </c>
      <c r="C1064">
        <v>397.74</v>
      </c>
      <c r="D1064">
        <v>223.08</v>
      </c>
      <c r="E1064">
        <v>-174.66</v>
      </c>
      <c r="F1064" t="s">
        <v>12</v>
      </c>
      <c r="G1064" t="s">
        <v>13</v>
      </c>
      <c r="H1064">
        <v>179</v>
      </c>
      <c r="I1064" t="s">
        <v>804</v>
      </c>
      <c r="J1064" t="s">
        <v>19</v>
      </c>
      <c r="K1064" s="3">
        <f t="shared" si="16"/>
        <v>45394.732789351852</v>
      </c>
    </row>
    <row r="1065" spans="1:11" x14ac:dyDescent="0.25">
      <c r="A1065" s="1" t="s">
        <v>1814</v>
      </c>
      <c r="B1065" t="s">
        <v>1815</v>
      </c>
      <c r="C1065">
        <v>120</v>
      </c>
      <c r="D1065">
        <v>65.17</v>
      </c>
      <c r="E1065">
        <v>-54.83</v>
      </c>
      <c r="F1065" t="s">
        <v>12</v>
      </c>
      <c r="G1065" t="s">
        <v>13</v>
      </c>
      <c r="H1065">
        <v>54</v>
      </c>
      <c r="I1065" t="s">
        <v>952</v>
      </c>
      <c r="J1065" t="s">
        <v>19</v>
      </c>
      <c r="K1065" s="3">
        <f t="shared" si="16"/>
        <v>45394.734849537039</v>
      </c>
    </row>
    <row r="1066" spans="1:11" x14ac:dyDescent="0.25">
      <c r="A1066" s="1" t="s">
        <v>1816</v>
      </c>
      <c r="B1066" t="s">
        <v>1817</v>
      </c>
      <c r="C1066">
        <v>400.5</v>
      </c>
      <c r="D1066">
        <v>302.60000000000002</v>
      </c>
      <c r="E1066">
        <v>-97.899999999999977</v>
      </c>
      <c r="F1066" t="s">
        <v>12</v>
      </c>
      <c r="G1066" t="s">
        <v>13</v>
      </c>
      <c r="H1066">
        <v>180</v>
      </c>
      <c r="I1066" t="s">
        <v>18</v>
      </c>
      <c r="J1066" t="s">
        <v>19</v>
      </c>
      <c r="K1066" s="3">
        <f t="shared" si="16"/>
        <v>45394.739074074074</v>
      </c>
    </row>
    <row r="1067" spans="1:11" x14ac:dyDescent="0.25">
      <c r="A1067" s="1" t="s">
        <v>1818</v>
      </c>
      <c r="B1067" t="s">
        <v>1819</v>
      </c>
      <c r="C1067">
        <v>166</v>
      </c>
      <c r="D1067">
        <v>47.74</v>
      </c>
      <c r="E1067">
        <v>-118.26</v>
      </c>
      <c r="F1067" t="s">
        <v>12</v>
      </c>
      <c r="G1067" t="s">
        <v>13</v>
      </c>
      <c r="H1067">
        <v>80</v>
      </c>
      <c r="I1067" t="s">
        <v>1661</v>
      </c>
      <c r="J1067" t="s">
        <v>19</v>
      </c>
      <c r="K1067" s="3">
        <f t="shared" si="16"/>
        <v>45394.741157407407</v>
      </c>
    </row>
    <row r="1068" spans="1:11" x14ac:dyDescent="0.25">
      <c r="A1068" s="1" t="s">
        <v>1820</v>
      </c>
      <c r="B1068" t="s">
        <v>1821</v>
      </c>
      <c r="C1068">
        <v>400.04</v>
      </c>
      <c r="D1068">
        <v>187.61</v>
      </c>
      <c r="E1068">
        <v>-212.43</v>
      </c>
      <c r="F1068" t="s">
        <v>12</v>
      </c>
      <c r="G1068" t="s">
        <v>13</v>
      </c>
      <c r="H1068">
        <v>181</v>
      </c>
      <c r="I1068" t="s">
        <v>822</v>
      </c>
      <c r="J1068" t="s">
        <v>19</v>
      </c>
      <c r="K1068" s="3">
        <f t="shared" si="16"/>
        <v>45394.775034722225</v>
      </c>
    </row>
    <row r="1069" spans="1:11" x14ac:dyDescent="0.25">
      <c r="A1069" s="1" t="s">
        <v>1822</v>
      </c>
      <c r="B1069" t="s">
        <v>1823</v>
      </c>
      <c r="C1069">
        <v>224</v>
      </c>
      <c r="D1069">
        <v>139.44999999999999</v>
      </c>
      <c r="E1069">
        <v>-84.550000000000011</v>
      </c>
      <c r="F1069" t="s">
        <v>12</v>
      </c>
      <c r="G1069" t="s">
        <v>13</v>
      </c>
      <c r="H1069">
        <v>102</v>
      </c>
      <c r="I1069" t="s">
        <v>978</v>
      </c>
      <c r="J1069" t="s">
        <v>19</v>
      </c>
      <c r="K1069" s="3">
        <f t="shared" si="16"/>
        <v>45394.77715277778</v>
      </c>
    </row>
    <row r="1070" spans="1:11" x14ac:dyDescent="0.25">
      <c r="A1070" s="1" t="s">
        <v>1824</v>
      </c>
      <c r="B1070" t="s">
        <v>1825</v>
      </c>
      <c r="C1070">
        <v>404.48</v>
      </c>
      <c r="D1070">
        <v>121.4</v>
      </c>
      <c r="E1070">
        <v>-283.08</v>
      </c>
      <c r="F1070" t="s">
        <v>12</v>
      </c>
      <c r="G1070" t="s">
        <v>13</v>
      </c>
      <c r="H1070">
        <v>181</v>
      </c>
      <c r="I1070" t="s">
        <v>822</v>
      </c>
      <c r="J1070" t="s">
        <v>19</v>
      </c>
      <c r="K1070" s="3">
        <f t="shared" si="16"/>
        <v>45394.784548611111</v>
      </c>
    </row>
    <row r="1071" spans="1:11" x14ac:dyDescent="0.25">
      <c r="A1071" s="1" t="s">
        <v>1826</v>
      </c>
      <c r="B1071" t="s">
        <v>1827</v>
      </c>
      <c r="C1071">
        <v>394.63</v>
      </c>
      <c r="D1071">
        <v>149.94</v>
      </c>
      <c r="E1071">
        <v>-244.69</v>
      </c>
      <c r="F1071" t="s">
        <v>12</v>
      </c>
      <c r="G1071" t="s">
        <v>13</v>
      </c>
      <c r="H1071">
        <v>179</v>
      </c>
      <c r="I1071" t="s">
        <v>804</v>
      </c>
      <c r="J1071" t="s">
        <v>19</v>
      </c>
      <c r="K1071" s="3">
        <f t="shared" si="16"/>
        <v>45394.786631944444</v>
      </c>
    </row>
    <row r="1072" spans="1:11" x14ac:dyDescent="0.25">
      <c r="A1072" s="1" t="s">
        <v>1828</v>
      </c>
      <c r="B1072" t="s">
        <v>1829</v>
      </c>
      <c r="C1072">
        <v>400.02</v>
      </c>
      <c r="D1072">
        <v>176.97</v>
      </c>
      <c r="E1072">
        <v>-223.05</v>
      </c>
      <c r="F1072" t="s">
        <v>12</v>
      </c>
      <c r="G1072" t="s">
        <v>13</v>
      </c>
      <c r="H1072">
        <v>180</v>
      </c>
      <c r="I1072" t="s">
        <v>18</v>
      </c>
      <c r="J1072" t="s">
        <v>19</v>
      </c>
      <c r="K1072" s="3">
        <f t="shared" si="16"/>
        <v>45394.788715277777</v>
      </c>
    </row>
    <row r="1073" spans="1:11" x14ac:dyDescent="0.25">
      <c r="A1073" s="1" t="s">
        <v>1830</v>
      </c>
      <c r="B1073" t="s">
        <v>1831</v>
      </c>
      <c r="C1073">
        <v>397.06</v>
      </c>
      <c r="D1073">
        <v>175.38</v>
      </c>
      <c r="E1073">
        <v>-221.68</v>
      </c>
      <c r="F1073" t="s">
        <v>12</v>
      </c>
      <c r="G1073" t="s">
        <v>13</v>
      </c>
      <c r="H1073">
        <v>180</v>
      </c>
      <c r="I1073" t="s">
        <v>18</v>
      </c>
      <c r="J1073" t="s">
        <v>19</v>
      </c>
      <c r="K1073" s="3">
        <f t="shared" si="16"/>
        <v>45394.790798611109</v>
      </c>
    </row>
    <row r="1074" spans="1:11" x14ac:dyDescent="0.25">
      <c r="A1074" s="1" t="s">
        <v>1832</v>
      </c>
      <c r="B1074" t="s">
        <v>1833</v>
      </c>
      <c r="C1074">
        <v>400.57</v>
      </c>
      <c r="D1074">
        <v>227.32</v>
      </c>
      <c r="E1074">
        <v>-173.25</v>
      </c>
      <c r="F1074" t="s">
        <v>12</v>
      </c>
      <c r="G1074" t="s">
        <v>13</v>
      </c>
      <c r="H1074">
        <v>180</v>
      </c>
      <c r="I1074" t="s">
        <v>18</v>
      </c>
      <c r="J1074" t="s">
        <v>19</v>
      </c>
      <c r="K1074" s="3">
        <f t="shared" si="16"/>
        <v>45394.792881944442</v>
      </c>
    </row>
    <row r="1075" spans="1:11" x14ac:dyDescent="0.25">
      <c r="A1075" s="1" t="s">
        <v>1834</v>
      </c>
      <c r="B1075" t="s">
        <v>1835</v>
      </c>
      <c r="C1075">
        <v>400.4</v>
      </c>
      <c r="D1075">
        <v>265.58999999999997</v>
      </c>
      <c r="E1075">
        <v>-134.81</v>
      </c>
      <c r="F1075" t="s">
        <v>12</v>
      </c>
      <c r="G1075" t="s">
        <v>13</v>
      </c>
      <c r="H1075">
        <v>180</v>
      </c>
      <c r="I1075" t="s">
        <v>18</v>
      </c>
      <c r="J1075" t="s">
        <v>19</v>
      </c>
      <c r="K1075" s="3">
        <f t="shared" si="16"/>
        <v>45394.794965277775</v>
      </c>
    </row>
    <row r="1076" spans="1:11" x14ac:dyDescent="0.25">
      <c r="A1076" s="1" t="s">
        <v>1836</v>
      </c>
      <c r="B1076" t="s">
        <v>1837</v>
      </c>
      <c r="C1076">
        <v>402.89</v>
      </c>
      <c r="D1076">
        <v>186.36</v>
      </c>
      <c r="E1076">
        <v>-216.53</v>
      </c>
      <c r="F1076" t="s">
        <v>12</v>
      </c>
      <c r="G1076" t="s">
        <v>13</v>
      </c>
      <c r="H1076">
        <v>180</v>
      </c>
      <c r="I1076" t="s">
        <v>18</v>
      </c>
      <c r="J1076" t="s">
        <v>19</v>
      </c>
      <c r="K1076" s="3">
        <f t="shared" si="16"/>
        <v>45394.797048611108</v>
      </c>
    </row>
    <row r="1077" spans="1:11" x14ac:dyDescent="0.25">
      <c r="A1077" s="1" t="s">
        <v>1838</v>
      </c>
      <c r="B1077" t="s">
        <v>1839</v>
      </c>
      <c r="C1077">
        <v>401.65</v>
      </c>
      <c r="D1077">
        <v>199.17</v>
      </c>
      <c r="E1077">
        <v>-202.48</v>
      </c>
      <c r="F1077" t="s">
        <v>12</v>
      </c>
      <c r="G1077" t="s">
        <v>13</v>
      </c>
      <c r="H1077">
        <v>179</v>
      </c>
      <c r="I1077" t="s">
        <v>804</v>
      </c>
      <c r="J1077" t="s">
        <v>19</v>
      </c>
      <c r="K1077" s="3">
        <f t="shared" si="16"/>
        <v>45394.799131944441</v>
      </c>
    </row>
    <row r="1078" spans="1:11" x14ac:dyDescent="0.25">
      <c r="A1078" s="1" t="s">
        <v>1840</v>
      </c>
      <c r="B1078" t="s">
        <v>1841</v>
      </c>
      <c r="C1078">
        <v>402.56</v>
      </c>
      <c r="D1078">
        <v>119.87</v>
      </c>
      <c r="E1078">
        <v>-282.69</v>
      </c>
      <c r="F1078" t="s">
        <v>12</v>
      </c>
      <c r="G1078" t="s">
        <v>13</v>
      </c>
      <c r="H1078">
        <v>180</v>
      </c>
      <c r="I1078" t="s">
        <v>18</v>
      </c>
      <c r="J1078" t="s">
        <v>19</v>
      </c>
      <c r="K1078" s="3">
        <f t="shared" si="16"/>
        <v>45394.801215277781</v>
      </c>
    </row>
    <row r="1079" spans="1:11" x14ac:dyDescent="0.25">
      <c r="A1079" s="1" t="s">
        <v>1842</v>
      </c>
      <c r="B1079" t="s">
        <v>1843</v>
      </c>
      <c r="C1079">
        <v>202</v>
      </c>
      <c r="D1079">
        <v>65.66</v>
      </c>
      <c r="E1079">
        <v>-136.34</v>
      </c>
      <c r="F1079" t="s">
        <v>12</v>
      </c>
      <c r="G1079" t="s">
        <v>13</v>
      </c>
      <c r="H1079">
        <v>90</v>
      </c>
      <c r="I1079" t="s">
        <v>53</v>
      </c>
      <c r="J1079" t="s">
        <v>19</v>
      </c>
      <c r="K1079" s="3">
        <f t="shared" si="16"/>
        <v>45394.803298611114</v>
      </c>
    </row>
    <row r="1080" spans="1:11" x14ac:dyDescent="0.25">
      <c r="A1080" s="1" t="s">
        <v>1844</v>
      </c>
      <c r="B1080" t="s">
        <v>1845</v>
      </c>
      <c r="C1080">
        <v>401.11</v>
      </c>
      <c r="D1080">
        <v>108.31</v>
      </c>
      <c r="E1080">
        <v>-292.8</v>
      </c>
      <c r="F1080" t="s">
        <v>12</v>
      </c>
      <c r="G1080" t="s">
        <v>13</v>
      </c>
      <c r="H1080">
        <v>180</v>
      </c>
      <c r="I1080" t="s">
        <v>18</v>
      </c>
      <c r="J1080" t="s">
        <v>19</v>
      </c>
      <c r="K1080" s="3">
        <f t="shared" si="16"/>
        <v>45394.8356712963</v>
      </c>
    </row>
    <row r="1081" spans="1:11" x14ac:dyDescent="0.25">
      <c r="A1081" s="1" t="s">
        <v>1846</v>
      </c>
      <c r="B1081" t="s">
        <v>1847</v>
      </c>
      <c r="C1081">
        <v>92</v>
      </c>
      <c r="D1081">
        <v>28.39</v>
      </c>
      <c r="E1081">
        <v>-63.61</v>
      </c>
      <c r="F1081" t="s">
        <v>12</v>
      </c>
      <c r="G1081" t="s">
        <v>13</v>
      </c>
      <c r="H1081">
        <v>42</v>
      </c>
      <c r="I1081" t="s">
        <v>194</v>
      </c>
      <c r="J1081" t="s">
        <v>19</v>
      </c>
      <c r="K1081" s="3">
        <f t="shared" si="16"/>
        <v>45394.837766203702</v>
      </c>
    </row>
    <row r="1082" spans="1:11" x14ac:dyDescent="0.25">
      <c r="A1082" s="1" t="s">
        <v>1848</v>
      </c>
      <c r="B1082" t="s">
        <v>1849</v>
      </c>
      <c r="C1082">
        <v>408.68</v>
      </c>
      <c r="D1082">
        <v>64.98</v>
      </c>
      <c r="E1082">
        <v>-343.7</v>
      </c>
      <c r="F1082" t="s">
        <v>12</v>
      </c>
      <c r="G1082" t="s">
        <v>13</v>
      </c>
      <c r="H1082">
        <v>180</v>
      </c>
      <c r="I1082" t="s">
        <v>18</v>
      </c>
      <c r="J1082" t="s">
        <v>19</v>
      </c>
      <c r="K1082" s="3">
        <f t="shared" si="16"/>
        <v>45394.840474537035</v>
      </c>
    </row>
    <row r="1083" spans="1:11" x14ac:dyDescent="0.25">
      <c r="A1083" s="1" t="s">
        <v>1850</v>
      </c>
      <c r="B1083" t="s">
        <v>1851</v>
      </c>
      <c r="C1083">
        <v>70</v>
      </c>
      <c r="D1083">
        <v>11.09</v>
      </c>
      <c r="E1083">
        <v>-58.91</v>
      </c>
      <c r="F1083" t="s">
        <v>12</v>
      </c>
      <c r="G1083" t="s">
        <v>13</v>
      </c>
      <c r="H1083">
        <v>31</v>
      </c>
      <c r="I1083" t="s">
        <v>106</v>
      </c>
      <c r="J1083" t="s">
        <v>19</v>
      </c>
      <c r="K1083" s="3">
        <f t="shared" si="16"/>
        <v>45394.842557870368</v>
      </c>
    </row>
    <row r="1084" spans="1:11" x14ac:dyDescent="0.25">
      <c r="A1084" s="1" t="s">
        <v>1852</v>
      </c>
      <c r="B1084" t="s">
        <v>1853</v>
      </c>
      <c r="C1084">
        <v>38</v>
      </c>
      <c r="D1084">
        <v>10.16</v>
      </c>
      <c r="E1084">
        <v>-27.84</v>
      </c>
      <c r="F1084" t="s">
        <v>12</v>
      </c>
      <c r="G1084" t="s">
        <v>13</v>
      </c>
      <c r="H1084">
        <v>17</v>
      </c>
      <c r="I1084" t="s">
        <v>781</v>
      </c>
      <c r="J1084" t="s">
        <v>15</v>
      </c>
      <c r="K1084" s="3">
        <f t="shared" si="16"/>
        <v>45394.843171296299</v>
      </c>
    </row>
    <row r="1085" spans="1:11" x14ac:dyDescent="0.25">
      <c r="A1085" s="1" t="s">
        <v>1854</v>
      </c>
      <c r="B1085" t="s">
        <v>1855</v>
      </c>
      <c r="C1085">
        <v>400.62</v>
      </c>
      <c r="D1085">
        <v>109.44</v>
      </c>
      <c r="E1085">
        <v>-291.18</v>
      </c>
      <c r="F1085" t="s">
        <v>12</v>
      </c>
      <c r="G1085" t="s">
        <v>13</v>
      </c>
      <c r="H1085">
        <v>180</v>
      </c>
      <c r="I1085" t="s">
        <v>18</v>
      </c>
      <c r="J1085" t="s">
        <v>19</v>
      </c>
      <c r="K1085" s="3">
        <f t="shared" si="16"/>
        <v>45394.84814814815</v>
      </c>
    </row>
    <row r="1086" spans="1:11" x14ac:dyDescent="0.25">
      <c r="A1086" s="1" t="s">
        <v>1856</v>
      </c>
      <c r="B1086" t="s">
        <v>1857</v>
      </c>
      <c r="C1086">
        <v>402.22</v>
      </c>
      <c r="D1086">
        <v>64.56</v>
      </c>
      <c r="E1086">
        <v>-337.66</v>
      </c>
      <c r="F1086" t="s">
        <v>12</v>
      </c>
      <c r="G1086" t="s">
        <v>13</v>
      </c>
      <c r="H1086">
        <v>180</v>
      </c>
      <c r="I1086" t="s">
        <v>18</v>
      </c>
      <c r="J1086" t="s">
        <v>19</v>
      </c>
      <c r="K1086" s="3">
        <f t="shared" si="16"/>
        <v>45394.850231481483</v>
      </c>
    </row>
    <row r="1087" spans="1:11" x14ac:dyDescent="0.25">
      <c r="A1087" s="1" t="s">
        <v>1858</v>
      </c>
      <c r="B1087" t="s">
        <v>1859</v>
      </c>
      <c r="C1087">
        <v>400.17</v>
      </c>
      <c r="D1087">
        <v>150.68</v>
      </c>
      <c r="E1087">
        <v>-249.49</v>
      </c>
      <c r="F1087" t="s">
        <v>12</v>
      </c>
      <c r="G1087" t="s">
        <v>13</v>
      </c>
      <c r="H1087">
        <v>180</v>
      </c>
      <c r="I1087" t="s">
        <v>18</v>
      </c>
      <c r="J1087" t="s">
        <v>19</v>
      </c>
      <c r="K1087" s="3">
        <f t="shared" si="16"/>
        <v>45394.852314814816</v>
      </c>
    </row>
    <row r="1088" spans="1:11" x14ac:dyDescent="0.25">
      <c r="A1088" s="1" t="s">
        <v>1860</v>
      </c>
      <c r="B1088" t="s">
        <v>1861</v>
      </c>
      <c r="C1088">
        <v>400.48</v>
      </c>
      <c r="D1088">
        <v>101.77</v>
      </c>
      <c r="E1088">
        <v>-298.70999999999998</v>
      </c>
      <c r="F1088" t="s">
        <v>12</v>
      </c>
      <c r="G1088" t="s">
        <v>13</v>
      </c>
      <c r="H1088">
        <v>180</v>
      </c>
      <c r="I1088" t="s">
        <v>18</v>
      </c>
      <c r="J1088" t="s">
        <v>19</v>
      </c>
      <c r="K1088" s="3">
        <f t="shared" si="16"/>
        <v>45394.854398148149</v>
      </c>
    </row>
    <row r="1089" spans="1:11" x14ac:dyDescent="0.25">
      <c r="A1089" s="1" t="s">
        <v>1862</v>
      </c>
      <c r="B1089" t="s">
        <v>1863</v>
      </c>
      <c r="C1089">
        <v>400.21</v>
      </c>
      <c r="D1089">
        <v>120.17</v>
      </c>
      <c r="E1089">
        <v>-280.04000000000002</v>
      </c>
      <c r="F1089" t="s">
        <v>12</v>
      </c>
      <c r="G1089" t="s">
        <v>13</v>
      </c>
      <c r="H1089">
        <v>180</v>
      </c>
      <c r="I1089" t="s">
        <v>18</v>
      </c>
      <c r="J1089" t="s">
        <v>19</v>
      </c>
      <c r="K1089" s="3">
        <f t="shared" si="16"/>
        <v>45394.856481481482</v>
      </c>
    </row>
    <row r="1090" spans="1:11" x14ac:dyDescent="0.25">
      <c r="A1090" s="1" t="s">
        <v>1864</v>
      </c>
      <c r="B1090" t="s">
        <v>1865</v>
      </c>
      <c r="C1090">
        <v>400.06</v>
      </c>
      <c r="D1090">
        <v>108.95</v>
      </c>
      <c r="E1090">
        <v>-291.11</v>
      </c>
      <c r="F1090" t="s">
        <v>12</v>
      </c>
      <c r="G1090" t="s">
        <v>13</v>
      </c>
      <c r="H1090">
        <v>180</v>
      </c>
      <c r="I1090" t="s">
        <v>18</v>
      </c>
      <c r="J1090" t="s">
        <v>19</v>
      </c>
      <c r="K1090" s="3">
        <f t="shared" si="16"/>
        <v>45394.858564814815</v>
      </c>
    </row>
    <row r="1091" spans="1:11" x14ac:dyDescent="0.25">
      <c r="A1091" s="1" t="s">
        <v>1866</v>
      </c>
      <c r="B1091" t="s">
        <v>1867</v>
      </c>
      <c r="C1091">
        <v>400.67</v>
      </c>
      <c r="D1091">
        <v>94.59</v>
      </c>
      <c r="E1091">
        <v>-306.08</v>
      </c>
      <c r="F1091" t="s">
        <v>12</v>
      </c>
      <c r="G1091" t="s">
        <v>13</v>
      </c>
      <c r="H1091">
        <v>180</v>
      </c>
      <c r="I1091" t="s">
        <v>18</v>
      </c>
      <c r="J1091" t="s">
        <v>19</v>
      </c>
      <c r="K1091" s="3">
        <f t="shared" ref="K1091:K1154" si="17">DATEVALUE(LEFT(B1091,10)) + TIMEVALUE(SUBSTITUTE(MID(B1091,12,8),"-",":"))</f>
        <v>45394.860648148147</v>
      </c>
    </row>
    <row r="1092" spans="1:11" x14ac:dyDescent="0.25">
      <c r="A1092" s="1" t="s">
        <v>1868</v>
      </c>
      <c r="B1092" t="s">
        <v>1869</v>
      </c>
      <c r="C1092">
        <v>397.66</v>
      </c>
      <c r="D1092">
        <v>91.24</v>
      </c>
      <c r="E1092">
        <v>-306.42</v>
      </c>
      <c r="F1092" t="s">
        <v>12</v>
      </c>
      <c r="G1092" t="s">
        <v>13</v>
      </c>
      <c r="H1092">
        <v>179</v>
      </c>
      <c r="I1092" t="s">
        <v>804</v>
      </c>
      <c r="J1092" t="s">
        <v>19</v>
      </c>
      <c r="K1092" s="3">
        <f t="shared" si="17"/>
        <v>45394.86273148148</v>
      </c>
    </row>
    <row r="1093" spans="1:11" x14ac:dyDescent="0.25">
      <c r="A1093" s="1" t="s">
        <v>1870</v>
      </c>
      <c r="B1093" t="s">
        <v>1871</v>
      </c>
      <c r="C1093">
        <v>282</v>
      </c>
      <c r="D1093">
        <v>70.52</v>
      </c>
      <c r="E1093">
        <v>-211.48</v>
      </c>
      <c r="F1093" t="s">
        <v>12</v>
      </c>
      <c r="G1093" t="s">
        <v>13</v>
      </c>
      <c r="H1093">
        <v>129</v>
      </c>
      <c r="I1093" t="s">
        <v>1872</v>
      </c>
      <c r="J1093" t="s">
        <v>19</v>
      </c>
      <c r="K1093" s="3">
        <f t="shared" si="17"/>
        <v>45394.864814814813</v>
      </c>
    </row>
    <row r="1094" spans="1:11" x14ac:dyDescent="0.25">
      <c r="A1094" s="1" t="s">
        <v>1873</v>
      </c>
      <c r="B1094" t="s">
        <v>1874</v>
      </c>
      <c r="C1094">
        <v>400.57</v>
      </c>
      <c r="D1094">
        <v>185.78</v>
      </c>
      <c r="E1094">
        <v>-214.79</v>
      </c>
      <c r="F1094" t="s">
        <v>12</v>
      </c>
      <c r="G1094" t="s">
        <v>13</v>
      </c>
      <c r="H1094">
        <v>180</v>
      </c>
      <c r="I1094" t="s">
        <v>18</v>
      </c>
      <c r="J1094" t="s">
        <v>19</v>
      </c>
      <c r="K1094" s="3">
        <f t="shared" si="17"/>
        <v>45395.492986111109</v>
      </c>
    </row>
    <row r="1095" spans="1:11" x14ac:dyDescent="0.25">
      <c r="A1095" s="1" t="s">
        <v>1875</v>
      </c>
      <c r="B1095" t="s">
        <v>1876</v>
      </c>
      <c r="C1095">
        <v>404.01</v>
      </c>
      <c r="D1095">
        <v>166.76</v>
      </c>
      <c r="E1095">
        <v>-237.25</v>
      </c>
      <c r="F1095" t="s">
        <v>12</v>
      </c>
      <c r="G1095" t="s">
        <v>13</v>
      </c>
      <c r="H1095">
        <v>180</v>
      </c>
      <c r="I1095" t="s">
        <v>18</v>
      </c>
      <c r="J1095" t="s">
        <v>19</v>
      </c>
      <c r="K1095" s="3">
        <f t="shared" si="17"/>
        <v>45395.495057870372</v>
      </c>
    </row>
    <row r="1096" spans="1:11" x14ac:dyDescent="0.25">
      <c r="A1096" s="1" t="s">
        <v>1877</v>
      </c>
      <c r="B1096" t="s">
        <v>1878</v>
      </c>
      <c r="C1096">
        <v>406.68</v>
      </c>
      <c r="D1096">
        <v>173.67</v>
      </c>
      <c r="E1096">
        <v>-233.01</v>
      </c>
      <c r="F1096" t="s">
        <v>12</v>
      </c>
      <c r="G1096" t="s">
        <v>13</v>
      </c>
      <c r="H1096">
        <v>180</v>
      </c>
      <c r="I1096" t="s">
        <v>18</v>
      </c>
      <c r="J1096" t="s">
        <v>19</v>
      </c>
      <c r="K1096" s="3">
        <f t="shared" si="17"/>
        <v>45395.497141203705</v>
      </c>
    </row>
    <row r="1097" spans="1:11" x14ac:dyDescent="0.25">
      <c r="A1097" s="1" t="s">
        <v>1879</v>
      </c>
      <c r="B1097" t="s">
        <v>1880</v>
      </c>
      <c r="C1097">
        <v>284</v>
      </c>
      <c r="D1097">
        <v>80.650000000000006</v>
      </c>
      <c r="E1097">
        <v>-203.35</v>
      </c>
      <c r="F1097" t="s">
        <v>12</v>
      </c>
      <c r="G1097" t="s">
        <v>13</v>
      </c>
      <c r="H1097">
        <v>127</v>
      </c>
      <c r="I1097" t="s">
        <v>1881</v>
      </c>
      <c r="J1097" t="s">
        <v>19</v>
      </c>
      <c r="K1097" s="3">
        <f t="shared" si="17"/>
        <v>45395.499224537038</v>
      </c>
    </row>
    <row r="1098" spans="1:11" x14ac:dyDescent="0.25">
      <c r="A1098" s="1" t="s">
        <v>1882</v>
      </c>
      <c r="B1098" t="s">
        <v>1883</v>
      </c>
      <c r="C1098">
        <v>404.09</v>
      </c>
      <c r="D1098">
        <v>158.27000000000001</v>
      </c>
      <c r="E1098">
        <v>-245.82</v>
      </c>
      <c r="F1098" t="s">
        <v>12</v>
      </c>
      <c r="G1098" t="s">
        <v>13</v>
      </c>
      <c r="H1098">
        <v>180</v>
      </c>
      <c r="I1098" t="s">
        <v>18</v>
      </c>
      <c r="J1098" t="s">
        <v>19</v>
      </c>
      <c r="K1098" s="3">
        <f t="shared" si="17"/>
        <v>45395.547500000001</v>
      </c>
    </row>
    <row r="1099" spans="1:11" x14ac:dyDescent="0.25">
      <c r="A1099" s="1" t="s">
        <v>1884</v>
      </c>
      <c r="B1099" t="s">
        <v>1885</v>
      </c>
      <c r="C1099">
        <v>404.02</v>
      </c>
      <c r="D1099">
        <v>186.02</v>
      </c>
      <c r="E1099">
        <v>-218</v>
      </c>
      <c r="F1099" t="s">
        <v>12</v>
      </c>
      <c r="G1099" t="s">
        <v>13</v>
      </c>
      <c r="H1099">
        <v>180</v>
      </c>
      <c r="I1099" t="s">
        <v>18</v>
      </c>
      <c r="J1099" t="s">
        <v>19</v>
      </c>
      <c r="K1099" s="3">
        <f t="shared" si="17"/>
        <v>45395.549583333333</v>
      </c>
    </row>
    <row r="1100" spans="1:11" x14ac:dyDescent="0.25">
      <c r="A1100" s="1" t="s">
        <v>1886</v>
      </c>
      <c r="B1100" t="s">
        <v>1887</v>
      </c>
      <c r="C1100">
        <v>58</v>
      </c>
      <c r="D1100">
        <v>8.8000000000000007</v>
      </c>
      <c r="E1100">
        <v>-49.2</v>
      </c>
      <c r="F1100" t="s">
        <v>12</v>
      </c>
      <c r="G1100" t="s">
        <v>13</v>
      </c>
      <c r="H1100">
        <v>25</v>
      </c>
      <c r="I1100" t="s">
        <v>316</v>
      </c>
      <c r="J1100" t="s">
        <v>15</v>
      </c>
      <c r="K1100" s="3">
        <f t="shared" si="17"/>
        <v>45395.551666666666</v>
      </c>
    </row>
    <row r="1101" spans="1:11" x14ac:dyDescent="0.25">
      <c r="A1101" s="1" t="s">
        <v>1888</v>
      </c>
      <c r="B1101" t="s">
        <v>1889</v>
      </c>
      <c r="C1101">
        <v>404.43</v>
      </c>
      <c r="D1101">
        <v>97.66</v>
      </c>
      <c r="E1101">
        <v>-306.77</v>
      </c>
      <c r="F1101" t="s">
        <v>12</v>
      </c>
      <c r="G1101" t="s">
        <v>13</v>
      </c>
      <c r="H1101">
        <v>180</v>
      </c>
      <c r="I1101" t="s">
        <v>18</v>
      </c>
      <c r="J1101" t="s">
        <v>19</v>
      </c>
      <c r="K1101" s="3">
        <f t="shared" si="17"/>
        <v>45395.564525462964</v>
      </c>
    </row>
    <row r="1102" spans="1:11" x14ac:dyDescent="0.25">
      <c r="A1102" s="1" t="s">
        <v>1890</v>
      </c>
      <c r="B1102" t="s">
        <v>1891</v>
      </c>
      <c r="C1102">
        <v>401.75</v>
      </c>
      <c r="D1102">
        <v>220.45</v>
      </c>
      <c r="E1102">
        <v>-181.3</v>
      </c>
      <c r="F1102" t="s">
        <v>12</v>
      </c>
      <c r="G1102" t="s">
        <v>13</v>
      </c>
      <c r="H1102">
        <v>180</v>
      </c>
      <c r="I1102" t="s">
        <v>18</v>
      </c>
      <c r="J1102" t="s">
        <v>19</v>
      </c>
      <c r="K1102" s="3">
        <f t="shared" si="17"/>
        <v>45395.566631944443</v>
      </c>
    </row>
    <row r="1103" spans="1:11" x14ac:dyDescent="0.25">
      <c r="A1103" s="1" t="s">
        <v>1892</v>
      </c>
      <c r="B1103" t="s">
        <v>1893</v>
      </c>
      <c r="C1103">
        <v>304</v>
      </c>
      <c r="D1103">
        <v>177.01</v>
      </c>
      <c r="E1103">
        <v>-126.99</v>
      </c>
      <c r="F1103" t="s">
        <v>12</v>
      </c>
      <c r="G1103" t="s">
        <v>13</v>
      </c>
      <c r="H1103">
        <v>139</v>
      </c>
      <c r="I1103" t="s">
        <v>349</v>
      </c>
      <c r="J1103" t="s">
        <v>19</v>
      </c>
      <c r="K1103" s="3">
        <f t="shared" si="17"/>
        <v>45395.568692129629</v>
      </c>
    </row>
    <row r="1104" spans="1:11" x14ac:dyDescent="0.25">
      <c r="A1104" s="1" t="s">
        <v>1894</v>
      </c>
      <c r="B1104" t="s">
        <v>1895</v>
      </c>
      <c r="C1104">
        <v>401.3</v>
      </c>
      <c r="D1104">
        <v>175.07</v>
      </c>
      <c r="E1104">
        <v>-226.23</v>
      </c>
      <c r="F1104" t="s">
        <v>12</v>
      </c>
      <c r="G1104" t="s">
        <v>13</v>
      </c>
      <c r="H1104">
        <v>180</v>
      </c>
      <c r="I1104" t="s">
        <v>18</v>
      </c>
      <c r="J1104" t="s">
        <v>19</v>
      </c>
      <c r="K1104" s="3">
        <f t="shared" si="17"/>
        <v>45395.628125000003</v>
      </c>
    </row>
    <row r="1105" spans="1:11" x14ac:dyDescent="0.25">
      <c r="A1105" s="1" t="s">
        <v>1896</v>
      </c>
      <c r="B1105" t="s">
        <v>1897</v>
      </c>
      <c r="C1105">
        <v>401.56</v>
      </c>
      <c r="D1105">
        <v>235.15</v>
      </c>
      <c r="E1105">
        <v>-166.41</v>
      </c>
      <c r="F1105" t="s">
        <v>12</v>
      </c>
      <c r="G1105" t="s">
        <v>13</v>
      </c>
      <c r="H1105">
        <v>180</v>
      </c>
      <c r="I1105" t="s">
        <v>18</v>
      </c>
      <c r="J1105" t="s">
        <v>19</v>
      </c>
      <c r="K1105" s="3">
        <f t="shared" si="17"/>
        <v>45395.630219907405</v>
      </c>
    </row>
    <row r="1106" spans="1:11" x14ac:dyDescent="0.25">
      <c r="A1106" s="1" t="s">
        <v>1898</v>
      </c>
      <c r="B1106" t="s">
        <v>1899</v>
      </c>
      <c r="C1106">
        <v>399.74</v>
      </c>
      <c r="D1106">
        <v>323.02</v>
      </c>
      <c r="E1106">
        <v>-76.720000000000027</v>
      </c>
      <c r="F1106" t="s">
        <v>12</v>
      </c>
      <c r="G1106" t="s">
        <v>13</v>
      </c>
      <c r="H1106">
        <v>180</v>
      </c>
      <c r="I1106" t="s">
        <v>18</v>
      </c>
      <c r="J1106" t="s">
        <v>19</v>
      </c>
      <c r="K1106" s="3">
        <f t="shared" si="17"/>
        <v>45395.632303240738</v>
      </c>
    </row>
    <row r="1107" spans="1:11" x14ac:dyDescent="0.25">
      <c r="A1107" s="1" t="s">
        <v>1900</v>
      </c>
      <c r="B1107" t="s">
        <v>1901</v>
      </c>
      <c r="C1107">
        <v>401.44</v>
      </c>
      <c r="D1107">
        <v>239.74</v>
      </c>
      <c r="E1107">
        <v>-161.69999999999999</v>
      </c>
      <c r="F1107" t="s">
        <v>12</v>
      </c>
      <c r="G1107" t="s">
        <v>13</v>
      </c>
      <c r="H1107">
        <v>180</v>
      </c>
      <c r="I1107" t="s">
        <v>18</v>
      </c>
      <c r="J1107" t="s">
        <v>19</v>
      </c>
      <c r="K1107" s="3">
        <f t="shared" si="17"/>
        <v>45395.634386574071</v>
      </c>
    </row>
    <row r="1108" spans="1:11" x14ac:dyDescent="0.25">
      <c r="A1108" s="1" t="s">
        <v>1902</v>
      </c>
      <c r="B1108" t="s">
        <v>1903</v>
      </c>
      <c r="C1108">
        <v>397.87</v>
      </c>
      <c r="D1108">
        <v>110.2</v>
      </c>
      <c r="E1108">
        <v>-287.67</v>
      </c>
      <c r="F1108" t="s">
        <v>12</v>
      </c>
      <c r="G1108" t="s">
        <v>13</v>
      </c>
      <c r="H1108">
        <v>179</v>
      </c>
      <c r="I1108" t="s">
        <v>804</v>
      </c>
      <c r="J1108" t="s">
        <v>19</v>
      </c>
      <c r="K1108" s="3">
        <f t="shared" si="17"/>
        <v>45395.636493055557</v>
      </c>
    </row>
    <row r="1109" spans="1:11" x14ac:dyDescent="0.25">
      <c r="A1109" s="1" t="s">
        <v>1904</v>
      </c>
      <c r="B1109" t="s">
        <v>1905</v>
      </c>
      <c r="C1109">
        <v>401.43</v>
      </c>
      <c r="D1109">
        <v>84.54</v>
      </c>
      <c r="E1109">
        <v>-316.89</v>
      </c>
      <c r="F1109" t="s">
        <v>12</v>
      </c>
      <c r="G1109" t="s">
        <v>13</v>
      </c>
      <c r="H1109">
        <v>180</v>
      </c>
      <c r="I1109" t="s">
        <v>18</v>
      </c>
      <c r="J1109" t="s">
        <v>19</v>
      </c>
      <c r="K1109" s="3">
        <f t="shared" si="17"/>
        <v>45395.638553240744</v>
      </c>
    </row>
    <row r="1110" spans="1:11" x14ac:dyDescent="0.25">
      <c r="A1110" s="1" t="s">
        <v>1906</v>
      </c>
      <c r="B1110" t="s">
        <v>1907</v>
      </c>
      <c r="C1110">
        <v>399.63</v>
      </c>
      <c r="D1110">
        <v>83.1</v>
      </c>
      <c r="E1110">
        <v>-316.52999999999997</v>
      </c>
      <c r="F1110" t="s">
        <v>12</v>
      </c>
      <c r="G1110" t="s">
        <v>13</v>
      </c>
      <c r="H1110">
        <v>181</v>
      </c>
      <c r="I1110" t="s">
        <v>822</v>
      </c>
      <c r="J1110" t="s">
        <v>19</v>
      </c>
      <c r="K1110" s="3">
        <f t="shared" si="17"/>
        <v>45395.640648148146</v>
      </c>
    </row>
    <row r="1111" spans="1:11" x14ac:dyDescent="0.25">
      <c r="A1111" s="1" t="s">
        <v>1908</v>
      </c>
      <c r="B1111" t="s">
        <v>1909</v>
      </c>
      <c r="C1111">
        <v>400.79</v>
      </c>
      <c r="D1111">
        <v>98.21</v>
      </c>
      <c r="E1111">
        <v>-302.58</v>
      </c>
      <c r="F1111" t="s">
        <v>12</v>
      </c>
      <c r="G1111" t="s">
        <v>13</v>
      </c>
      <c r="H1111">
        <v>180</v>
      </c>
      <c r="I1111" t="s">
        <v>18</v>
      </c>
      <c r="J1111" t="s">
        <v>19</v>
      </c>
      <c r="K1111" s="3">
        <f t="shared" si="17"/>
        <v>45395.64271990741</v>
      </c>
    </row>
    <row r="1112" spans="1:11" x14ac:dyDescent="0.25">
      <c r="A1112" s="1" t="s">
        <v>1910</v>
      </c>
      <c r="B1112" t="s">
        <v>1911</v>
      </c>
      <c r="C1112">
        <v>399.69</v>
      </c>
      <c r="D1112">
        <v>160.03</v>
      </c>
      <c r="E1112">
        <v>-239.66</v>
      </c>
      <c r="F1112" t="s">
        <v>12</v>
      </c>
      <c r="G1112" t="s">
        <v>13</v>
      </c>
      <c r="H1112">
        <v>180</v>
      </c>
      <c r="I1112" t="s">
        <v>18</v>
      </c>
      <c r="J1112" t="s">
        <v>19</v>
      </c>
      <c r="K1112" s="3">
        <f t="shared" si="17"/>
        <v>45395.644803240742</v>
      </c>
    </row>
    <row r="1113" spans="1:11" x14ac:dyDescent="0.25">
      <c r="A1113" s="1" t="s">
        <v>1912</v>
      </c>
      <c r="B1113" t="s">
        <v>1913</v>
      </c>
      <c r="C1113">
        <v>400.05</v>
      </c>
      <c r="D1113">
        <v>123.74</v>
      </c>
      <c r="E1113">
        <v>-276.31</v>
      </c>
      <c r="F1113" t="s">
        <v>12</v>
      </c>
      <c r="G1113" t="s">
        <v>13</v>
      </c>
      <c r="H1113">
        <v>180</v>
      </c>
      <c r="I1113" t="s">
        <v>18</v>
      </c>
      <c r="J1113" t="s">
        <v>19</v>
      </c>
      <c r="K1113" s="3">
        <f t="shared" si="17"/>
        <v>45395.646886574075</v>
      </c>
    </row>
    <row r="1114" spans="1:11" x14ac:dyDescent="0.25">
      <c r="A1114" s="1" t="s">
        <v>1914</v>
      </c>
      <c r="B1114" t="s">
        <v>1915</v>
      </c>
      <c r="C1114">
        <v>398.21</v>
      </c>
      <c r="D1114">
        <v>118.32</v>
      </c>
      <c r="E1114">
        <v>-279.89</v>
      </c>
      <c r="F1114" t="s">
        <v>12</v>
      </c>
      <c r="G1114" t="s">
        <v>13</v>
      </c>
      <c r="H1114">
        <v>180</v>
      </c>
      <c r="I1114" t="s">
        <v>18</v>
      </c>
      <c r="J1114" t="s">
        <v>19</v>
      </c>
      <c r="K1114" s="3">
        <f t="shared" si="17"/>
        <v>45395.648993055554</v>
      </c>
    </row>
    <row r="1115" spans="1:11" x14ac:dyDescent="0.25">
      <c r="A1115" s="1" t="s">
        <v>1916</v>
      </c>
      <c r="B1115" t="s">
        <v>1917</v>
      </c>
      <c r="C1115">
        <v>400.48</v>
      </c>
      <c r="D1115">
        <v>138.71</v>
      </c>
      <c r="E1115">
        <v>-261.77</v>
      </c>
      <c r="F1115" t="s">
        <v>12</v>
      </c>
      <c r="G1115" t="s">
        <v>13</v>
      </c>
      <c r="H1115">
        <v>180</v>
      </c>
      <c r="I1115" t="s">
        <v>18</v>
      </c>
      <c r="J1115" t="s">
        <v>19</v>
      </c>
      <c r="K1115" s="3">
        <f t="shared" si="17"/>
        <v>45395.651053240741</v>
      </c>
    </row>
    <row r="1116" spans="1:11" x14ac:dyDescent="0.25">
      <c r="A1116" s="1" t="s">
        <v>1918</v>
      </c>
      <c r="B1116" t="s">
        <v>1919</v>
      </c>
      <c r="C1116">
        <v>407.02</v>
      </c>
      <c r="D1116">
        <v>95.07</v>
      </c>
      <c r="E1116">
        <v>-311.95</v>
      </c>
      <c r="F1116" t="s">
        <v>12</v>
      </c>
      <c r="G1116" t="s">
        <v>13</v>
      </c>
      <c r="H1116">
        <v>180</v>
      </c>
      <c r="I1116" t="s">
        <v>18</v>
      </c>
      <c r="J1116" t="s">
        <v>19</v>
      </c>
      <c r="K1116" s="3">
        <f t="shared" si="17"/>
        <v>45395.653136574074</v>
      </c>
    </row>
    <row r="1117" spans="1:11" x14ac:dyDescent="0.25">
      <c r="A1117" s="1" t="s">
        <v>1920</v>
      </c>
      <c r="B1117" t="s">
        <v>1921</v>
      </c>
      <c r="C1117">
        <v>62</v>
      </c>
      <c r="D1117">
        <v>27.47</v>
      </c>
      <c r="E1117">
        <v>-34.53</v>
      </c>
      <c r="F1117" t="s">
        <v>12</v>
      </c>
      <c r="G1117" t="s">
        <v>13</v>
      </c>
      <c r="H1117">
        <v>28</v>
      </c>
      <c r="I1117" t="s">
        <v>1324</v>
      </c>
      <c r="J1117" t="s">
        <v>15</v>
      </c>
      <c r="K1117" s="3">
        <f t="shared" si="17"/>
        <v>45395.655219907407</v>
      </c>
    </row>
    <row r="1118" spans="1:11" x14ac:dyDescent="0.25">
      <c r="A1118" s="1" t="s">
        <v>1922</v>
      </c>
      <c r="B1118" t="s">
        <v>1923</v>
      </c>
      <c r="C1118">
        <v>402.7</v>
      </c>
      <c r="D1118">
        <v>137.91999999999999</v>
      </c>
      <c r="E1118">
        <v>-264.77999999999997</v>
      </c>
      <c r="F1118" t="s">
        <v>12</v>
      </c>
      <c r="G1118" t="s">
        <v>13</v>
      </c>
      <c r="H1118">
        <v>181</v>
      </c>
      <c r="I1118" t="s">
        <v>822</v>
      </c>
      <c r="J1118" t="s">
        <v>19</v>
      </c>
      <c r="K1118" s="3">
        <f t="shared" si="17"/>
        <v>45395.800868055558</v>
      </c>
    </row>
    <row r="1119" spans="1:11" x14ac:dyDescent="0.25">
      <c r="A1119" s="1" t="s">
        <v>1924</v>
      </c>
      <c r="B1119" t="s">
        <v>1925</v>
      </c>
      <c r="C1119">
        <v>402.33</v>
      </c>
      <c r="D1119">
        <v>82.02</v>
      </c>
      <c r="E1119">
        <v>-320.31</v>
      </c>
      <c r="F1119" t="s">
        <v>12</v>
      </c>
      <c r="G1119" t="s">
        <v>13</v>
      </c>
      <c r="H1119">
        <v>180</v>
      </c>
      <c r="I1119" t="s">
        <v>18</v>
      </c>
      <c r="J1119" t="s">
        <v>19</v>
      </c>
      <c r="K1119" s="3">
        <f t="shared" si="17"/>
        <v>45395.80296296296</v>
      </c>
    </row>
    <row r="1120" spans="1:11" x14ac:dyDescent="0.25">
      <c r="A1120" s="1" t="s">
        <v>1926</v>
      </c>
      <c r="B1120" t="s">
        <v>1927</v>
      </c>
      <c r="C1120">
        <v>393.55</v>
      </c>
      <c r="D1120">
        <v>83.1</v>
      </c>
      <c r="E1120">
        <v>-310.45</v>
      </c>
      <c r="F1120" t="s">
        <v>12</v>
      </c>
      <c r="G1120" t="s">
        <v>13</v>
      </c>
      <c r="H1120">
        <v>180</v>
      </c>
      <c r="I1120" t="s">
        <v>18</v>
      </c>
      <c r="J1120" t="s">
        <v>19</v>
      </c>
      <c r="K1120" s="3">
        <f t="shared" si="17"/>
        <v>45395.805081018516</v>
      </c>
    </row>
    <row r="1121" spans="1:11" x14ac:dyDescent="0.25">
      <c r="A1121" s="1" t="s">
        <v>1928</v>
      </c>
      <c r="B1121" t="s">
        <v>1929</v>
      </c>
      <c r="C1121">
        <v>398.14</v>
      </c>
      <c r="D1121">
        <v>104.04</v>
      </c>
      <c r="E1121">
        <v>-294.10000000000002</v>
      </c>
      <c r="F1121" t="s">
        <v>12</v>
      </c>
      <c r="G1121" t="s">
        <v>13</v>
      </c>
      <c r="H1121">
        <v>179</v>
      </c>
      <c r="I1121" t="s">
        <v>804</v>
      </c>
      <c r="J1121" t="s">
        <v>19</v>
      </c>
      <c r="K1121" s="3">
        <f t="shared" si="17"/>
        <v>45395.807129629633</v>
      </c>
    </row>
    <row r="1122" spans="1:11" x14ac:dyDescent="0.25">
      <c r="A1122" s="1" t="s">
        <v>1930</v>
      </c>
      <c r="B1122" t="s">
        <v>1931</v>
      </c>
      <c r="C1122">
        <v>399.7</v>
      </c>
      <c r="D1122">
        <v>109.75</v>
      </c>
      <c r="E1122">
        <v>-289.95</v>
      </c>
      <c r="F1122" t="s">
        <v>12</v>
      </c>
      <c r="G1122" t="s">
        <v>13</v>
      </c>
      <c r="H1122">
        <v>180</v>
      </c>
      <c r="I1122" t="s">
        <v>18</v>
      </c>
      <c r="J1122" t="s">
        <v>19</v>
      </c>
      <c r="K1122" s="3">
        <f t="shared" si="17"/>
        <v>45395.809212962966</v>
      </c>
    </row>
    <row r="1123" spans="1:11" x14ac:dyDescent="0.25">
      <c r="A1123" s="1" t="s">
        <v>1932</v>
      </c>
      <c r="B1123" t="s">
        <v>1933</v>
      </c>
      <c r="C1123">
        <v>399.55</v>
      </c>
      <c r="D1123">
        <v>113.68</v>
      </c>
      <c r="E1123">
        <v>-285.87</v>
      </c>
      <c r="F1123" t="s">
        <v>12</v>
      </c>
      <c r="G1123" t="s">
        <v>13</v>
      </c>
      <c r="H1123">
        <v>180</v>
      </c>
      <c r="I1123" t="s">
        <v>18</v>
      </c>
      <c r="J1123" t="s">
        <v>19</v>
      </c>
      <c r="K1123" s="3">
        <f t="shared" si="17"/>
        <v>45395.811319444445</v>
      </c>
    </row>
    <row r="1124" spans="1:11" x14ac:dyDescent="0.25">
      <c r="A1124" s="1" t="s">
        <v>1934</v>
      </c>
      <c r="B1124" t="s">
        <v>1935</v>
      </c>
      <c r="C1124">
        <v>400.52</v>
      </c>
      <c r="D1124">
        <v>233.32</v>
      </c>
      <c r="E1124">
        <v>-167.2</v>
      </c>
      <c r="F1124" t="s">
        <v>12</v>
      </c>
      <c r="G1124" t="s">
        <v>13</v>
      </c>
      <c r="H1124">
        <v>180</v>
      </c>
      <c r="I1124" t="s">
        <v>18</v>
      </c>
      <c r="J1124" t="s">
        <v>19</v>
      </c>
      <c r="K1124" s="3">
        <f t="shared" si="17"/>
        <v>45395.813379629632</v>
      </c>
    </row>
    <row r="1125" spans="1:11" x14ac:dyDescent="0.25">
      <c r="A1125" s="1" t="s">
        <v>1936</v>
      </c>
      <c r="B1125" t="s">
        <v>1937</v>
      </c>
      <c r="C1125">
        <v>401.2</v>
      </c>
      <c r="D1125">
        <v>278.08999999999997</v>
      </c>
      <c r="E1125">
        <v>-123.11</v>
      </c>
      <c r="F1125" t="s">
        <v>12</v>
      </c>
      <c r="G1125" t="s">
        <v>13</v>
      </c>
      <c r="H1125">
        <v>180</v>
      </c>
      <c r="I1125" t="s">
        <v>18</v>
      </c>
      <c r="J1125" t="s">
        <v>19</v>
      </c>
      <c r="K1125" s="3">
        <f t="shared" si="17"/>
        <v>45395.815462962964</v>
      </c>
    </row>
    <row r="1126" spans="1:11" x14ac:dyDescent="0.25">
      <c r="A1126" s="1" t="s">
        <v>1938</v>
      </c>
      <c r="B1126" t="s">
        <v>1939</v>
      </c>
      <c r="C1126">
        <v>403.73</v>
      </c>
      <c r="D1126">
        <v>211.36</v>
      </c>
      <c r="E1126">
        <v>-192.37</v>
      </c>
      <c r="F1126" t="s">
        <v>12</v>
      </c>
      <c r="G1126" t="s">
        <v>13</v>
      </c>
      <c r="H1126">
        <v>180</v>
      </c>
      <c r="I1126" t="s">
        <v>18</v>
      </c>
      <c r="J1126" t="s">
        <v>19</v>
      </c>
      <c r="K1126" s="3">
        <f t="shared" si="17"/>
        <v>45395.817546296297</v>
      </c>
    </row>
    <row r="1127" spans="1:11" x14ac:dyDescent="0.25">
      <c r="A1127" s="1" t="s">
        <v>1940</v>
      </c>
      <c r="B1127" t="s">
        <v>1941</v>
      </c>
      <c r="C1127">
        <v>401.3</v>
      </c>
      <c r="D1127">
        <v>122.66</v>
      </c>
      <c r="E1127">
        <v>-278.64</v>
      </c>
      <c r="F1127" t="s">
        <v>12</v>
      </c>
      <c r="G1127" t="s">
        <v>13</v>
      </c>
      <c r="H1127">
        <v>180</v>
      </c>
      <c r="I1127" t="s">
        <v>18</v>
      </c>
      <c r="J1127" t="s">
        <v>19</v>
      </c>
      <c r="K1127" s="3">
        <f t="shared" si="17"/>
        <v>45395.81962962963</v>
      </c>
    </row>
    <row r="1128" spans="1:11" x14ac:dyDescent="0.25">
      <c r="A1128" s="1" t="s">
        <v>1942</v>
      </c>
      <c r="B1128" t="s">
        <v>1943</v>
      </c>
      <c r="C1128">
        <v>96</v>
      </c>
      <c r="D1128">
        <v>23.81</v>
      </c>
      <c r="E1128">
        <v>-72.19</v>
      </c>
      <c r="F1128" t="s">
        <v>12</v>
      </c>
      <c r="G1128" t="s">
        <v>13</v>
      </c>
      <c r="H1128">
        <v>47</v>
      </c>
      <c r="I1128" t="s">
        <v>773</v>
      </c>
      <c r="J1128" t="s">
        <v>19</v>
      </c>
      <c r="K1128" s="3">
        <f t="shared" si="17"/>
        <v>45395.821712962963</v>
      </c>
    </row>
    <row r="1129" spans="1:11" x14ac:dyDescent="0.25">
      <c r="A1129" s="1" t="s">
        <v>1944</v>
      </c>
      <c r="B1129" t="s">
        <v>1945</v>
      </c>
      <c r="C1129">
        <v>407</v>
      </c>
      <c r="D1129">
        <v>110.21</v>
      </c>
      <c r="E1129">
        <v>-296.79000000000002</v>
      </c>
      <c r="F1129" t="s">
        <v>12</v>
      </c>
      <c r="G1129" t="s">
        <v>13</v>
      </c>
      <c r="H1129">
        <v>180</v>
      </c>
      <c r="I1129" t="s">
        <v>18</v>
      </c>
      <c r="J1129" t="s">
        <v>19</v>
      </c>
      <c r="K1129" s="3">
        <f t="shared" si="17"/>
        <v>45396.600868055553</v>
      </c>
    </row>
    <row r="1130" spans="1:11" x14ac:dyDescent="0.25">
      <c r="A1130" s="1" t="s">
        <v>1946</v>
      </c>
      <c r="B1130" t="s">
        <v>1947</v>
      </c>
      <c r="C1130">
        <v>400.86</v>
      </c>
      <c r="D1130">
        <v>185.38</v>
      </c>
      <c r="E1130">
        <v>-215.48</v>
      </c>
      <c r="F1130" t="s">
        <v>12</v>
      </c>
      <c r="G1130" t="s">
        <v>13</v>
      </c>
      <c r="H1130">
        <v>180</v>
      </c>
      <c r="I1130" t="s">
        <v>18</v>
      </c>
      <c r="J1130" t="s">
        <v>19</v>
      </c>
      <c r="K1130" s="3">
        <f t="shared" si="17"/>
        <v>45396.602962962963</v>
      </c>
    </row>
    <row r="1131" spans="1:11" x14ac:dyDescent="0.25">
      <c r="A1131" s="1" t="s">
        <v>1948</v>
      </c>
      <c r="B1131" t="s">
        <v>1949</v>
      </c>
      <c r="C1131">
        <v>328</v>
      </c>
      <c r="D1131">
        <v>110.2</v>
      </c>
      <c r="E1131">
        <v>-217.8</v>
      </c>
      <c r="F1131" t="s">
        <v>12</v>
      </c>
      <c r="G1131" t="s">
        <v>13</v>
      </c>
      <c r="H1131">
        <v>147</v>
      </c>
      <c r="I1131" t="s">
        <v>888</v>
      </c>
      <c r="J1131" t="s">
        <v>19</v>
      </c>
      <c r="K1131" s="3">
        <f t="shared" si="17"/>
        <v>45396.605046296296</v>
      </c>
    </row>
    <row r="1132" spans="1:11" x14ac:dyDescent="0.25">
      <c r="A1132" s="1" t="s">
        <v>1950</v>
      </c>
      <c r="B1132" t="s">
        <v>1951</v>
      </c>
      <c r="C1132">
        <v>86</v>
      </c>
      <c r="D1132">
        <v>41.63</v>
      </c>
      <c r="E1132">
        <v>-44.37</v>
      </c>
      <c r="F1132" t="s">
        <v>12</v>
      </c>
      <c r="G1132" t="s">
        <v>13</v>
      </c>
      <c r="H1132">
        <v>38</v>
      </c>
      <c r="I1132" t="s">
        <v>1952</v>
      </c>
      <c r="J1132" t="s">
        <v>19</v>
      </c>
      <c r="K1132" s="3">
        <f t="shared" si="17"/>
        <v>45396.609791666669</v>
      </c>
    </row>
    <row r="1133" spans="1:11" x14ac:dyDescent="0.25">
      <c r="A1133" s="1" t="s">
        <v>1953</v>
      </c>
      <c r="B1133" t="s">
        <v>1954</v>
      </c>
      <c r="C1133">
        <v>400.99</v>
      </c>
      <c r="D1133">
        <v>154.33000000000001</v>
      </c>
      <c r="E1133">
        <v>-246.66</v>
      </c>
      <c r="F1133" t="s">
        <v>12</v>
      </c>
      <c r="G1133" t="s">
        <v>13</v>
      </c>
      <c r="H1133">
        <v>180</v>
      </c>
      <c r="I1133" t="s">
        <v>18</v>
      </c>
      <c r="J1133" t="s">
        <v>19</v>
      </c>
      <c r="K1133" s="3">
        <f t="shared" si="17"/>
        <v>45396.638321759259</v>
      </c>
    </row>
    <row r="1134" spans="1:11" x14ac:dyDescent="0.25">
      <c r="A1134" s="1" t="s">
        <v>1955</v>
      </c>
      <c r="B1134" t="s">
        <v>1956</v>
      </c>
      <c r="C1134">
        <v>188</v>
      </c>
      <c r="D1134">
        <v>105.08</v>
      </c>
      <c r="E1134">
        <v>-82.92</v>
      </c>
      <c r="F1134" t="s">
        <v>12</v>
      </c>
      <c r="G1134" t="s">
        <v>13</v>
      </c>
      <c r="H1134">
        <v>85</v>
      </c>
      <c r="I1134" t="s">
        <v>129</v>
      </c>
      <c r="J1134" t="s">
        <v>19</v>
      </c>
      <c r="K1134" s="3">
        <f t="shared" si="17"/>
        <v>45396.640405092592</v>
      </c>
    </row>
    <row r="1135" spans="1:11" x14ac:dyDescent="0.25">
      <c r="A1135" s="1" t="s">
        <v>1957</v>
      </c>
      <c r="B1135" t="s">
        <v>1958</v>
      </c>
      <c r="C1135">
        <v>404.48</v>
      </c>
      <c r="D1135">
        <v>162.57</v>
      </c>
      <c r="E1135">
        <v>-241.91</v>
      </c>
      <c r="F1135" t="s">
        <v>12</v>
      </c>
      <c r="G1135" t="s">
        <v>13</v>
      </c>
      <c r="H1135">
        <v>181</v>
      </c>
      <c r="I1135" t="s">
        <v>822</v>
      </c>
      <c r="J1135" t="s">
        <v>19</v>
      </c>
      <c r="K1135" s="3">
        <f t="shared" si="17"/>
        <v>45396.64398148148</v>
      </c>
    </row>
    <row r="1136" spans="1:11" x14ac:dyDescent="0.25">
      <c r="A1136" s="1" t="s">
        <v>1959</v>
      </c>
      <c r="B1136" t="s">
        <v>1960</v>
      </c>
      <c r="C1136">
        <v>403.78</v>
      </c>
      <c r="D1136">
        <v>97.19</v>
      </c>
      <c r="E1136">
        <v>-306.58999999999997</v>
      </c>
      <c r="F1136" t="s">
        <v>12</v>
      </c>
      <c r="G1136" t="s">
        <v>13</v>
      </c>
      <c r="H1136">
        <v>179</v>
      </c>
      <c r="I1136" t="s">
        <v>804</v>
      </c>
      <c r="J1136" t="s">
        <v>19</v>
      </c>
      <c r="K1136" s="3">
        <f t="shared" si="17"/>
        <v>45396.646064814813</v>
      </c>
    </row>
    <row r="1137" spans="1:11" x14ac:dyDescent="0.25">
      <c r="A1137" s="1" t="s">
        <v>1961</v>
      </c>
      <c r="B1137" t="s">
        <v>1962</v>
      </c>
      <c r="C1137">
        <v>66</v>
      </c>
      <c r="D1137">
        <v>20.81</v>
      </c>
      <c r="E1137">
        <v>-45.19</v>
      </c>
      <c r="F1137" t="s">
        <v>12</v>
      </c>
      <c r="G1137" t="s">
        <v>13</v>
      </c>
      <c r="H1137">
        <v>30</v>
      </c>
      <c r="I1137" t="s">
        <v>693</v>
      </c>
      <c r="J1137" t="s">
        <v>15</v>
      </c>
      <c r="K1137" s="3">
        <f t="shared" si="17"/>
        <v>45396.648148148146</v>
      </c>
    </row>
    <row r="1138" spans="1:11" x14ac:dyDescent="0.25">
      <c r="A1138" s="1" t="s">
        <v>1963</v>
      </c>
      <c r="B1138" t="s">
        <v>1964</v>
      </c>
      <c r="C1138">
        <v>310</v>
      </c>
      <c r="D1138">
        <v>97.88</v>
      </c>
      <c r="E1138">
        <v>-212.12</v>
      </c>
      <c r="F1138" t="s">
        <v>12</v>
      </c>
      <c r="G1138" t="s">
        <v>13</v>
      </c>
      <c r="H1138">
        <v>139</v>
      </c>
      <c r="I1138" t="s">
        <v>349</v>
      </c>
      <c r="J1138" t="s">
        <v>19</v>
      </c>
      <c r="K1138" s="3">
        <f t="shared" si="17"/>
        <v>45396.728784722225</v>
      </c>
    </row>
    <row r="1139" spans="1:11" x14ac:dyDescent="0.25">
      <c r="A1139" s="1" t="s">
        <v>1965</v>
      </c>
      <c r="B1139" t="s">
        <v>1966</v>
      </c>
      <c r="C1139">
        <v>76</v>
      </c>
      <c r="D1139">
        <v>20.07</v>
      </c>
      <c r="E1139">
        <v>-55.93</v>
      </c>
      <c r="F1139" t="s">
        <v>12</v>
      </c>
      <c r="G1139" t="s">
        <v>13</v>
      </c>
      <c r="H1139">
        <v>34</v>
      </c>
      <c r="I1139" t="s">
        <v>1967</v>
      </c>
      <c r="J1139" t="s">
        <v>19</v>
      </c>
      <c r="K1139" s="3">
        <f t="shared" si="17"/>
        <v>45396.741006944445</v>
      </c>
    </row>
    <row r="1140" spans="1:11" x14ac:dyDescent="0.25">
      <c r="A1140" s="1" t="s">
        <v>1968</v>
      </c>
      <c r="B1140" t="s">
        <v>1969</v>
      </c>
      <c r="C1140">
        <v>403.32</v>
      </c>
      <c r="D1140">
        <v>85.24</v>
      </c>
      <c r="E1140">
        <v>-318.08</v>
      </c>
      <c r="F1140" t="s">
        <v>12</v>
      </c>
      <c r="G1140" t="s">
        <v>13</v>
      </c>
      <c r="H1140">
        <v>180</v>
      </c>
      <c r="I1140" t="s">
        <v>18</v>
      </c>
      <c r="J1140" t="s">
        <v>19</v>
      </c>
      <c r="K1140" s="3">
        <f t="shared" si="17"/>
        <v>45396.751435185186</v>
      </c>
    </row>
    <row r="1141" spans="1:11" x14ac:dyDescent="0.25">
      <c r="A1141" s="1" t="s">
        <v>1970</v>
      </c>
      <c r="B1141" t="s">
        <v>1971</v>
      </c>
      <c r="C1141">
        <v>401.53</v>
      </c>
      <c r="D1141">
        <v>183.65</v>
      </c>
      <c r="E1141">
        <v>-217.88</v>
      </c>
      <c r="F1141" t="s">
        <v>12</v>
      </c>
      <c r="G1141" t="s">
        <v>13</v>
      </c>
      <c r="H1141">
        <v>180</v>
      </c>
      <c r="I1141" t="s">
        <v>18</v>
      </c>
      <c r="J1141" t="s">
        <v>19</v>
      </c>
      <c r="K1141" s="3">
        <f t="shared" si="17"/>
        <v>45396.753530092596</v>
      </c>
    </row>
    <row r="1142" spans="1:11" x14ac:dyDescent="0.25">
      <c r="A1142" s="1" t="s">
        <v>1972</v>
      </c>
      <c r="B1142" t="s">
        <v>1973</v>
      </c>
      <c r="C1142">
        <v>403.14</v>
      </c>
      <c r="D1142">
        <v>148.43</v>
      </c>
      <c r="E1142">
        <v>-254.71</v>
      </c>
      <c r="F1142" t="s">
        <v>12</v>
      </c>
      <c r="G1142" t="s">
        <v>13</v>
      </c>
      <c r="H1142">
        <v>180</v>
      </c>
      <c r="I1142" t="s">
        <v>18</v>
      </c>
      <c r="J1142" t="s">
        <v>19</v>
      </c>
      <c r="K1142" s="3">
        <f t="shared" si="17"/>
        <v>45396.755601851852</v>
      </c>
    </row>
    <row r="1143" spans="1:11" x14ac:dyDescent="0.25">
      <c r="A1143" s="1" t="s">
        <v>1974</v>
      </c>
      <c r="B1143" t="s">
        <v>1975</v>
      </c>
      <c r="C1143">
        <v>50</v>
      </c>
      <c r="D1143">
        <v>8.8699999999999992</v>
      </c>
      <c r="E1143">
        <v>-41.13</v>
      </c>
      <c r="F1143" t="s">
        <v>12</v>
      </c>
      <c r="G1143" t="s">
        <v>13</v>
      </c>
      <c r="H1143">
        <v>22</v>
      </c>
      <c r="I1143" t="s">
        <v>1048</v>
      </c>
      <c r="J1143" t="s">
        <v>15</v>
      </c>
      <c r="K1143" s="3">
        <f t="shared" si="17"/>
        <v>45396.757685185185</v>
      </c>
    </row>
    <row r="1144" spans="1:11" x14ac:dyDescent="0.25">
      <c r="A1144" s="1" t="s">
        <v>1976</v>
      </c>
      <c r="B1144" t="s">
        <v>1977</v>
      </c>
      <c r="C1144">
        <v>403.25</v>
      </c>
      <c r="D1144">
        <v>136.83000000000001</v>
      </c>
      <c r="E1144">
        <v>-266.42</v>
      </c>
      <c r="F1144" t="s">
        <v>12</v>
      </c>
      <c r="G1144" t="s">
        <v>13</v>
      </c>
      <c r="H1144">
        <v>180</v>
      </c>
      <c r="I1144" t="s">
        <v>18</v>
      </c>
      <c r="J1144" t="s">
        <v>19</v>
      </c>
      <c r="K1144" s="3">
        <f t="shared" si="17"/>
        <v>45398.370092592595</v>
      </c>
    </row>
    <row r="1145" spans="1:11" x14ac:dyDescent="0.25">
      <c r="A1145" s="1" t="s">
        <v>1978</v>
      </c>
      <c r="B1145" t="s">
        <v>1979</v>
      </c>
      <c r="C1145">
        <v>407.23</v>
      </c>
      <c r="D1145">
        <v>171.07</v>
      </c>
      <c r="E1145">
        <v>-236.16</v>
      </c>
      <c r="F1145" t="s">
        <v>12</v>
      </c>
      <c r="G1145" t="s">
        <v>13</v>
      </c>
      <c r="H1145">
        <v>180</v>
      </c>
      <c r="I1145" t="s">
        <v>18</v>
      </c>
      <c r="J1145" t="s">
        <v>19</v>
      </c>
      <c r="K1145" s="3">
        <f t="shared" si="17"/>
        <v>45398.372175925928</v>
      </c>
    </row>
    <row r="1146" spans="1:11" x14ac:dyDescent="0.25">
      <c r="A1146" s="1" t="s">
        <v>1980</v>
      </c>
      <c r="B1146" t="s">
        <v>1981</v>
      </c>
      <c r="C1146">
        <v>405.7</v>
      </c>
      <c r="D1146">
        <v>286.13</v>
      </c>
      <c r="E1146">
        <v>-119.57</v>
      </c>
      <c r="F1146" t="s">
        <v>12</v>
      </c>
      <c r="G1146" t="s">
        <v>13</v>
      </c>
      <c r="H1146">
        <v>181</v>
      </c>
      <c r="I1146" t="s">
        <v>822</v>
      </c>
      <c r="J1146" t="s">
        <v>19</v>
      </c>
      <c r="K1146" s="3">
        <f t="shared" si="17"/>
        <v>45398.374259259261</v>
      </c>
    </row>
    <row r="1147" spans="1:11" x14ac:dyDescent="0.25">
      <c r="A1147" s="1" t="s">
        <v>1982</v>
      </c>
      <c r="B1147" t="s">
        <v>1983</v>
      </c>
      <c r="C1147">
        <v>208</v>
      </c>
      <c r="D1147">
        <v>221.2</v>
      </c>
      <c r="E1147">
        <v>13.19999999999999</v>
      </c>
      <c r="F1147" t="s">
        <v>12</v>
      </c>
      <c r="G1147" t="s">
        <v>13</v>
      </c>
      <c r="H1147">
        <v>94</v>
      </c>
      <c r="I1147" t="s">
        <v>1018</v>
      </c>
      <c r="J1147" t="s">
        <v>19</v>
      </c>
      <c r="K1147" s="3">
        <f t="shared" si="17"/>
        <v>45398.376377314817</v>
      </c>
    </row>
    <row r="1148" spans="1:11" x14ac:dyDescent="0.25">
      <c r="A1148" s="1" t="s">
        <v>1984</v>
      </c>
      <c r="B1148" t="s">
        <v>1985</v>
      </c>
      <c r="C1148">
        <v>403.11</v>
      </c>
      <c r="D1148">
        <v>343.85</v>
      </c>
      <c r="E1148">
        <v>-59.259999999999991</v>
      </c>
      <c r="F1148" t="s">
        <v>12</v>
      </c>
      <c r="G1148" t="s">
        <v>13</v>
      </c>
      <c r="H1148">
        <v>180</v>
      </c>
      <c r="I1148" t="s">
        <v>18</v>
      </c>
      <c r="J1148" t="s">
        <v>19</v>
      </c>
      <c r="K1148" s="3">
        <f t="shared" si="17"/>
        <v>45398.384201388886</v>
      </c>
    </row>
    <row r="1149" spans="1:11" x14ac:dyDescent="0.25">
      <c r="A1149" s="1" t="s">
        <v>1986</v>
      </c>
      <c r="B1149" t="s">
        <v>1987</v>
      </c>
      <c r="C1149">
        <v>411.59</v>
      </c>
      <c r="D1149">
        <v>138.82</v>
      </c>
      <c r="E1149">
        <v>-272.77</v>
      </c>
      <c r="F1149" t="s">
        <v>12</v>
      </c>
      <c r="G1149" t="s">
        <v>13</v>
      </c>
      <c r="H1149">
        <v>181</v>
      </c>
      <c r="I1149" t="s">
        <v>822</v>
      </c>
      <c r="J1149" t="s">
        <v>19</v>
      </c>
      <c r="K1149" s="3">
        <f t="shared" si="17"/>
        <v>45398.386296296296</v>
      </c>
    </row>
    <row r="1150" spans="1:11" x14ac:dyDescent="0.25">
      <c r="A1150" s="1" t="s">
        <v>1988</v>
      </c>
      <c r="B1150" t="s">
        <v>1989</v>
      </c>
      <c r="C1150">
        <v>400</v>
      </c>
      <c r="D1150">
        <v>153.88999999999999</v>
      </c>
      <c r="E1150">
        <v>-246.11</v>
      </c>
      <c r="F1150" t="s">
        <v>12</v>
      </c>
      <c r="G1150" t="s">
        <v>13</v>
      </c>
      <c r="H1150">
        <v>177</v>
      </c>
      <c r="I1150" t="s">
        <v>1990</v>
      </c>
      <c r="J1150" t="s">
        <v>19</v>
      </c>
      <c r="K1150" s="3">
        <f t="shared" si="17"/>
        <v>45398.388379629629</v>
      </c>
    </row>
    <row r="1151" spans="1:11" x14ac:dyDescent="0.25">
      <c r="A1151" s="1" t="s">
        <v>1991</v>
      </c>
      <c r="B1151" t="s">
        <v>1992</v>
      </c>
      <c r="C1151">
        <v>402.81</v>
      </c>
      <c r="D1151">
        <v>242.71</v>
      </c>
      <c r="E1151">
        <v>-160.1</v>
      </c>
      <c r="F1151" t="s">
        <v>12</v>
      </c>
      <c r="G1151" t="s">
        <v>13</v>
      </c>
      <c r="H1151">
        <v>180</v>
      </c>
      <c r="I1151" t="s">
        <v>18</v>
      </c>
      <c r="J1151" t="s">
        <v>19</v>
      </c>
      <c r="K1151" s="3">
        <f t="shared" si="17"/>
        <v>45398.397106481483</v>
      </c>
    </row>
    <row r="1152" spans="1:11" x14ac:dyDescent="0.25">
      <c r="A1152" s="1" t="s">
        <v>1993</v>
      </c>
      <c r="B1152" t="s">
        <v>1994</v>
      </c>
      <c r="C1152">
        <v>402.01</v>
      </c>
      <c r="D1152">
        <v>163.74</v>
      </c>
      <c r="E1152">
        <v>-238.27</v>
      </c>
      <c r="F1152" t="s">
        <v>12</v>
      </c>
      <c r="G1152" t="s">
        <v>13</v>
      </c>
      <c r="H1152">
        <v>180</v>
      </c>
      <c r="I1152" t="s">
        <v>18</v>
      </c>
      <c r="J1152" t="s">
        <v>19</v>
      </c>
      <c r="K1152" s="3">
        <f t="shared" si="17"/>
        <v>45398.399189814816</v>
      </c>
    </row>
    <row r="1153" spans="1:11" x14ac:dyDescent="0.25">
      <c r="A1153" s="1" t="s">
        <v>1995</v>
      </c>
      <c r="B1153" t="s">
        <v>1996</v>
      </c>
      <c r="C1153">
        <v>22</v>
      </c>
      <c r="D1153">
        <v>2.12</v>
      </c>
      <c r="E1153">
        <v>-19.88</v>
      </c>
      <c r="F1153" t="s">
        <v>12</v>
      </c>
      <c r="G1153" t="s">
        <v>13</v>
      </c>
      <c r="H1153">
        <v>12</v>
      </c>
      <c r="I1153" t="s">
        <v>1091</v>
      </c>
      <c r="J1153" t="s">
        <v>15</v>
      </c>
      <c r="K1153" s="3">
        <f t="shared" si="17"/>
        <v>45398.401284722226</v>
      </c>
    </row>
    <row r="1154" spans="1:11" x14ac:dyDescent="0.25">
      <c r="A1154" s="1" t="s">
        <v>1997</v>
      </c>
      <c r="B1154" t="s">
        <v>1998</v>
      </c>
      <c r="C1154">
        <v>401.46</v>
      </c>
      <c r="D1154">
        <v>201.57</v>
      </c>
      <c r="E1154">
        <v>-199.89</v>
      </c>
      <c r="F1154" t="s">
        <v>12</v>
      </c>
      <c r="G1154" t="s">
        <v>13</v>
      </c>
      <c r="H1154">
        <v>180</v>
      </c>
      <c r="I1154" t="s">
        <v>18</v>
      </c>
      <c r="J1154" t="s">
        <v>19</v>
      </c>
      <c r="K1154" s="3">
        <f t="shared" si="17"/>
        <v>45398.68204861111</v>
      </c>
    </row>
    <row r="1155" spans="1:11" x14ac:dyDescent="0.25">
      <c r="A1155" s="1" t="s">
        <v>1999</v>
      </c>
      <c r="B1155" t="s">
        <v>2000</v>
      </c>
      <c r="C1155">
        <v>402.39</v>
      </c>
      <c r="D1155">
        <v>281.83999999999997</v>
      </c>
      <c r="E1155">
        <v>-120.55</v>
      </c>
      <c r="F1155" t="s">
        <v>12</v>
      </c>
      <c r="G1155" t="s">
        <v>13</v>
      </c>
      <c r="H1155">
        <v>180</v>
      </c>
      <c r="I1155" t="s">
        <v>18</v>
      </c>
      <c r="J1155" t="s">
        <v>19</v>
      </c>
      <c r="K1155" s="3">
        <f t="shared" ref="K1155:K1218" si="18">DATEVALUE(LEFT(B1155,10)) + TIMEVALUE(SUBSTITUTE(MID(B1155,12,8),"-",":"))</f>
        <v>45398.684131944443</v>
      </c>
    </row>
    <row r="1156" spans="1:11" x14ac:dyDescent="0.25">
      <c r="A1156" s="1" t="s">
        <v>2001</v>
      </c>
      <c r="B1156" t="s">
        <v>2002</v>
      </c>
      <c r="C1156">
        <v>403.68</v>
      </c>
      <c r="D1156">
        <v>309.14999999999998</v>
      </c>
      <c r="E1156">
        <v>-94.53000000000003</v>
      </c>
      <c r="F1156" t="s">
        <v>12</v>
      </c>
      <c r="G1156" t="s">
        <v>13</v>
      </c>
      <c r="H1156">
        <v>180</v>
      </c>
      <c r="I1156" t="s">
        <v>18</v>
      </c>
      <c r="J1156" t="s">
        <v>19</v>
      </c>
      <c r="K1156" s="3">
        <f t="shared" si="18"/>
        <v>45398.686215277776</v>
      </c>
    </row>
    <row r="1157" spans="1:11" x14ac:dyDescent="0.25">
      <c r="A1157" s="1" t="s">
        <v>2003</v>
      </c>
      <c r="B1157" t="s">
        <v>2004</v>
      </c>
      <c r="C1157">
        <v>144</v>
      </c>
      <c r="D1157">
        <v>155.72</v>
      </c>
      <c r="E1157">
        <v>11.72</v>
      </c>
      <c r="F1157" t="s">
        <v>12</v>
      </c>
      <c r="G1157" t="s">
        <v>13</v>
      </c>
      <c r="H1157">
        <v>64</v>
      </c>
      <c r="I1157" t="s">
        <v>324</v>
      </c>
      <c r="J1157" t="s">
        <v>19</v>
      </c>
      <c r="K1157" s="3">
        <f t="shared" si="18"/>
        <v>45398.688298611109</v>
      </c>
    </row>
    <row r="1158" spans="1:11" x14ac:dyDescent="0.25">
      <c r="A1158" s="1" t="s">
        <v>2005</v>
      </c>
      <c r="B1158" t="s">
        <v>2006</v>
      </c>
      <c r="C1158">
        <v>403.13</v>
      </c>
      <c r="D1158">
        <v>329.73</v>
      </c>
      <c r="E1158">
        <v>-73.399999999999977</v>
      </c>
      <c r="F1158" t="s">
        <v>12</v>
      </c>
      <c r="G1158" t="s">
        <v>13</v>
      </c>
      <c r="H1158">
        <v>181</v>
      </c>
      <c r="I1158" t="s">
        <v>822</v>
      </c>
      <c r="J1158" t="s">
        <v>19</v>
      </c>
      <c r="K1158" s="3">
        <f t="shared" si="18"/>
        <v>45398.690868055557</v>
      </c>
    </row>
    <row r="1159" spans="1:11" x14ac:dyDescent="0.25">
      <c r="A1159" s="1" t="s">
        <v>2007</v>
      </c>
      <c r="B1159" t="s">
        <v>2008</v>
      </c>
      <c r="C1159">
        <v>405.85</v>
      </c>
      <c r="D1159">
        <v>218.18</v>
      </c>
      <c r="E1159">
        <v>-187.67</v>
      </c>
      <c r="F1159" t="s">
        <v>12</v>
      </c>
      <c r="G1159" t="s">
        <v>13</v>
      </c>
      <c r="H1159">
        <v>180</v>
      </c>
      <c r="I1159" t="s">
        <v>18</v>
      </c>
      <c r="J1159" t="s">
        <v>19</v>
      </c>
      <c r="K1159" s="3">
        <f t="shared" si="18"/>
        <v>45398.69295138889</v>
      </c>
    </row>
    <row r="1160" spans="1:11" x14ac:dyDescent="0.25">
      <c r="A1160" s="1" t="s">
        <v>2009</v>
      </c>
      <c r="B1160" t="s">
        <v>2010</v>
      </c>
      <c r="C1160">
        <v>401.86</v>
      </c>
      <c r="D1160">
        <v>152.91999999999999</v>
      </c>
      <c r="E1160">
        <v>-248.94</v>
      </c>
      <c r="F1160" t="s">
        <v>12</v>
      </c>
      <c r="G1160" t="s">
        <v>13</v>
      </c>
      <c r="H1160">
        <v>180</v>
      </c>
      <c r="I1160" t="s">
        <v>18</v>
      </c>
      <c r="J1160" t="s">
        <v>19</v>
      </c>
      <c r="K1160" s="3">
        <f t="shared" si="18"/>
        <v>45398.695034722223</v>
      </c>
    </row>
    <row r="1161" spans="1:11" x14ac:dyDescent="0.25">
      <c r="A1161" s="1" t="s">
        <v>2011</v>
      </c>
      <c r="B1161" t="s">
        <v>2012</v>
      </c>
      <c r="C1161">
        <v>401.6</v>
      </c>
      <c r="D1161">
        <v>267.55</v>
      </c>
      <c r="E1161">
        <v>-134.05000000000001</v>
      </c>
      <c r="F1161" t="s">
        <v>12</v>
      </c>
      <c r="G1161" t="s">
        <v>13</v>
      </c>
      <c r="H1161">
        <v>180</v>
      </c>
      <c r="I1161" t="s">
        <v>18</v>
      </c>
      <c r="J1161" t="s">
        <v>19</v>
      </c>
      <c r="K1161" s="3">
        <f t="shared" si="18"/>
        <v>45398.697118055556</v>
      </c>
    </row>
    <row r="1162" spans="1:11" x14ac:dyDescent="0.25">
      <c r="A1162" s="1" t="s">
        <v>2013</v>
      </c>
      <c r="B1162" t="s">
        <v>2014</v>
      </c>
      <c r="C1162">
        <v>188</v>
      </c>
      <c r="D1162">
        <v>78.48</v>
      </c>
      <c r="E1162">
        <v>-109.52</v>
      </c>
      <c r="F1162" t="s">
        <v>12</v>
      </c>
      <c r="G1162" t="s">
        <v>13</v>
      </c>
      <c r="H1162">
        <v>84</v>
      </c>
      <c r="I1162" t="s">
        <v>847</v>
      </c>
      <c r="J1162" t="s">
        <v>19</v>
      </c>
      <c r="K1162" s="3">
        <f t="shared" si="18"/>
        <v>45398.699201388888</v>
      </c>
    </row>
    <row r="1163" spans="1:11" x14ac:dyDescent="0.25">
      <c r="A1163" s="1" t="s">
        <v>2015</v>
      </c>
      <c r="B1163" t="s">
        <v>2016</v>
      </c>
      <c r="C1163">
        <v>401.53</v>
      </c>
      <c r="D1163">
        <v>350.6</v>
      </c>
      <c r="E1163">
        <v>-50.92999999999995</v>
      </c>
      <c r="F1163" t="s">
        <v>12</v>
      </c>
      <c r="G1163" t="s">
        <v>13</v>
      </c>
      <c r="H1163">
        <v>180</v>
      </c>
      <c r="I1163" t="s">
        <v>18</v>
      </c>
      <c r="J1163" t="s">
        <v>19</v>
      </c>
      <c r="K1163" s="3">
        <f t="shared" si="18"/>
        <v>45398.703900462962</v>
      </c>
    </row>
    <row r="1164" spans="1:11" x14ac:dyDescent="0.25">
      <c r="A1164" s="1" t="s">
        <v>2017</v>
      </c>
      <c r="B1164" t="s">
        <v>2018</v>
      </c>
      <c r="C1164">
        <v>352</v>
      </c>
      <c r="D1164">
        <v>319.14</v>
      </c>
      <c r="E1164">
        <v>-32.860000000000007</v>
      </c>
      <c r="F1164" t="s">
        <v>12</v>
      </c>
      <c r="G1164" t="s">
        <v>13</v>
      </c>
      <c r="H1164">
        <v>158</v>
      </c>
      <c r="I1164" t="s">
        <v>2019</v>
      </c>
      <c r="J1164" t="s">
        <v>19</v>
      </c>
      <c r="K1164" s="3">
        <f t="shared" si="18"/>
        <v>45398.705995370372</v>
      </c>
    </row>
    <row r="1165" spans="1:11" x14ac:dyDescent="0.25">
      <c r="A1165" s="1" t="s">
        <v>2020</v>
      </c>
      <c r="B1165" t="s">
        <v>2021</v>
      </c>
      <c r="C1165">
        <v>404.73</v>
      </c>
      <c r="D1165">
        <v>307.18</v>
      </c>
      <c r="E1165">
        <v>-97.550000000000011</v>
      </c>
      <c r="F1165" t="s">
        <v>12</v>
      </c>
      <c r="G1165" t="s">
        <v>13</v>
      </c>
      <c r="H1165">
        <v>180</v>
      </c>
      <c r="I1165" t="s">
        <v>18</v>
      </c>
      <c r="J1165" t="s">
        <v>19</v>
      </c>
      <c r="K1165" s="3">
        <f t="shared" si="18"/>
        <v>45398.711354166669</v>
      </c>
    </row>
    <row r="1166" spans="1:11" x14ac:dyDescent="0.25">
      <c r="A1166" s="1" t="s">
        <v>2022</v>
      </c>
      <c r="B1166" t="s">
        <v>2023</v>
      </c>
      <c r="C1166">
        <v>404.93</v>
      </c>
      <c r="D1166">
        <v>190.46</v>
      </c>
      <c r="E1166">
        <v>-214.47</v>
      </c>
      <c r="F1166" t="s">
        <v>12</v>
      </c>
      <c r="G1166" t="s">
        <v>13</v>
      </c>
      <c r="H1166">
        <v>180</v>
      </c>
      <c r="I1166" t="s">
        <v>18</v>
      </c>
      <c r="J1166" t="s">
        <v>19</v>
      </c>
      <c r="K1166" s="3">
        <f t="shared" si="18"/>
        <v>45398.713437500002</v>
      </c>
    </row>
    <row r="1167" spans="1:11" x14ac:dyDescent="0.25">
      <c r="A1167" s="1" t="s">
        <v>2024</v>
      </c>
      <c r="B1167" t="s">
        <v>2025</v>
      </c>
      <c r="C1167">
        <v>404.1</v>
      </c>
      <c r="D1167">
        <v>141.72999999999999</v>
      </c>
      <c r="E1167">
        <v>-262.37</v>
      </c>
      <c r="F1167" t="s">
        <v>12</v>
      </c>
      <c r="G1167" t="s">
        <v>13</v>
      </c>
      <c r="H1167">
        <v>180</v>
      </c>
      <c r="I1167" t="s">
        <v>18</v>
      </c>
      <c r="J1167" t="s">
        <v>19</v>
      </c>
      <c r="K1167" s="3">
        <f t="shared" si="18"/>
        <v>45398.715543981481</v>
      </c>
    </row>
    <row r="1168" spans="1:11" x14ac:dyDescent="0.25">
      <c r="A1168" s="1" t="s">
        <v>2026</v>
      </c>
      <c r="B1168" t="s">
        <v>2027</v>
      </c>
      <c r="C1168">
        <v>402.86</v>
      </c>
      <c r="D1168">
        <v>251.74</v>
      </c>
      <c r="E1168">
        <v>-151.12</v>
      </c>
      <c r="F1168" t="s">
        <v>12</v>
      </c>
      <c r="G1168" t="s">
        <v>13</v>
      </c>
      <c r="H1168">
        <v>180</v>
      </c>
      <c r="I1168" t="s">
        <v>18</v>
      </c>
      <c r="J1168" t="s">
        <v>19</v>
      </c>
      <c r="K1168" s="3">
        <f t="shared" si="18"/>
        <v>45398.717604166668</v>
      </c>
    </row>
    <row r="1169" spans="1:11" x14ac:dyDescent="0.25">
      <c r="A1169" s="1" t="s">
        <v>2028</v>
      </c>
      <c r="B1169" t="s">
        <v>2029</v>
      </c>
      <c r="C1169">
        <v>228</v>
      </c>
      <c r="D1169">
        <v>80.81</v>
      </c>
      <c r="E1169">
        <v>-147.19</v>
      </c>
      <c r="F1169" t="s">
        <v>12</v>
      </c>
      <c r="G1169" t="s">
        <v>13</v>
      </c>
      <c r="H1169">
        <v>108</v>
      </c>
      <c r="I1169" t="s">
        <v>1120</v>
      </c>
      <c r="J1169" t="s">
        <v>19</v>
      </c>
      <c r="K1169" s="3">
        <f t="shared" si="18"/>
        <v>45398.719687500001</v>
      </c>
    </row>
    <row r="1170" spans="1:11" x14ac:dyDescent="0.25">
      <c r="A1170" s="1" t="s">
        <v>2030</v>
      </c>
      <c r="B1170" t="s">
        <v>2031</v>
      </c>
      <c r="C1170">
        <v>403.45</v>
      </c>
      <c r="D1170">
        <v>132.66</v>
      </c>
      <c r="E1170">
        <v>-270.79000000000002</v>
      </c>
      <c r="F1170" t="s">
        <v>12</v>
      </c>
      <c r="G1170" t="s">
        <v>13</v>
      </c>
      <c r="H1170">
        <v>180</v>
      </c>
      <c r="I1170" t="s">
        <v>18</v>
      </c>
      <c r="J1170" t="s">
        <v>19</v>
      </c>
      <c r="K1170" s="3">
        <f t="shared" si="18"/>
        <v>45399.35428240741</v>
      </c>
    </row>
    <row r="1171" spans="1:11" x14ac:dyDescent="0.25">
      <c r="A1171" s="1" t="s">
        <v>2032</v>
      </c>
      <c r="B1171" t="s">
        <v>2033</v>
      </c>
      <c r="C1171">
        <v>404.54</v>
      </c>
      <c r="D1171">
        <v>198.81</v>
      </c>
      <c r="E1171">
        <v>-205.73</v>
      </c>
      <c r="F1171" t="s">
        <v>12</v>
      </c>
      <c r="G1171" t="s">
        <v>13</v>
      </c>
      <c r="H1171">
        <v>180</v>
      </c>
      <c r="I1171" t="s">
        <v>18</v>
      </c>
      <c r="J1171" t="s">
        <v>19</v>
      </c>
      <c r="K1171" s="3">
        <f t="shared" si="18"/>
        <v>45399.356365740743</v>
      </c>
    </row>
    <row r="1172" spans="1:11" x14ac:dyDescent="0.25">
      <c r="A1172" s="1" t="s">
        <v>2034</v>
      </c>
      <c r="B1172" t="s">
        <v>2035</v>
      </c>
      <c r="C1172">
        <v>408.82</v>
      </c>
      <c r="D1172">
        <v>207.31</v>
      </c>
      <c r="E1172">
        <v>-201.51</v>
      </c>
      <c r="F1172" t="s">
        <v>12</v>
      </c>
      <c r="G1172" t="s">
        <v>13</v>
      </c>
      <c r="H1172">
        <v>180</v>
      </c>
      <c r="I1172" t="s">
        <v>18</v>
      </c>
      <c r="J1172" t="s">
        <v>19</v>
      </c>
      <c r="K1172" s="3">
        <f t="shared" si="18"/>
        <v>45399.358449074076</v>
      </c>
    </row>
    <row r="1173" spans="1:11" x14ac:dyDescent="0.25">
      <c r="A1173" s="1" t="s">
        <v>2036</v>
      </c>
      <c r="B1173" t="s">
        <v>2037</v>
      </c>
      <c r="C1173">
        <v>324</v>
      </c>
      <c r="D1173">
        <v>297.5</v>
      </c>
      <c r="E1173">
        <v>-26.5</v>
      </c>
      <c r="F1173" t="s">
        <v>12</v>
      </c>
      <c r="G1173" t="s">
        <v>13</v>
      </c>
      <c r="H1173">
        <v>145</v>
      </c>
      <c r="I1173" t="s">
        <v>2038</v>
      </c>
      <c r="J1173" t="s">
        <v>19</v>
      </c>
      <c r="K1173" s="3">
        <f t="shared" si="18"/>
        <v>45399.360532407409</v>
      </c>
    </row>
    <row r="1174" spans="1:11" x14ac:dyDescent="0.25">
      <c r="A1174" s="1" t="s">
        <v>2039</v>
      </c>
      <c r="B1174" t="s">
        <v>2040</v>
      </c>
      <c r="C1174">
        <v>406.15</v>
      </c>
      <c r="D1174">
        <v>336.77</v>
      </c>
      <c r="E1174">
        <v>-69.38</v>
      </c>
      <c r="F1174" t="s">
        <v>12</v>
      </c>
      <c r="G1174" t="s">
        <v>13</v>
      </c>
      <c r="H1174">
        <v>181</v>
      </c>
      <c r="I1174" t="s">
        <v>822</v>
      </c>
      <c r="J1174" t="s">
        <v>19</v>
      </c>
      <c r="K1174" s="3">
        <f t="shared" si="18"/>
        <v>45399.368576388886</v>
      </c>
    </row>
    <row r="1175" spans="1:11" x14ac:dyDescent="0.25">
      <c r="A1175" s="1" t="s">
        <v>2041</v>
      </c>
      <c r="B1175" t="s">
        <v>2042</v>
      </c>
      <c r="C1175">
        <v>404.52</v>
      </c>
      <c r="D1175">
        <v>179.45</v>
      </c>
      <c r="E1175">
        <v>-225.07</v>
      </c>
      <c r="F1175" t="s">
        <v>12</v>
      </c>
      <c r="G1175" t="s">
        <v>13</v>
      </c>
      <c r="H1175">
        <v>180</v>
      </c>
      <c r="I1175" t="s">
        <v>18</v>
      </c>
      <c r="J1175" t="s">
        <v>19</v>
      </c>
      <c r="K1175" s="3">
        <f t="shared" si="18"/>
        <v>45399.370659722219</v>
      </c>
    </row>
    <row r="1176" spans="1:11" x14ac:dyDescent="0.25">
      <c r="A1176" s="1" t="s">
        <v>2043</v>
      </c>
      <c r="B1176" t="s">
        <v>2044</v>
      </c>
      <c r="C1176">
        <v>399.33</v>
      </c>
      <c r="D1176">
        <v>229.7</v>
      </c>
      <c r="E1176">
        <v>-169.63</v>
      </c>
      <c r="F1176" t="s">
        <v>12</v>
      </c>
      <c r="G1176" t="s">
        <v>13</v>
      </c>
      <c r="H1176">
        <v>179</v>
      </c>
      <c r="I1176" t="s">
        <v>804</v>
      </c>
      <c r="J1176" t="s">
        <v>19</v>
      </c>
      <c r="K1176" s="3">
        <f t="shared" si="18"/>
        <v>45399.372743055559</v>
      </c>
    </row>
    <row r="1177" spans="1:11" x14ac:dyDescent="0.25">
      <c r="A1177" s="1" t="s">
        <v>2045</v>
      </c>
      <c r="B1177" t="s">
        <v>2046</v>
      </c>
      <c r="C1177">
        <v>284</v>
      </c>
      <c r="D1177">
        <v>94.72</v>
      </c>
      <c r="E1177">
        <v>-189.28</v>
      </c>
      <c r="F1177" t="s">
        <v>12</v>
      </c>
      <c r="G1177" t="s">
        <v>13</v>
      </c>
      <c r="H1177">
        <v>130</v>
      </c>
      <c r="I1177" t="s">
        <v>398</v>
      </c>
      <c r="J1177" t="s">
        <v>19</v>
      </c>
      <c r="K1177" s="3">
        <f t="shared" si="18"/>
        <v>45399.374826388892</v>
      </c>
    </row>
    <row r="1178" spans="1:11" x14ac:dyDescent="0.25">
      <c r="A1178" s="1" t="s">
        <v>2047</v>
      </c>
      <c r="B1178" t="s">
        <v>2048</v>
      </c>
      <c r="C1178">
        <v>401.97</v>
      </c>
      <c r="D1178">
        <v>172.54</v>
      </c>
      <c r="E1178">
        <v>-229.43</v>
      </c>
      <c r="F1178" t="s">
        <v>12</v>
      </c>
      <c r="G1178" t="s">
        <v>13</v>
      </c>
      <c r="H1178">
        <v>180</v>
      </c>
      <c r="I1178" t="s">
        <v>18</v>
      </c>
      <c r="J1178" t="s">
        <v>19</v>
      </c>
      <c r="K1178" s="3">
        <f t="shared" si="18"/>
        <v>45399.665925925925</v>
      </c>
    </row>
    <row r="1179" spans="1:11" x14ac:dyDescent="0.25">
      <c r="A1179" s="1" t="s">
        <v>2049</v>
      </c>
      <c r="B1179" t="s">
        <v>2050</v>
      </c>
      <c r="C1179">
        <v>308</v>
      </c>
      <c r="D1179">
        <v>165.51</v>
      </c>
      <c r="E1179">
        <v>-142.49</v>
      </c>
      <c r="F1179" t="s">
        <v>12</v>
      </c>
      <c r="G1179" t="s">
        <v>13</v>
      </c>
      <c r="H1179">
        <v>138</v>
      </c>
      <c r="I1179" t="s">
        <v>767</v>
      </c>
      <c r="J1179" t="s">
        <v>19</v>
      </c>
      <c r="K1179" s="3">
        <f t="shared" si="18"/>
        <v>45399.668009259258</v>
      </c>
    </row>
    <row r="1180" spans="1:11" x14ac:dyDescent="0.25">
      <c r="A1180" s="1" t="s">
        <v>2051</v>
      </c>
      <c r="B1180" t="s">
        <v>2052</v>
      </c>
      <c r="C1180">
        <v>402.5</v>
      </c>
      <c r="D1180">
        <v>414.65</v>
      </c>
      <c r="E1180">
        <v>12.149999999999981</v>
      </c>
      <c r="F1180" t="s">
        <v>12</v>
      </c>
      <c r="G1180" t="s">
        <v>13</v>
      </c>
      <c r="H1180">
        <v>181</v>
      </c>
      <c r="I1180" t="s">
        <v>822</v>
      </c>
      <c r="J1180" t="s">
        <v>19</v>
      </c>
      <c r="K1180" s="3">
        <f t="shared" si="18"/>
        <v>45399.6797337963</v>
      </c>
    </row>
    <row r="1181" spans="1:11" x14ac:dyDescent="0.25">
      <c r="A1181" s="1" t="s">
        <v>2053</v>
      </c>
      <c r="B1181" t="s">
        <v>2054</v>
      </c>
      <c r="C1181">
        <v>400.65</v>
      </c>
      <c r="D1181">
        <v>329.69</v>
      </c>
      <c r="E1181">
        <v>-70.95999999999998</v>
      </c>
      <c r="F1181" t="s">
        <v>12</v>
      </c>
      <c r="G1181" t="s">
        <v>13</v>
      </c>
      <c r="H1181">
        <v>180</v>
      </c>
      <c r="I1181" t="s">
        <v>18</v>
      </c>
      <c r="J1181" t="s">
        <v>19</v>
      </c>
      <c r="K1181" s="3">
        <f t="shared" si="18"/>
        <v>45399.681817129633</v>
      </c>
    </row>
    <row r="1182" spans="1:11" x14ac:dyDescent="0.25">
      <c r="A1182" s="1" t="s">
        <v>2055</v>
      </c>
      <c r="B1182" t="s">
        <v>2056</v>
      </c>
      <c r="C1182">
        <v>403.54</v>
      </c>
      <c r="D1182">
        <v>150.71</v>
      </c>
      <c r="E1182">
        <v>-252.83</v>
      </c>
      <c r="F1182" t="s">
        <v>12</v>
      </c>
      <c r="G1182" t="s">
        <v>13</v>
      </c>
      <c r="H1182">
        <v>179</v>
      </c>
      <c r="I1182" t="s">
        <v>804</v>
      </c>
      <c r="J1182" t="s">
        <v>19</v>
      </c>
      <c r="K1182" s="3">
        <f t="shared" si="18"/>
        <v>45399.683900462966</v>
      </c>
    </row>
    <row r="1183" spans="1:11" x14ac:dyDescent="0.25">
      <c r="A1183" s="1" t="s">
        <v>2057</v>
      </c>
      <c r="B1183" t="s">
        <v>2058</v>
      </c>
      <c r="C1183">
        <v>411.79</v>
      </c>
      <c r="D1183">
        <v>92.64</v>
      </c>
      <c r="E1183">
        <v>-319.14999999999998</v>
      </c>
      <c r="F1183" t="s">
        <v>12</v>
      </c>
      <c r="G1183" t="s">
        <v>13</v>
      </c>
      <c r="H1183">
        <v>181</v>
      </c>
      <c r="I1183" t="s">
        <v>822</v>
      </c>
      <c r="J1183" t="s">
        <v>19</v>
      </c>
      <c r="K1183" s="3">
        <f t="shared" si="18"/>
        <v>45399.686018518521</v>
      </c>
    </row>
    <row r="1184" spans="1:11" x14ac:dyDescent="0.25">
      <c r="A1184" s="1" t="s">
        <v>2059</v>
      </c>
      <c r="B1184" t="s">
        <v>2060</v>
      </c>
      <c r="C1184">
        <v>402.14</v>
      </c>
      <c r="D1184">
        <v>239.83</v>
      </c>
      <c r="E1184">
        <v>-162.31</v>
      </c>
      <c r="F1184" t="s">
        <v>12</v>
      </c>
      <c r="G1184" t="s">
        <v>13</v>
      </c>
      <c r="H1184">
        <v>179</v>
      </c>
      <c r="I1184" t="s">
        <v>804</v>
      </c>
      <c r="J1184" t="s">
        <v>19</v>
      </c>
      <c r="K1184" s="3">
        <f t="shared" si="18"/>
        <v>45399.688078703701</v>
      </c>
    </row>
    <row r="1185" spans="1:11" x14ac:dyDescent="0.25">
      <c r="A1185" s="1" t="s">
        <v>2061</v>
      </c>
      <c r="B1185" t="s">
        <v>2062</v>
      </c>
      <c r="C1185">
        <v>240</v>
      </c>
      <c r="D1185">
        <v>196.98</v>
      </c>
      <c r="E1185">
        <v>-43.02000000000001</v>
      </c>
      <c r="F1185" t="s">
        <v>12</v>
      </c>
      <c r="G1185" t="s">
        <v>13</v>
      </c>
      <c r="H1185">
        <v>108</v>
      </c>
      <c r="I1185" t="s">
        <v>1120</v>
      </c>
      <c r="J1185" t="s">
        <v>19</v>
      </c>
      <c r="K1185" s="3">
        <f t="shared" si="18"/>
        <v>45399.690150462964</v>
      </c>
    </row>
    <row r="1186" spans="1:11" x14ac:dyDescent="0.25">
      <c r="A1186" s="1" t="s">
        <v>2063</v>
      </c>
      <c r="B1186" t="s">
        <v>2064</v>
      </c>
      <c r="C1186">
        <v>402.82</v>
      </c>
      <c r="D1186">
        <v>310.72000000000003</v>
      </c>
      <c r="E1186">
        <v>-92.099999999999966</v>
      </c>
      <c r="F1186" t="s">
        <v>12</v>
      </c>
      <c r="G1186" t="s">
        <v>13</v>
      </c>
      <c r="H1186">
        <v>181</v>
      </c>
      <c r="I1186" t="s">
        <v>822</v>
      </c>
      <c r="J1186" t="s">
        <v>19</v>
      </c>
      <c r="K1186" s="3">
        <f t="shared" si="18"/>
        <v>45399.698344907411</v>
      </c>
    </row>
    <row r="1187" spans="1:11" x14ac:dyDescent="0.25">
      <c r="A1187" s="1" t="s">
        <v>2065</v>
      </c>
      <c r="B1187" t="s">
        <v>2066</v>
      </c>
      <c r="C1187">
        <v>411.2</v>
      </c>
      <c r="D1187">
        <v>75</v>
      </c>
      <c r="E1187">
        <v>-336.2</v>
      </c>
      <c r="F1187" t="s">
        <v>12</v>
      </c>
      <c r="G1187" t="s">
        <v>13</v>
      </c>
      <c r="H1187">
        <v>180</v>
      </c>
      <c r="I1187" t="s">
        <v>18</v>
      </c>
      <c r="J1187" t="s">
        <v>19</v>
      </c>
      <c r="K1187" s="3">
        <f t="shared" si="18"/>
        <v>45399.700439814813</v>
      </c>
    </row>
    <row r="1188" spans="1:11" x14ac:dyDescent="0.25">
      <c r="A1188" s="1" t="s">
        <v>2067</v>
      </c>
      <c r="B1188" t="s">
        <v>2068</v>
      </c>
      <c r="C1188">
        <v>413.36</v>
      </c>
      <c r="D1188">
        <v>98.5</v>
      </c>
      <c r="E1188">
        <v>-314.86</v>
      </c>
      <c r="F1188" t="s">
        <v>12</v>
      </c>
      <c r="G1188" t="s">
        <v>13</v>
      </c>
      <c r="H1188">
        <v>180</v>
      </c>
      <c r="I1188" t="s">
        <v>18</v>
      </c>
      <c r="J1188" t="s">
        <v>19</v>
      </c>
      <c r="K1188" s="3">
        <f t="shared" si="18"/>
        <v>45399.702523148146</v>
      </c>
    </row>
    <row r="1189" spans="1:11" x14ac:dyDescent="0.25">
      <c r="A1189" s="1" t="s">
        <v>2069</v>
      </c>
      <c r="B1189" t="s">
        <v>2070</v>
      </c>
      <c r="C1189">
        <v>403.09</v>
      </c>
      <c r="D1189">
        <v>206.7</v>
      </c>
      <c r="E1189">
        <v>-196.39</v>
      </c>
      <c r="F1189" t="s">
        <v>12</v>
      </c>
      <c r="G1189" t="s">
        <v>13</v>
      </c>
      <c r="H1189">
        <v>179</v>
      </c>
      <c r="I1189" t="s">
        <v>804</v>
      </c>
      <c r="J1189" t="s">
        <v>19</v>
      </c>
      <c r="K1189" s="3">
        <f t="shared" si="18"/>
        <v>45399.704606481479</v>
      </c>
    </row>
    <row r="1190" spans="1:11" x14ac:dyDescent="0.25">
      <c r="A1190" s="1" t="s">
        <v>2071</v>
      </c>
      <c r="B1190" t="s">
        <v>2072</v>
      </c>
      <c r="C1190">
        <v>308</v>
      </c>
      <c r="D1190">
        <v>95.66</v>
      </c>
      <c r="E1190">
        <v>-212.34</v>
      </c>
      <c r="F1190" t="s">
        <v>12</v>
      </c>
      <c r="G1190" t="s">
        <v>13</v>
      </c>
      <c r="H1190">
        <v>139</v>
      </c>
      <c r="I1190" t="s">
        <v>349</v>
      </c>
      <c r="J1190" t="s">
        <v>19</v>
      </c>
      <c r="K1190" s="3">
        <f t="shared" si="18"/>
        <v>45399.706689814811</v>
      </c>
    </row>
    <row r="1191" spans="1:11" x14ac:dyDescent="0.25">
      <c r="A1191" s="1" t="s">
        <v>2073</v>
      </c>
      <c r="B1191" t="s">
        <v>2074</v>
      </c>
      <c r="C1191">
        <v>405.28</v>
      </c>
      <c r="D1191">
        <v>132.56</v>
      </c>
      <c r="E1191">
        <v>-272.72000000000003</v>
      </c>
      <c r="F1191" t="s">
        <v>12</v>
      </c>
      <c r="G1191" t="s">
        <v>13</v>
      </c>
      <c r="H1191">
        <v>180</v>
      </c>
      <c r="I1191" t="s">
        <v>18</v>
      </c>
      <c r="J1191" t="s">
        <v>19</v>
      </c>
      <c r="K1191" s="3">
        <f t="shared" si="18"/>
        <v>45400.328923611109</v>
      </c>
    </row>
    <row r="1192" spans="1:11" x14ac:dyDescent="0.25">
      <c r="A1192" s="1" t="s">
        <v>2075</v>
      </c>
      <c r="B1192" t="s">
        <v>2076</v>
      </c>
      <c r="C1192">
        <v>401.67</v>
      </c>
      <c r="D1192">
        <v>240.63</v>
      </c>
      <c r="E1192">
        <v>-161.04</v>
      </c>
      <c r="F1192" t="s">
        <v>12</v>
      </c>
      <c r="G1192" t="s">
        <v>13</v>
      </c>
      <c r="H1192">
        <v>180</v>
      </c>
      <c r="I1192" t="s">
        <v>18</v>
      </c>
      <c r="J1192" t="s">
        <v>19</v>
      </c>
      <c r="K1192" s="3">
        <f t="shared" si="18"/>
        <v>45400.331030092595</v>
      </c>
    </row>
    <row r="1193" spans="1:11" x14ac:dyDescent="0.25">
      <c r="A1193" s="1" t="s">
        <v>2077</v>
      </c>
      <c r="B1193" t="s">
        <v>2078</v>
      </c>
      <c r="C1193">
        <v>410.59</v>
      </c>
      <c r="D1193">
        <v>220.9</v>
      </c>
      <c r="E1193">
        <v>-189.69</v>
      </c>
      <c r="F1193" t="s">
        <v>12</v>
      </c>
      <c r="G1193" t="s">
        <v>13</v>
      </c>
      <c r="H1193">
        <v>181</v>
      </c>
      <c r="I1193" t="s">
        <v>822</v>
      </c>
      <c r="J1193" t="s">
        <v>19</v>
      </c>
      <c r="K1193" s="3">
        <f t="shared" si="18"/>
        <v>45400.333101851851</v>
      </c>
    </row>
    <row r="1194" spans="1:11" x14ac:dyDescent="0.25">
      <c r="A1194" s="1" t="s">
        <v>2079</v>
      </c>
      <c r="B1194" t="s">
        <v>2080</v>
      </c>
      <c r="C1194">
        <v>366</v>
      </c>
      <c r="D1194">
        <v>410.3</v>
      </c>
      <c r="E1194">
        <v>44.300000000000011</v>
      </c>
      <c r="F1194" t="s">
        <v>12</v>
      </c>
      <c r="G1194" t="s">
        <v>13</v>
      </c>
      <c r="H1194">
        <v>164</v>
      </c>
      <c r="I1194" t="s">
        <v>1433</v>
      </c>
      <c r="J1194" t="s">
        <v>19</v>
      </c>
      <c r="K1194" s="3">
        <f t="shared" si="18"/>
        <v>45400.335185185184</v>
      </c>
    </row>
    <row r="1195" spans="1:11" x14ac:dyDescent="0.25">
      <c r="A1195" s="1" t="s">
        <v>2081</v>
      </c>
      <c r="B1195" t="s">
        <v>2082</v>
      </c>
      <c r="C1195">
        <v>403.19</v>
      </c>
      <c r="D1195">
        <v>319.18</v>
      </c>
      <c r="E1195">
        <v>-84.009999999999991</v>
      </c>
      <c r="F1195" t="s">
        <v>12</v>
      </c>
      <c r="G1195" t="s">
        <v>13</v>
      </c>
      <c r="H1195">
        <v>180</v>
      </c>
      <c r="I1195" t="s">
        <v>18</v>
      </c>
      <c r="J1195" t="s">
        <v>19</v>
      </c>
      <c r="K1195" s="3">
        <f t="shared" si="18"/>
        <v>45400.347916666666</v>
      </c>
    </row>
    <row r="1196" spans="1:11" x14ac:dyDescent="0.25">
      <c r="A1196" s="1" t="s">
        <v>2083</v>
      </c>
      <c r="B1196" t="s">
        <v>2084</v>
      </c>
      <c r="C1196">
        <v>405.29</v>
      </c>
      <c r="D1196">
        <v>143.15</v>
      </c>
      <c r="E1196">
        <v>-262.14</v>
      </c>
      <c r="F1196" t="s">
        <v>12</v>
      </c>
      <c r="G1196" t="s">
        <v>13</v>
      </c>
      <c r="H1196">
        <v>180</v>
      </c>
      <c r="I1196" t="s">
        <v>18</v>
      </c>
      <c r="J1196" t="s">
        <v>19</v>
      </c>
      <c r="K1196" s="3">
        <f t="shared" si="18"/>
        <v>45400.350011574075</v>
      </c>
    </row>
    <row r="1197" spans="1:11" x14ac:dyDescent="0.25">
      <c r="A1197" s="1" t="s">
        <v>2085</v>
      </c>
      <c r="B1197" t="s">
        <v>2086</v>
      </c>
      <c r="C1197">
        <v>404.74</v>
      </c>
      <c r="D1197">
        <v>183.95</v>
      </c>
      <c r="E1197">
        <v>-220.79</v>
      </c>
      <c r="F1197" t="s">
        <v>12</v>
      </c>
      <c r="G1197" t="s">
        <v>13</v>
      </c>
      <c r="H1197">
        <v>180</v>
      </c>
      <c r="I1197" t="s">
        <v>18</v>
      </c>
      <c r="J1197" t="s">
        <v>19</v>
      </c>
      <c r="K1197" s="3">
        <f t="shared" si="18"/>
        <v>45400.352118055554</v>
      </c>
    </row>
    <row r="1198" spans="1:11" x14ac:dyDescent="0.25">
      <c r="A1198" s="1" t="s">
        <v>2087</v>
      </c>
      <c r="B1198" t="s">
        <v>2088</v>
      </c>
      <c r="C1198">
        <v>403</v>
      </c>
      <c r="D1198">
        <v>220.68</v>
      </c>
      <c r="E1198">
        <v>-182.32</v>
      </c>
      <c r="F1198" t="s">
        <v>12</v>
      </c>
      <c r="G1198" t="s">
        <v>13</v>
      </c>
      <c r="H1198">
        <v>180</v>
      </c>
      <c r="I1198" t="s">
        <v>18</v>
      </c>
      <c r="J1198" t="s">
        <v>19</v>
      </c>
      <c r="K1198" s="3">
        <f t="shared" si="18"/>
        <v>45400.354178240741</v>
      </c>
    </row>
    <row r="1199" spans="1:11" x14ac:dyDescent="0.25">
      <c r="A1199" s="1" t="s">
        <v>2089</v>
      </c>
      <c r="B1199" t="s">
        <v>2090</v>
      </c>
      <c r="C1199">
        <v>52</v>
      </c>
      <c r="D1199">
        <v>32.020000000000003</v>
      </c>
      <c r="E1199">
        <v>-19.98</v>
      </c>
      <c r="F1199" t="s">
        <v>12</v>
      </c>
      <c r="G1199" t="s">
        <v>13</v>
      </c>
      <c r="H1199">
        <v>23</v>
      </c>
      <c r="I1199" t="s">
        <v>1046</v>
      </c>
      <c r="J1199" t="s">
        <v>15</v>
      </c>
      <c r="K1199" s="3">
        <f t="shared" si="18"/>
        <v>45400.356261574074</v>
      </c>
    </row>
    <row r="1200" spans="1:11" x14ac:dyDescent="0.25">
      <c r="A1200" s="1" t="s">
        <v>2091</v>
      </c>
      <c r="B1200" t="s">
        <v>2092</v>
      </c>
      <c r="C1200">
        <v>401.52</v>
      </c>
      <c r="D1200">
        <v>321.33</v>
      </c>
      <c r="E1200">
        <v>-80.19</v>
      </c>
      <c r="F1200" t="s">
        <v>12</v>
      </c>
      <c r="G1200" t="s">
        <v>13</v>
      </c>
      <c r="H1200">
        <v>180</v>
      </c>
      <c r="I1200" t="s">
        <v>18</v>
      </c>
      <c r="J1200" t="s">
        <v>19</v>
      </c>
      <c r="K1200" s="3">
        <f t="shared" si="18"/>
        <v>45400.358425925922</v>
      </c>
    </row>
    <row r="1201" spans="1:11" x14ac:dyDescent="0.25">
      <c r="A1201" s="1" t="s">
        <v>2093</v>
      </c>
      <c r="B1201" t="s">
        <v>2094</v>
      </c>
      <c r="C1201">
        <v>62</v>
      </c>
      <c r="D1201">
        <v>15.41</v>
      </c>
      <c r="E1201">
        <v>-46.59</v>
      </c>
      <c r="F1201" t="s">
        <v>12</v>
      </c>
      <c r="G1201" t="s">
        <v>13</v>
      </c>
      <c r="H1201">
        <v>29</v>
      </c>
      <c r="I1201" t="s">
        <v>140</v>
      </c>
      <c r="J1201" t="s">
        <v>15</v>
      </c>
      <c r="K1201" s="3">
        <f t="shared" si="18"/>
        <v>45400.360509259262</v>
      </c>
    </row>
    <row r="1202" spans="1:11" x14ac:dyDescent="0.25">
      <c r="A1202" s="1" t="s">
        <v>2095</v>
      </c>
      <c r="B1202" t="s">
        <v>2096</v>
      </c>
      <c r="C1202">
        <v>365.85</v>
      </c>
      <c r="D1202">
        <v>108.32</v>
      </c>
      <c r="E1202">
        <v>-257.52999999999997</v>
      </c>
      <c r="F1202" t="s">
        <v>12</v>
      </c>
      <c r="G1202" t="s">
        <v>13</v>
      </c>
      <c r="H1202">
        <v>180</v>
      </c>
      <c r="I1202" t="s">
        <v>18</v>
      </c>
      <c r="J1202" t="s">
        <v>19</v>
      </c>
      <c r="K1202" s="3">
        <f t="shared" si="18"/>
        <v>45400.581724537034</v>
      </c>
    </row>
    <row r="1203" spans="1:11" x14ac:dyDescent="0.25">
      <c r="A1203" s="1" t="s">
        <v>2097</v>
      </c>
      <c r="B1203" t="s">
        <v>2096</v>
      </c>
      <c r="C1203">
        <v>191.18</v>
      </c>
      <c r="D1203">
        <v>63.19</v>
      </c>
      <c r="E1203">
        <v>-127.99</v>
      </c>
      <c r="F1203" t="s">
        <v>180</v>
      </c>
      <c r="G1203" t="s">
        <v>181</v>
      </c>
      <c r="H1203">
        <v>180</v>
      </c>
      <c r="I1203" t="s">
        <v>18</v>
      </c>
      <c r="J1203" t="s">
        <v>19</v>
      </c>
      <c r="K1203" s="3">
        <f t="shared" si="18"/>
        <v>45400.581724537034</v>
      </c>
    </row>
    <row r="1204" spans="1:11" x14ac:dyDescent="0.25">
      <c r="A1204" s="1" t="s">
        <v>2098</v>
      </c>
      <c r="B1204" t="s">
        <v>2099</v>
      </c>
      <c r="C1204">
        <v>358.84</v>
      </c>
      <c r="D1204">
        <v>132.63</v>
      </c>
      <c r="E1204">
        <v>-226.21</v>
      </c>
      <c r="F1204" t="s">
        <v>12</v>
      </c>
      <c r="G1204" t="s">
        <v>13</v>
      </c>
      <c r="H1204">
        <v>179</v>
      </c>
      <c r="I1204" t="s">
        <v>804</v>
      </c>
      <c r="J1204" t="s">
        <v>19</v>
      </c>
      <c r="K1204" s="3">
        <f t="shared" si="18"/>
        <v>45400.583796296298</v>
      </c>
    </row>
    <row r="1205" spans="1:11" x14ac:dyDescent="0.25">
      <c r="A1205" s="1" t="s">
        <v>2100</v>
      </c>
      <c r="B1205" t="s">
        <v>2099</v>
      </c>
      <c r="C1205">
        <v>191.09</v>
      </c>
      <c r="D1205">
        <v>62.1</v>
      </c>
      <c r="E1205">
        <v>-128.99</v>
      </c>
      <c r="F1205" t="s">
        <v>180</v>
      </c>
      <c r="G1205" t="s">
        <v>181</v>
      </c>
      <c r="H1205">
        <v>180</v>
      </c>
      <c r="I1205" t="s">
        <v>18</v>
      </c>
      <c r="J1205" t="s">
        <v>19</v>
      </c>
      <c r="K1205" s="3">
        <f t="shared" si="18"/>
        <v>45400.583796296298</v>
      </c>
    </row>
    <row r="1206" spans="1:11" x14ac:dyDescent="0.25">
      <c r="A1206" s="1" t="s">
        <v>2101</v>
      </c>
      <c r="B1206" t="s">
        <v>2102</v>
      </c>
      <c r="C1206">
        <v>358.01</v>
      </c>
      <c r="D1206">
        <v>234.31</v>
      </c>
      <c r="E1206">
        <v>-123.7</v>
      </c>
      <c r="F1206" t="s">
        <v>12</v>
      </c>
      <c r="G1206" t="s">
        <v>13</v>
      </c>
      <c r="H1206">
        <v>180</v>
      </c>
      <c r="I1206" t="s">
        <v>18</v>
      </c>
      <c r="J1206" t="s">
        <v>19</v>
      </c>
      <c r="K1206" s="3">
        <f t="shared" si="18"/>
        <v>45400.585879629631</v>
      </c>
    </row>
    <row r="1207" spans="1:11" x14ac:dyDescent="0.25">
      <c r="A1207" s="1" t="s">
        <v>2103</v>
      </c>
      <c r="B1207" t="s">
        <v>2102</v>
      </c>
      <c r="C1207">
        <v>190.89</v>
      </c>
      <c r="D1207">
        <v>91.56</v>
      </c>
      <c r="E1207">
        <v>-99.329999999999984</v>
      </c>
      <c r="F1207" t="s">
        <v>180</v>
      </c>
      <c r="G1207" t="s">
        <v>181</v>
      </c>
      <c r="H1207">
        <v>180</v>
      </c>
      <c r="I1207" t="s">
        <v>18</v>
      </c>
      <c r="J1207" t="s">
        <v>19</v>
      </c>
      <c r="K1207" s="3">
        <f t="shared" si="18"/>
        <v>45400.585879629631</v>
      </c>
    </row>
    <row r="1208" spans="1:11" x14ac:dyDescent="0.25">
      <c r="A1208" s="1" t="s">
        <v>2104</v>
      </c>
      <c r="B1208" t="s">
        <v>2105</v>
      </c>
      <c r="C1208">
        <v>100</v>
      </c>
      <c r="D1208">
        <v>92.73</v>
      </c>
      <c r="E1208">
        <v>-7.269999999999996</v>
      </c>
      <c r="F1208" t="s">
        <v>12</v>
      </c>
      <c r="G1208" t="s">
        <v>13</v>
      </c>
      <c r="H1208">
        <v>53</v>
      </c>
      <c r="I1208" t="s">
        <v>482</v>
      </c>
      <c r="J1208" t="s">
        <v>19</v>
      </c>
      <c r="K1208" s="3">
        <f t="shared" si="18"/>
        <v>45400.587962962964</v>
      </c>
    </row>
    <row r="1209" spans="1:11" x14ac:dyDescent="0.25">
      <c r="A1209" s="1" t="s">
        <v>2106</v>
      </c>
      <c r="B1209" t="s">
        <v>2107</v>
      </c>
      <c r="C1209">
        <v>56</v>
      </c>
      <c r="D1209">
        <v>24.62</v>
      </c>
      <c r="E1209">
        <v>-31.38</v>
      </c>
      <c r="F1209" t="s">
        <v>180</v>
      </c>
      <c r="G1209" t="s">
        <v>181</v>
      </c>
      <c r="H1209">
        <v>53</v>
      </c>
      <c r="I1209" t="s">
        <v>482</v>
      </c>
      <c r="J1209" t="s">
        <v>19</v>
      </c>
      <c r="K1209" s="3">
        <f t="shared" si="18"/>
        <v>45400.58797453704</v>
      </c>
    </row>
    <row r="1210" spans="1:11" x14ac:dyDescent="0.25">
      <c r="A1210" s="1" t="s">
        <v>2108</v>
      </c>
      <c r="B1210" t="s">
        <v>2109</v>
      </c>
      <c r="C1210">
        <v>367.49</v>
      </c>
      <c r="D1210">
        <v>315.56</v>
      </c>
      <c r="E1210">
        <v>-51.930000000000007</v>
      </c>
      <c r="F1210" t="s">
        <v>12</v>
      </c>
      <c r="G1210" t="s">
        <v>13</v>
      </c>
      <c r="H1210">
        <v>180</v>
      </c>
      <c r="I1210" t="s">
        <v>18</v>
      </c>
      <c r="J1210" t="s">
        <v>19</v>
      </c>
      <c r="K1210" s="3">
        <f t="shared" si="18"/>
        <v>45400.589236111111</v>
      </c>
    </row>
    <row r="1211" spans="1:11" x14ac:dyDescent="0.25">
      <c r="A1211" s="1" t="s">
        <v>2110</v>
      </c>
      <c r="B1211" t="s">
        <v>2109</v>
      </c>
      <c r="C1211">
        <v>191.8</v>
      </c>
      <c r="D1211">
        <v>104.26</v>
      </c>
      <c r="E1211">
        <v>-87.54</v>
      </c>
      <c r="F1211" t="s">
        <v>180</v>
      </c>
      <c r="G1211" t="s">
        <v>181</v>
      </c>
      <c r="H1211">
        <v>181</v>
      </c>
      <c r="I1211" t="s">
        <v>822</v>
      </c>
      <c r="J1211" t="s">
        <v>19</v>
      </c>
      <c r="K1211" s="3">
        <f t="shared" si="18"/>
        <v>45400.589236111111</v>
      </c>
    </row>
    <row r="1212" spans="1:11" x14ac:dyDescent="0.25">
      <c r="A1212" s="1" t="s">
        <v>2111</v>
      </c>
      <c r="B1212" t="s">
        <v>2112</v>
      </c>
      <c r="C1212">
        <v>353.06</v>
      </c>
      <c r="D1212">
        <v>254.85</v>
      </c>
      <c r="E1212">
        <v>-98.210000000000008</v>
      </c>
      <c r="F1212" t="s">
        <v>12</v>
      </c>
      <c r="G1212" t="s">
        <v>13</v>
      </c>
      <c r="H1212">
        <v>180</v>
      </c>
      <c r="I1212" t="s">
        <v>18</v>
      </c>
      <c r="J1212" t="s">
        <v>19</v>
      </c>
      <c r="K1212" s="3">
        <f t="shared" si="18"/>
        <v>45400.591331018521</v>
      </c>
    </row>
    <row r="1213" spans="1:11" x14ac:dyDescent="0.25">
      <c r="A1213" s="1" t="s">
        <v>2113</v>
      </c>
      <c r="B1213" t="s">
        <v>2112</v>
      </c>
      <c r="C1213">
        <v>190.52</v>
      </c>
      <c r="D1213">
        <v>80.59</v>
      </c>
      <c r="E1213">
        <v>-109.93</v>
      </c>
      <c r="F1213" t="s">
        <v>180</v>
      </c>
      <c r="G1213" t="s">
        <v>181</v>
      </c>
      <c r="H1213">
        <v>179</v>
      </c>
      <c r="I1213" t="s">
        <v>804</v>
      </c>
      <c r="J1213" t="s">
        <v>19</v>
      </c>
      <c r="K1213" s="3">
        <f t="shared" si="18"/>
        <v>45400.591331018521</v>
      </c>
    </row>
    <row r="1214" spans="1:11" x14ac:dyDescent="0.25">
      <c r="A1214" s="1" t="s">
        <v>2114</v>
      </c>
      <c r="B1214" t="s">
        <v>2115</v>
      </c>
      <c r="C1214">
        <v>367.95</v>
      </c>
      <c r="D1214">
        <v>228.76</v>
      </c>
      <c r="E1214">
        <v>-139.19</v>
      </c>
      <c r="F1214" t="s">
        <v>12</v>
      </c>
      <c r="G1214" t="s">
        <v>13</v>
      </c>
      <c r="H1214">
        <v>180</v>
      </c>
      <c r="I1214" t="s">
        <v>18</v>
      </c>
      <c r="J1214" t="s">
        <v>19</v>
      </c>
      <c r="K1214" s="3">
        <f t="shared" si="18"/>
        <v>45400.593414351853</v>
      </c>
    </row>
    <row r="1215" spans="1:11" x14ac:dyDescent="0.25">
      <c r="A1215" s="1" t="s">
        <v>2116</v>
      </c>
      <c r="B1215" t="s">
        <v>2115</v>
      </c>
      <c r="C1215">
        <v>191.22</v>
      </c>
      <c r="D1215">
        <v>74.28</v>
      </c>
      <c r="E1215">
        <v>-116.94</v>
      </c>
      <c r="F1215" t="s">
        <v>180</v>
      </c>
      <c r="G1215" t="s">
        <v>181</v>
      </c>
      <c r="H1215">
        <v>180</v>
      </c>
      <c r="I1215" t="s">
        <v>18</v>
      </c>
      <c r="J1215" t="s">
        <v>19</v>
      </c>
      <c r="K1215" s="3">
        <f t="shared" si="18"/>
        <v>45400.593414351853</v>
      </c>
    </row>
    <row r="1216" spans="1:11" x14ac:dyDescent="0.25">
      <c r="A1216" s="1" t="s">
        <v>2117</v>
      </c>
      <c r="B1216" t="s">
        <v>2118</v>
      </c>
      <c r="C1216">
        <v>96</v>
      </c>
      <c r="D1216">
        <v>14.57</v>
      </c>
      <c r="E1216">
        <v>-81.430000000000007</v>
      </c>
      <c r="F1216" t="s">
        <v>12</v>
      </c>
      <c r="G1216" t="s">
        <v>13</v>
      </c>
      <c r="H1216">
        <v>45</v>
      </c>
      <c r="I1216" t="s">
        <v>1777</v>
      </c>
      <c r="J1216" t="s">
        <v>19</v>
      </c>
      <c r="K1216" s="3">
        <f t="shared" si="18"/>
        <v>45400.595497685186</v>
      </c>
    </row>
    <row r="1217" spans="1:11" x14ac:dyDescent="0.25">
      <c r="A1217" s="1" t="s">
        <v>2119</v>
      </c>
      <c r="B1217" t="s">
        <v>2118</v>
      </c>
      <c r="C1217">
        <v>48</v>
      </c>
      <c r="D1217">
        <v>8.17</v>
      </c>
      <c r="E1217">
        <v>-39.83</v>
      </c>
      <c r="F1217" t="s">
        <v>180</v>
      </c>
      <c r="G1217" t="s">
        <v>181</v>
      </c>
      <c r="H1217">
        <v>45</v>
      </c>
      <c r="I1217" t="s">
        <v>1777</v>
      </c>
      <c r="J1217" t="s">
        <v>19</v>
      </c>
      <c r="K1217" s="3">
        <f t="shared" si="18"/>
        <v>45400.595497685186</v>
      </c>
    </row>
    <row r="1218" spans="1:11" x14ac:dyDescent="0.25">
      <c r="A1218" s="1" t="s">
        <v>2120</v>
      </c>
      <c r="B1218" t="s">
        <v>2121</v>
      </c>
      <c r="C1218">
        <v>57.31</v>
      </c>
      <c r="D1218">
        <v>8.76</v>
      </c>
      <c r="E1218">
        <v>-48.55</v>
      </c>
      <c r="F1218" t="s">
        <v>12</v>
      </c>
      <c r="G1218" t="s">
        <v>13</v>
      </c>
      <c r="H1218">
        <v>27</v>
      </c>
      <c r="I1218" t="s">
        <v>790</v>
      </c>
      <c r="J1218" t="s">
        <v>15</v>
      </c>
      <c r="K1218" s="3">
        <f t="shared" si="18"/>
        <v>45400.69672453704</v>
      </c>
    </row>
    <row r="1219" spans="1:11" x14ac:dyDescent="0.25">
      <c r="A1219" s="1" t="s">
        <v>2122</v>
      </c>
      <c r="B1219" t="s">
        <v>2121</v>
      </c>
      <c r="C1219">
        <v>29.28</v>
      </c>
      <c r="D1219">
        <v>6.15</v>
      </c>
      <c r="E1219">
        <v>-23.13</v>
      </c>
      <c r="F1219" t="s">
        <v>180</v>
      </c>
      <c r="G1219" t="s">
        <v>181</v>
      </c>
      <c r="H1219">
        <v>28</v>
      </c>
      <c r="I1219" t="s">
        <v>1324</v>
      </c>
      <c r="J1219" t="s">
        <v>15</v>
      </c>
      <c r="K1219" s="3">
        <f t="shared" ref="K1219:K1282" si="19">DATEVALUE(LEFT(B1219,10)) + TIMEVALUE(SUBSTITUTE(MID(B1219,12,8),"-",":"))</f>
        <v>45400.69672453704</v>
      </c>
    </row>
    <row r="1220" spans="1:11" x14ac:dyDescent="0.25">
      <c r="A1220" s="1" t="s">
        <v>2123</v>
      </c>
      <c r="B1220" t="s">
        <v>2124</v>
      </c>
      <c r="C1220">
        <v>378.22</v>
      </c>
      <c r="D1220">
        <v>173.81</v>
      </c>
      <c r="E1220">
        <v>-204.41</v>
      </c>
      <c r="F1220" t="s">
        <v>12</v>
      </c>
      <c r="G1220" t="s">
        <v>13</v>
      </c>
      <c r="H1220">
        <v>180</v>
      </c>
      <c r="I1220" t="s">
        <v>18</v>
      </c>
      <c r="J1220" t="s">
        <v>19</v>
      </c>
      <c r="K1220" s="3">
        <f t="shared" si="19"/>
        <v>45400.700567129628</v>
      </c>
    </row>
    <row r="1221" spans="1:11" x14ac:dyDescent="0.25">
      <c r="A1221" s="1" t="s">
        <v>2125</v>
      </c>
      <c r="B1221" t="s">
        <v>2124</v>
      </c>
      <c r="C1221">
        <v>191.61</v>
      </c>
      <c r="D1221">
        <v>72.709999999999994</v>
      </c>
      <c r="E1221">
        <v>-118.9</v>
      </c>
      <c r="F1221" t="s">
        <v>180</v>
      </c>
      <c r="G1221" t="s">
        <v>181</v>
      </c>
      <c r="H1221">
        <v>180</v>
      </c>
      <c r="I1221" t="s">
        <v>18</v>
      </c>
      <c r="J1221" t="s">
        <v>19</v>
      </c>
      <c r="K1221" s="3">
        <f t="shared" si="19"/>
        <v>45400.700567129628</v>
      </c>
    </row>
    <row r="1222" spans="1:11" x14ac:dyDescent="0.25">
      <c r="A1222" s="1" t="s">
        <v>2126</v>
      </c>
      <c r="B1222" t="s">
        <v>2127</v>
      </c>
      <c r="C1222">
        <v>228</v>
      </c>
      <c r="D1222">
        <v>182.43</v>
      </c>
      <c r="E1222">
        <v>-45.569999999999993</v>
      </c>
      <c r="F1222" t="s">
        <v>12</v>
      </c>
      <c r="G1222" t="s">
        <v>13</v>
      </c>
      <c r="H1222">
        <v>109</v>
      </c>
      <c r="I1222" t="s">
        <v>1733</v>
      </c>
      <c r="J1222" t="s">
        <v>19</v>
      </c>
      <c r="K1222" s="3">
        <f t="shared" si="19"/>
        <v>45400.702650462961</v>
      </c>
    </row>
    <row r="1223" spans="1:11" x14ac:dyDescent="0.25">
      <c r="A1223" s="1" t="s">
        <v>2128</v>
      </c>
      <c r="B1223" t="s">
        <v>2127</v>
      </c>
      <c r="C1223">
        <v>116</v>
      </c>
      <c r="D1223">
        <v>57.33</v>
      </c>
      <c r="E1223">
        <v>-58.67</v>
      </c>
      <c r="F1223" t="s">
        <v>180</v>
      </c>
      <c r="G1223" t="s">
        <v>181</v>
      </c>
      <c r="H1223">
        <v>109</v>
      </c>
      <c r="I1223" t="s">
        <v>1733</v>
      </c>
      <c r="J1223" t="s">
        <v>19</v>
      </c>
      <c r="K1223" s="3">
        <f t="shared" si="19"/>
        <v>45400.702650462961</v>
      </c>
    </row>
    <row r="1224" spans="1:11" x14ac:dyDescent="0.25">
      <c r="A1224" s="1" t="s">
        <v>2129</v>
      </c>
      <c r="B1224" t="s">
        <v>2130</v>
      </c>
      <c r="C1224">
        <v>383.37</v>
      </c>
      <c r="D1224">
        <v>168.27</v>
      </c>
      <c r="E1224">
        <v>-215.1</v>
      </c>
      <c r="F1224" t="s">
        <v>12</v>
      </c>
      <c r="G1224" t="s">
        <v>13</v>
      </c>
      <c r="H1224">
        <v>180</v>
      </c>
      <c r="I1224" t="s">
        <v>18</v>
      </c>
      <c r="J1224" t="s">
        <v>19</v>
      </c>
      <c r="K1224" s="3">
        <f t="shared" si="19"/>
        <v>45400.708113425928</v>
      </c>
    </row>
    <row r="1225" spans="1:11" x14ac:dyDescent="0.25">
      <c r="A1225" s="1" t="s">
        <v>2131</v>
      </c>
      <c r="B1225" t="s">
        <v>2130</v>
      </c>
      <c r="C1225">
        <v>192.9</v>
      </c>
      <c r="D1225">
        <v>71.64</v>
      </c>
      <c r="E1225">
        <v>-121.26</v>
      </c>
      <c r="F1225" t="s">
        <v>180</v>
      </c>
      <c r="G1225" t="s">
        <v>181</v>
      </c>
      <c r="H1225">
        <v>180</v>
      </c>
      <c r="I1225" t="s">
        <v>18</v>
      </c>
      <c r="J1225" t="s">
        <v>19</v>
      </c>
      <c r="K1225" s="3">
        <f t="shared" si="19"/>
        <v>45400.708113425928</v>
      </c>
    </row>
    <row r="1226" spans="1:11" x14ac:dyDescent="0.25">
      <c r="A1226" s="1" t="s">
        <v>2132</v>
      </c>
      <c r="B1226" t="s">
        <v>2133</v>
      </c>
      <c r="C1226">
        <v>377.57</v>
      </c>
      <c r="D1226">
        <v>212.62</v>
      </c>
      <c r="E1226">
        <v>-164.95</v>
      </c>
      <c r="F1226" t="s">
        <v>12</v>
      </c>
      <c r="G1226" t="s">
        <v>13</v>
      </c>
      <c r="H1226">
        <v>180</v>
      </c>
      <c r="I1226" t="s">
        <v>18</v>
      </c>
      <c r="J1226" t="s">
        <v>19</v>
      </c>
      <c r="K1226" s="3">
        <f t="shared" si="19"/>
        <v>45400.710196759261</v>
      </c>
    </row>
    <row r="1227" spans="1:11" x14ac:dyDescent="0.25">
      <c r="A1227" s="1" t="s">
        <v>2134</v>
      </c>
      <c r="B1227" t="s">
        <v>2133</v>
      </c>
      <c r="C1227">
        <v>191.74</v>
      </c>
      <c r="D1227">
        <v>86.73</v>
      </c>
      <c r="E1227">
        <v>-105.01</v>
      </c>
      <c r="F1227" t="s">
        <v>180</v>
      </c>
      <c r="G1227" t="s">
        <v>181</v>
      </c>
      <c r="H1227">
        <v>180</v>
      </c>
      <c r="I1227" t="s">
        <v>18</v>
      </c>
      <c r="J1227" t="s">
        <v>19</v>
      </c>
      <c r="K1227" s="3">
        <f t="shared" si="19"/>
        <v>45400.710196759261</v>
      </c>
    </row>
    <row r="1228" spans="1:11" x14ac:dyDescent="0.25">
      <c r="A1228" s="1" t="s">
        <v>2135</v>
      </c>
      <c r="B1228" t="s">
        <v>2136</v>
      </c>
      <c r="C1228">
        <v>381.38</v>
      </c>
      <c r="D1228">
        <v>129.97999999999999</v>
      </c>
      <c r="E1228">
        <v>-251.4</v>
      </c>
      <c r="F1228" t="s">
        <v>12</v>
      </c>
      <c r="G1228" t="s">
        <v>13</v>
      </c>
      <c r="H1228">
        <v>180</v>
      </c>
      <c r="I1228" t="s">
        <v>18</v>
      </c>
      <c r="J1228" t="s">
        <v>19</v>
      </c>
      <c r="K1228" s="3">
        <f t="shared" si="19"/>
        <v>45400.712280092594</v>
      </c>
    </row>
    <row r="1229" spans="1:11" x14ac:dyDescent="0.25">
      <c r="A1229" s="1" t="s">
        <v>2137</v>
      </c>
      <c r="B1229" t="s">
        <v>2136</v>
      </c>
      <c r="C1229">
        <v>192.22</v>
      </c>
      <c r="D1229">
        <v>64.41</v>
      </c>
      <c r="E1229">
        <v>-127.81</v>
      </c>
      <c r="F1229" t="s">
        <v>180</v>
      </c>
      <c r="G1229" t="s">
        <v>181</v>
      </c>
      <c r="H1229">
        <v>180</v>
      </c>
      <c r="I1229" t="s">
        <v>18</v>
      </c>
      <c r="J1229" t="s">
        <v>19</v>
      </c>
      <c r="K1229" s="3">
        <f t="shared" si="19"/>
        <v>45400.712280092594</v>
      </c>
    </row>
    <row r="1230" spans="1:11" x14ac:dyDescent="0.25">
      <c r="A1230" s="1" t="s">
        <v>2138</v>
      </c>
      <c r="B1230" t="s">
        <v>2139</v>
      </c>
      <c r="C1230">
        <v>379.98</v>
      </c>
      <c r="D1230">
        <v>164.95</v>
      </c>
      <c r="E1230">
        <v>-215.03</v>
      </c>
      <c r="F1230" t="s">
        <v>12</v>
      </c>
      <c r="G1230" t="s">
        <v>13</v>
      </c>
      <c r="H1230">
        <v>180</v>
      </c>
      <c r="I1230" t="s">
        <v>18</v>
      </c>
      <c r="J1230" t="s">
        <v>19</v>
      </c>
      <c r="K1230" s="3">
        <f t="shared" si="19"/>
        <v>45400.714363425926</v>
      </c>
    </row>
    <row r="1231" spans="1:11" x14ac:dyDescent="0.25">
      <c r="A1231" s="1" t="s">
        <v>2140</v>
      </c>
      <c r="B1231" t="s">
        <v>2139</v>
      </c>
      <c r="C1231">
        <v>192.25</v>
      </c>
      <c r="D1231">
        <v>57.3</v>
      </c>
      <c r="E1231">
        <v>-134.94999999999999</v>
      </c>
      <c r="F1231" t="s">
        <v>180</v>
      </c>
      <c r="G1231" t="s">
        <v>181</v>
      </c>
      <c r="H1231">
        <v>180</v>
      </c>
      <c r="I1231" t="s">
        <v>18</v>
      </c>
      <c r="J1231" t="s">
        <v>19</v>
      </c>
      <c r="K1231" s="3">
        <f t="shared" si="19"/>
        <v>45400.714363425926</v>
      </c>
    </row>
    <row r="1232" spans="1:11" x14ac:dyDescent="0.25">
      <c r="A1232" s="1" t="s">
        <v>2141</v>
      </c>
      <c r="B1232" t="s">
        <v>2142</v>
      </c>
      <c r="C1232">
        <v>377.15</v>
      </c>
      <c r="D1232">
        <v>179.38</v>
      </c>
      <c r="E1232">
        <v>-197.77</v>
      </c>
      <c r="F1232" t="s">
        <v>12</v>
      </c>
      <c r="G1232" t="s">
        <v>13</v>
      </c>
      <c r="H1232">
        <v>180</v>
      </c>
      <c r="I1232" t="s">
        <v>18</v>
      </c>
      <c r="J1232" t="s">
        <v>19</v>
      </c>
      <c r="K1232" s="3">
        <f t="shared" si="19"/>
        <v>45400.716446759259</v>
      </c>
    </row>
    <row r="1233" spans="1:11" x14ac:dyDescent="0.25">
      <c r="A1233" s="1" t="s">
        <v>2143</v>
      </c>
      <c r="B1233" t="s">
        <v>2142</v>
      </c>
      <c r="C1233">
        <v>191.08</v>
      </c>
      <c r="D1233">
        <v>65.34</v>
      </c>
      <c r="E1233">
        <v>-125.74</v>
      </c>
      <c r="F1233" t="s">
        <v>180</v>
      </c>
      <c r="G1233" t="s">
        <v>181</v>
      </c>
      <c r="H1233">
        <v>180</v>
      </c>
      <c r="I1233" t="s">
        <v>18</v>
      </c>
      <c r="J1233" t="s">
        <v>19</v>
      </c>
      <c r="K1233" s="3">
        <f t="shared" si="19"/>
        <v>45400.716446759259</v>
      </c>
    </row>
    <row r="1234" spans="1:11" x14ac:dyDescent="0.25">
      <c r="A1234" s="1" t="s">
        <v>2144</v>
      </c>
      <c r="B1234" t="s">
        <v>2145</v>
      </c>
      <c r="C1234">
        <v>136</v>
      </c>
      <c r="D1234">
        <v>60.41</v>
      </c>
      <c r="E1234">
        <v>-75.59</v>
      </c>
      <c r="F1234" t="s">
        <v>12</v>
      </c>
      <c r="G1234" t="s">
        <v>13</v>
      </c>
      <c r="H1234">
        <v>65</v>
      </c>
      <c r="I1234" t="s">
        <v>340</v>
      </c>
      <c r="J1234" t="s">
        <v>19</v>
      </c>
      <c r="K1234" s="3">
        <f t="shared" si="19"/>
        <v>45400.718530092592</v>
      </c>
    </row>
    <row r="1235" spans="1:11" x14ac:dyDescent="0.25">
      <c r="A1235" s="1" t="s">
        <v>2146</v>
      </c>
      <c r="B1235" t="s">
        <v>2145</v>
      </c>
      <c r="C1235">
        <v>68</v>
      </c>
      <c r="D1235">
        <v>20.41</v>
      </c>
      <c r="E1235">
        <v>-47.59</v>
      </c>
      <c r="F1235" t="s">
        <v>180</v>
      </c>
      <c r="G1235" t="s">
        <v>181</v>
      </c>
      <c r="H1235">
        <v>64</v>
      </c>
      <c r="I1235" t="s">
        <v>324</v>
      </c>
      <c r="J1235" t="s">
        <v>19</v>
      </c>
      <c r="K1235" s="3">
        <f t="shared" si="19"/>
        <v>45400.718530092592</v>
      </c>
    </row>
    <row r="1236" spans="1:11" x14ac:dyDescent="0.25">
      <c r="A1236" s="1" t="s">
        <v>2147</v>
      </c>
      <c r="B1236" t="s">
        <v>2148</v>
      </c>
      <c r="C1236">
        <v>377.47</v>
      </c>
      <c r="D1236">
        <v>206.04</v>
      </c>
      <c r="E1236">
        <v>-171.43</v>
      </c>
      <c r="F1236" t="s">
        <v>12</v>
      </c>
      <c r="G1236" t="s">
        <v>13</v>
      </c>
      <c r="H1236">
        <v>180</v>
      </c>
      <c r="I1236" t="s">
        <v>18</v>
      </c>
      <c r="J1236" t="s">
        <v>19</v>
      </c>
      <c r="K1236" s="3">
        <f t="shared" si="19"/>
        <v>45400.723391203705</v>
      </c>
    </row>
    <row r="1237" spans="1:11" x14ac:dyDescent="0.25">
      <c r="A1237" s="1" t="s">
        <v>2149</v>
      </c>
      <c r="B1237" t="s">
        <v>2148</v>
      </c>
      <c r="C1237">
        <v>191.31</v>
      </c>
      <c r="D1237">
        <v>70.849999999999994</v>
      </c>
      <c r="E1237">
        <v>-120.46</v>
      </c>
      <c r="F1237" t="s">
        <v>180</v>
      </c>
      <c r="G1237" t="s">
        <v>181</v>
      </c>
      <c r="H1237">
        <v>180</v>
      </c>
      <c r="I1237" t="s">
        <v>18</v>
      </c>
      <c r="J1237" t="s">
        <v>19</v>
      </c>
      <c r="K1237" s="3">
        <f t="shared" si="19"/>
        <v>45400.723391203705</v>
      </c>
    </row>
    <row r="1238" spans="1:11" x14ac:dyDescent="0.25">
      <c r="A1238" s="1" t="s">
        <v>2150</v>
      </c>
      <c r="B1238" t="s">
        <v>2151</v>
      </c>
      <c r="C1238">
        <v>108</v>
      </c>
      <c r="D1238">
        <v>17.420000000000002</v>
      </c>
      <c r="E1238">
        <v>-90.58</v>
      </c>
      <c r="F1238" t="s">
        <v>12</v>
      </c>
      <c r="G1238" t="s">
        <v>13</v>
      </c>
      <c r="H1238">
        <v>53</v>
      </c>
      <c r="I1238" t="s">
        <v>482</v>
      </c>
      <c r="J1238" t="s">
        <v>19</v>
      </c>
      <c r="K1238" s="3">
        <f t="shared" si="19"/>
        <v>45400.725474537037</v>
      </c>
    </row>
    <row r="1239" spans="1:11" x14ac:dyDescent="0.25">
      <c r="A1239" s="1" t="s">
        <v>2152</v>
      </c>
      <c r="B1239" t="s">
        <v>2151</v>
      </c>
      <c r="C1239">
        <v>56</v>
      </c>
      <c r="D1239">
        <v>11.07</v>
      </c>
      <c r="E1239">
        <v>-44.93</v>
      </c>
      <c r="F1239" t="s">
        <v>180</v>
      </c>
      <c r="G1239" t="s">
        <v>181</v>
      </c>
      <c r="H1239">
        <v>53</v>
      </c>
      <c r="I1239" t="s">
        <v>482</v>
      </c>
      <c r="J1239" t="s">
        <v>19</v>
      </c>
      <c r="K1239" s="3">
        <f t="shared" si="19"/>
        <v>45400.725474537037</v>
      </c>
    </row>
    <row r="1240" spans="1:11" x14ac:dyDescent="0.25">
      <c r="A1240" s="1" t="s">
        <v>2153</v>
      </c>
      <c r="B1240" t="s">
        <v>2154</v>
      </c>
      <c r="C1240">
        <v>8</v>
      </c>
      <c r="D1240">
        <v>0.61</v>
      </c>
      <c r="E1240">
        <v>-7.39</v>
      </c>
      <c r="F1240" t="s">
        <v>12</v>
      </c>
      <c r="G1240" t="s">
        <v>13</v>
      </c>
      <c r="H1240">
        <v>4</v>
      </c>
      <c r="I1240" t="s">
        <v>1602</v>
      </c>
      <c r="J1240" t="s">
        <v>15</v>
      </c>
      <c r="K1240" s="3">
        <f t="shared" si="19"/>
        <v>45400.752812500003</v>
      </c>
    </row>
    <row r="1241" spans="1:11" x14ac:dyDescent="0.25">
      <c r="A1241" s="1" t="s">
        <v>2155</v>
      </c>
      <c r="B1241" t="s">
        <v>2154</v>
      </c>
      <c r="C1241">
        <v>4</v>
      </c>
      <c r="D1241">
        <v>0.55000000000000004</v>
      </c>
      <c r="E1241">
        <v>-3.45</v>
      </c>
      <c r="F1241" t="s">
        <v>180</v>
      </c>
      <c r="G1241" t="s">
        <v>181</v>
      </c>
      <c r="H1241">
        <v>4</v>
      </c>
      <c r="I1241" t="s">
        <v>1602</v>
      </c>
      <c r="J1241" t="s">
        <v>15</v>
      </c>
      <c r="K1241" s="3">
        <f t="shared" si="19"/>
        <v>45400.752812500003</v>
      </c>
    </row>
    <row r="1242" spans="1:11" x14ac:dyDescent="0.25">
      <c r="A1242" s="1" t="s">
        <v>2156</v>
      </c>
      <c r="B1242" t="s">
        <v>2157</v>
      </c>
      <c r="C1242">
        <v>377.93</v>
      </c>
      <c r="D1242">
        <v>109.87</v>
      </c>
      <c r="E1242">
        <v>-268.06</v>
      </c>
      <c r="F1242" t="s">
        <v>12</v>
      </c>
      <c r="G1242" t="s">
        <v>13</v>
      </c>
      <c r="H1242">
        <v>180</v>
      </c>
      <c r="I1242" t="s">
        <v>18</v>
      </c>
      <c r="J1242" t="s">
        <v>19</v>
      </c>
      <c r="K1242" s="3">
        <f t="shared" si="19"/>
        <v>45400.752962962964</v>
      </c>
    </row>
    <row r="1243" spans="1:11" x14ac:dyDescent="0.25">
      <c r="A1243" s="1" t="s">
        <v>2158</v>
      </c>
      <c r="B1243" t="s">
        <v>2157</v>
      </c>
      <c r="C1243">
        <v>191.14</v>
      </c>
      <c r="D1243">
        <v>56.49</v>
      </c>
      <c r="E1243">
        <v>-134.65</v>
      </c>
      <c r="F1243" t="s">
        <v>180</v>
      </c>
      <c r="G1243" t="s">
        <v>181</v>
      </c>
      <c r="H1243">
        <v>180</v>
      </c>
      <c r="I1243" t="s">
        <v>18</v>
      </c>
      <c r="J1243" t="s">
        <v>19</v>
      </c>
      <c r="K1243" s="3">
        <f t="shared" si="19"/>
        <v>45400.752962962964</v>
      </c>
    </row>
    <row r="1244" spans="1:11" x14ac:dyDescent="0.25">
      <c r="A1244" s="1" t="s">
        <v>2159</v>
      </c>
      <c r="B1244" t="s">
        <v>2160</v>
      </c>
      <c r="C1244">
        <v>379.94</v>
      </c>
      <c r="D1244">
        <v>128.24</v>
      </c>
      <c r="E1244">
        <v>-251.7</v>
      </c>
      <c r="F1244" t="s">
        <v>12</v>
      </c>
      <c r="G1244" t="s">
        <v>13</v>
      </c>
      <c r="H1244">
        <v>180</v>
      </c>
      <c r="I1244" t="s">
        <v>18</v>
      </c>
      <c r="J1244" t="s">
        <v>19</v>
      </c>
      <c r="K1244" s="3">
        <f t="shared" si="19"/>
        <v>45400.75503472222</v>
      </c>
    </row>
    <row r="1245" spans="1:11" x14ac:dyDescent="0.25">
      <c r="A1245" s="1" t="s">
        <v>2161</v>
      </c>
      <c r="B1245" t="s">
        <v>2162</v>
      </c>
      <c r="C1245">
        <v>191.91</v>
      </c>
      <c r="D1245">
        <v>58.57</v>
      </c>
      <c r="E1245">
        <v>-133.34</v>
      </c>
      <c r="F1245" t="s">
        <v>180</v>
      </c>
      <c r="G1245" t="s">
        <v>181</v>
      </c>
      <c r="H1245">
        <v>180</v>
      </c>
      <c r="I1245" t="s">
        <v>18</v>
      </c>
      <c r="J1245" t="s">
        <v>19</v>
      </c>
      <c r="K1245" s="3">
        <f t="shared" si="19"/>
        <v>45400.755046296297</v>
      </c>
    </row>
    <row r="1246" spans="1:11" x14ac:dyDescent="0.25">
      <c r="A1246" s="1" t="s">
        <v>2163</v>
      </c>
      <c r="B1246" t="s">
        <v>2164</v>
      </c>
      <c r="C1246">
        <v>383.83</v>
      </c>
      <c r="D1246">
        <v>87.5</v>
      </c>
      <c r="E1246">
        <v>-296.33</v>
      </c>
      <c r="F1246" t="s">
        <v>12</v>
      </c>
      <c r="G1246" t="s">
        <v>13</v>
      </c>
      <c r="H1246">
        <v>180</v>
      </c>
      <c r="I1246" t="s">
        <v>18</v>
      </c>
      <c r="J1246" t="s">
        <v>19</v>
      </c>
      <c r="K1246" s="3">
        <f t="shared" si="19"/>
        <v>45400.757118055553</v>
      </c>
    </row>
    <row r="1247" spans="1:11" x14ac:dyDescent="0.25">
      <c r="A1247" s="1" t="s">
        <v>2165</v>
      </c>
      <c r="B1247" t="s">
        <v>2166</v>
      </c>
      <c r="C1247">
        <v>192.32</v>
      </c>
      <c r="D1247">
        <v>47.81</v>
      </c>
      <c r="E1247">
        <v>-144.51</v>
      </c>
      <c r="F1247" t="s">
        <v>180</v>
      </c>
      <c r="G1247" t="s">
        <v>181</v>
      </c>
      <c r="H1247">
        <v>180</v>
      </c>
      <c r="I1247" t="s">
        <v>18</v>
      </c>
      <c r="J1247" t="s">
        <v>19</v>
      </c>
      <c r="K1247" s="3">
        <f t="shared" si="19"/>
        <v>45400.75712962963</v>
      </c>
    </row>
    <row r="1248" spans="1:11" x14ac:dyDescent="0.25">
      <c r="A1248" s="1" t="s">
        <v>2167</v>
      </c>
      <c r="B1248" t="s">
        <v>2168</v>
      </c>
      <c r="C1248">
        <v>286</v>
      </c>
      <c r="D1248">
        <v>56.58</v>
      </c>
      <c r="E1248">
        <v>-229.42</v>
      </c>
      <c r="F1248" t="s">
        <v>12</v>
      </c>
      <c r="G1248" t="s">
        <v>13</v>
      </c>
      <c r="H1248">
        <v>135</v>
      </c>
      <c r="I1248" t="s">
        <v>902</v>
      </c>
      <c r="J1248" t="s">
        <v>19</v>
      </c>
      <c r="K1248" s="3">
        <f t="shared" si="19"/>
        <v>45400.759201388886</v>
      </c>
    </row>
    <row r="1249" spans="1:11" x14ac:dyDescent="0.25">
      <c r="A1249" s="1" t="s">
        <v>2169</v>
      </c>
      <c r="B1249" t="s">
        <v>2170</v>
      </c>
      <c r="C1249">
        <v>144</v>
      </c>
      <c r="D1249">
        <v>23.49</v>
      </c>
      <c r="E1249">
        <v>-120.51</v>
      </c>
      <c r="F1249" t="s">
        <v>180</v>
      </c>
      <c r="G1249" t="s">
        <v>181</v>
      </c>
      <c r="H1249">
        <v>135</v>
      </c>
      <c r="I1249" t="s">
        <v>902</v>
      </c>
      <c r="J1249" t="s">
        <v>19</v>
      </c>
      <c r="K1249" s="3">
        <f t="shared" si="19"/>
        <v>45400.759212962963</v>
      </c>
    </row>
    <row r="1250" spans="1:11" x14ac:dyDescent="0.25">
      <c r="A1250" s="1" t="s">
        <v>2171</v>
      </c>
      <c r="B1250" t="s">
        <v>2172</v>
      </c>
      <c r="C1250">
        <v>234</v>
      </c>
      <c r="D1250">
        <v>26.49</v>
      </c>
      <c r="E1250">
        <v>-207.51</v>
      </c>
      <c r="F1250" t="s">
        <v>12</v>
      </c>
      <c r="G1250" t="s">
        <v>13</v>
      </c>
      <c r="H1250">
        <v>111</v>
      </c>
      <c r="I1250" t="s">
        <v>65</v>
      </c>
      <c r="J1250" t="s">
        <v>19</v>
      </c>
      <c r="K1250" s="3">
        <f t="shared" si="19"/>
        <v>45400.77002314815</v>
      </c>
    </row>
    <row r="1251" spans="1:11" x14ac:dyDescent="0.25">
      <c r="A1251" s="1" t="s">
        <v>2173</v>
      </c>
      <c r="B1251" t="s">
        <v>2172</v>
      </c>
      <c r="C1251">
        <v>118</v>
      </c>
      <c r="D1251">
        <v>19.37</v>
      </c>
      <c r="E1251">
        <v>-98.63</v>
      </c>
      <c r="F1251" t="s">
        <v>180</v>
      </c>
      <c r="G1251" t="s">
        <v>181</v>
      </c>
      <c r="H1251">
        <v>111</v>
      </c>
      <c r="I1251" t="s">
        <v>65</v>
      </c>
      <c r="J1251" t="s">
        <v>19</v>
      </c>
      <c r="K1251" s="3">
        <f t="shared" si="19"/>
        <v>45400.77002314815</v>
      </c>
    </row>
    <row r="1252" spans="1:11" x14ac:dyDescent="0.25">
      <c r="A1252" s="1" t="s">
        <v>2174</v>
      </c>
      <c r="B1252" t="s">
        <v>2175</v>
      </c>
      <c r="C1252">
        <v>383.7</v>
      </c>
      <c r="D1252">
        <v>57.06</v>
      </c>
      <c r="E1252">
        <v>-326.64</v>
      </c>
      <c r="F1252" t="s">
        <v>12</v>
      </c>
      <c r="G1252" t="s">
        <v>13</v>
      </c>
      <c r="H1252">
        <v>180</v>
      </c>
      <c r="I1252" t="s">
        <v>18</v>
      </c>
      <c r="J1252" t="s">
        <v>19</v>
      </c>
      <c r="K1252" s="3">
        <f t="shared" si="19"/>
        <v>45400.800752314812</v>
      </c>
    </row>
    <row r="1253" spans="1:11" x14ac:dyDescent="0.25">
      <c r="A1253" s="1" t="s">
        <v>2176</v>
      </c>
      <c r="B1253" t="s">
        <v>2175</v>
      </c>
      <c r="C1253">
        <v>192.41</v>
      </c>
      <c r="D1253">
        <v>31.53</v>
      </c>
      <c r="E1253">
        <v>-160.88</v>
      </c>
      <c r="F1253" t="s">
        <v>180</v>
      </c>
      <c r="G1253" t="s">
        <v>181</v>
      </c>
      <c r="H1253">
        <v>180</v>
      </c>
      <c r="I1253" t="s">
        <v>18</v>
      </c>
      <c r="J1253" t="s">
        <v>19</v>
      </c>
      <c r="K1253" s="3">
        <f t="shared" si="19"/>
        <v>45400.800752314812</v>
      </c>
    </row>
    <row r="1254" spans="1:11" x14ac:dyDescent="0.25">
      <c r="A1254" s="1" t="s">
        <v>2177</v>
      </c>
      <c r="B1254" t="s">
        <v>2178</v>
      </c>
      <c r="C1254">
        <v>380.16</v>
      </c>
      <c r="D1254">
        <v>100.25</v>
      </c>
      <c r="E1254">
        <v>-279.91000000000003</v>
      </c>
      <c r="F1254" t="s">
        <v>12</v>
      </c>
      <c r="G1254" t="s">
        <v>13</v>
      </c>
      <c r="H1254">
        <v>180</v>
      </c>
      <c r="I1254" t="s">
        <v>18</v>
      </c>
      <c r="J1254" t="s">
        <v>19</v>
      </c>
      <c r="K1254" s="3">
        <f t="shared" si="19"/>
        <v>45400.802835648145</v>
      </c>
    </row>
    <row r="1255" spans="1:11" x14ac:dyDescent="0.25">
      <c r="A1255" s="1" t="s">
        <v>2179</v>
      </c>
      <c r="B1255" t="s">
        <v>2178</v>
      </c>
      <c r="C1255">
        <v>192.06</v>
      </c>
      <c r="D1255">
        <v>34.6</v>
      </c>
      <c r="E1255">
        <v>-157.46</v>
      </c>
      <c r="F1255" t="s">
        <v>180</v>
      </c>
      <c r="G1255" t="s">
        <v>181</v>
      </c>
      <c r="H1255">
        <v>180</v>
      </c>
      <c r="I1255" t="s">
        <v>18</v>
      </c>
      <c r="J1255" t="s">
        <v>19</v>
      </c>
      <c r="K1255" s="3">
        <f t="shared" si="19"/>
        <v>45400.802835648145</v>
      </c>
    </row>
    <row r="1256" spans="1:11" x14ac:dyDescent="0.25">
      <c r="A1256" s="1" t="s">
        <v>2180</v>
      </c>
      <c r="B1256" t="s">
        <v>2181</v>
      </c>
      <c r="C1256">
        <v>377.22</v>
      </c>
      <c r="D1256">
        <v>135.22999999999999</v>
      </c>
      <c r="E1256">
        <v>-241.99</v>
      </c>
      <c r="F1256" t="s">
        <v>12</v>
      </c>
      <c r="G1256" t="s">
        <v>13</v>
      </c>
      <c r="H1256">
        <v>180</v>
      </c>
      <c r="I1256" t="s">
        <v>18</v>
      </c>
      <c r="J1256" t="s">
        <v>19</v>
      </c>
      <c r="K1256" s="3">
        <f t="shared" si="19"/>
        <v>45400.804918981485</v>
      </c>
    </row>
    <row r="1257" spans="1:11" x14ac:dyDescent="0.25">
      <c r="A1257" s="1" t="s">
        <v>2182</v>
      </c>
      <c r="B1257" t="s">
        <v>2181</v>
      </c>
      <c r="C1257">
        <v>191.64</v>
      </c>
      <c r="D1257">
        <v>37.1</v>
      </c>
      <c r="E1257">
        <v>-154.54</v>
      </c>
      <c r="F1257" t="s">
        <v>180</v>
      </c>
      <c r="G1257" t="s">
        <v>181</v>
      </c>
      <c r="H1257">
        <v>180</v>
      </c>
      <c r="I1257" t="s">
        <v>18</v>
      </c>
      <c r="J1257" t="s">
        <v>19</v>
      </c>
      <c r="K1257" s="3">
        <f t="shared" si="19"/>
        <v>45400.804918981485</v>
      </c>
    </row>
    <row r="1258" spans="1:11" x14ac:dyDescent="0.25">
      <c r="A1258" s="1" t="s">
        <v>2183</v>
      </c>
      <c r="B1258" t="s">
        <v>2184</v>
      </c>
      <c r="C1258">
        <v>174</v>
      </c>
      <c r="D1258">
        <v>33.520000000000003</v>
      </c>
      <c r="E1258">
        <v>-140.47999999999999</v>
      </c>
      <c r="F1258" t="s">
        <v>12</v>
      </c>
      <c r="G1258" t="s">
        <v>13</v>
      </c>
      <c r="H1258">
        <v>85</v>
      </c>
      <c r="I1258" t="s">
        <v>129</v>
      </c>
      <c r="J1258" t="s">
        <v>19</v>
      </c>
      <c r="K1258" s="3">
        <f t="shared" si="19"/>
        <v>45400.807002314818</v>
      </c>
    </row>
    <row r="1259" spans="1:11" x14ac:dyDescent="0.25">
      <c r="A1259" s="1" t="s">
        <v>2185</v>
      </c>
      <c r="B1259" t="s">
        <v>2184</v>
      </c>
      <c r="C1259">
        <v>90</v>
      </c>
      <c r="D1259">
        <v>18.73</v>
      </c>
      <c r="E1259">
        <v>-71.27</v>
      </c>
      <c r="F1259" t="s">
        <v>180</v>
      </c>
      <c r="G1259" t="s">
        <v>181</v>
      </c>
      <c r="H1259">
        <v>84</v>
      </c>
      <c r="I1259" t="s">
        <v>847</v>
      </c>
      <c r="J1259" t="s">
        <v>19</v>
      </c>
      <c r="K1259" s="3">
        <f t="shared" si="19"/>
        <v>45400.807002314818</v>
      </c>
    </row>
    <row r="1260" spans="1:11" x14ac:dyDescent="0.25">
      <c r="A1260" s="1" t="s">
        <v>2186</v>
      </c>
      <c r="B1260" t="s">
        <v>2187</v>
      </c>
      <c r="C1260">
        <v>375.61</v>
      </c>
      <c r="D1260">
        <v>77.16</v>
      </c>
      <c r="E1260">
        <v>-298.45</v>
      </c>
      <c r="F1260" t="s">
        <v>12</v>
      </c>
      <c r="G1260" t="s">
        <v>13</v>
      </c>
      <c r="H1260">
        <v>180</v>
      </c>
      <c r="I1260" t="s">
        <v>18</v>
      </c>
      <c r="J1260" t="s">
        <v>19</v>
      </c>
      <c r="K1260" s="3">
        <f t="shared" si="19"/>
        <v>45401.325844907406</v>
      </c>
    </row>
    <row r="1261" spans="1:11" x14ac:dyDescent="0.25">
      <c r="A1261" s="1" t="s">
        <v>2188</v>
      </c>
      <c r="B1261" t="s">
        <v>2187</v>
      </c>
      <c r="C1261">
        <v>191.92</v>
      </c>
      <c r="D1261">
        <v>45.29</v>
      </c>
      <c r="E1261">
        <v>-146.63</v>
      </c>
      <c r="F1261" t="s">
        <v>180</v>
      </c>
      <c r="G1261" t="s">
        <v>2189</v>
      </c>
      <c r="H1261">
        <v>180</v>
      </c>
      <c r="I1261" t="s">
        <v>18</v>
      </c>
      <c r="J1261" t="s">
        <v>19</v>
      </c>
      <c r="K1261" s="3">
        <f t="shared" si="19"/>
        <v>45401.325844907406</v>
      </c>
    </row>
    <row r="1262" spans="1:11" x14ac:dyDescent="0.25">
      <c r="A1262" s="1" t="s">
        <v>2190</v>
      </c>
      <c r="B1262" t="s">
        <v>2191</v>
      </c>
      <c r="C1262">
        <v>366</v>
      </c>
      <c r="D1262">
        <v>104.77</v>
      </c>
      <c r="E1262">
        <v>-261.23</v>
      </c>
      <c r="F1262" t="s">
        <v>12</v>
      </c>
      <c r="G1262" t="s">
        <v>13</v>
      </c>
      <c r="H1262">
        <v>181</v>
      </c>
      <c r="I1262" t="s">
        <v>822</v>
      </c>
      <c r="J1262" t="s">
        <v>19</v>
      </c>
      <c r="K1262" s="3">
        <f t="shared" si="19"/>
        <v>45401.327928240738</v>
      </c>
    </row>
    <row r="1263" spans="1:11" x14ac:dyDescent="0.25">
      <c r="A1263" s="1" t="s">
        <v>2192</v>
      </c>
      <c r="B1263" t="s">
        <v>2191</v>
      </c>
      <c r="C1263">
        <v>191.63</v>
      </c>
      <c r="D1263">
        <v>53.87</v>
      </c>
      <c r="E1263">
        <v>-137.76</v>
      </c>
      <c r="F1263" t="s">
        <v>180</v>
      </c>
      <c r="G1263" t="s">
        <v>2189</v>
      </c>
      <c r="H1263">
        <v>181</v>
      </c>
      <c r="I1263" t="s">
        <v>822</v>
      </c>
      <c r="J1263" t="s">
        <v>19</v>
      </c>
      <c r="K1263" s="3">
        <f t="shared" si="19"/>
        <v>45401.327928240738</v>
      </c>
    </row>
    <row r="1264" spans="1:11" x14ac:dyDescent="0.25">
      <c r="A1264" s="1" t="s">
        <v>2193</v>
      </c>
      <c r="B1264" t="s">
        <v>2194</v>
      </c>
      <c r="C1264">
        <v>191.26</v>
      </c>
      <c r="D1264">
        <v>35.82</v>
      </c>
      <c r="E1264">
        <v>-155.44</v>
      </c>
      <c r="F1264" t="s">
        <v>180</v>
      </c>
      <c r="G1264" t="s">
        <v>2189</v>
      </c>
      <c r="H1264">
        <v>179</v>
      </c>
      <c r="I1264" t="s">
        <v>804</v>
      </c>
      <c r="J1264" t="s">
        <v>19</v>
      </c>
      <c r="K1264" s="3">
        <f t="shared" si="19"/>
        <v>45401.330023148148</v>
      </c>
    </row>
    <row r="1265" spans="1:11" x14ac:dyDescent="0.25">
      <c r="A1265" s="1" t="s">
        <v>2195</v>
      </c>
      <c r="B1265" t="s">
        <v>2196</v>
      </c>
      <c r="C1265">
        <v>365.6</v>
      </c>
      <c r="D1265">
        <v>61.91</v>
      </c>
      <c r="E1265">
        <v>-303.69000000000011</v>
      </c>
      <c r="F1265" t="s">
        <v>12</v>
      </c>
      <c r="G1265" t="s">
        <v>13</v>
      </c>
      <c r="H1265">
        <v>179</v>
      </c>
      <c r="I1265" t="s">
        <v>804</v>
      </c>
      <c r="J1265" t="s">
        <v>19</v>
      </c>
      <c r="K1265" s="3">
        <f t="shared" si="19"/>
        <v>45401.330034722225</v>
      </c>
    </row>
    <row r="1266" spans="1:11" x14ac:dyDescent="0.25">
      <c r="A1266" s="1" t="s">
        <v>2197</v>
      </c>
      <c r="B1266" t="s">
        <v>2198</v>
      </c>
      <c r="C1266">
        <v>369.51</v>
      </c>
      <c r="D1266">
        <v>131.19999999999999</v>
      </c>
      <c r="E1266">
        <v>-238.31</v>
      </c>
      <c r="F1266" t="s">
        <v>12</v>
      </c>
      <c r="G1266" t="s">
        <v>13</v>
      </c>
      <c r="H1266">
        <v>179</v>
      </c>
      <c r="I1266" t="s">
        <v>804</v>
      </c>
      <c r="J1266" t="s">
        <v>19</v>
      </c>
      <c r="K1266" s="3">
        <f t="shared" si="19"/>
        <v>45401.332094907404</v>
      </c>
    </row>
    <row r="1267" spans="1:11" x14ac:dyDescent="0.25">
      <c r="A1267" s="1" t="s">
        <v>2199</v>
      </c>
      <c r="B1267" t="s">
        <v>2198</v>
      </c>
      <c r="C1267">
        <v>192</v>
      </c>
      <c r="D1267">
        <v>57.6</v>
      </c>
      <c r="E1267">
        <v>-134.4</v>
      </c>
      <c r="F1267" t="s">
        <v>180</v>
      </c>
      <c r="G1267" t="s">
        <v>2189</v>
      </c>
      <c r="H1267">
        <v>180</v>
      </c>
      <c r="I1267" t="s">
        <v>18</v>
      </c>
      <c r="J1267" t="s">
        <v>19</v>
      </c>
      <c r="K1267" s="3">
        <f t="shared" si="19"/>
        <v>45401.332094907404</v>
      </c>
    </row>
    <row r="1268" spans="1:11" x14ac:dyDescent="0.25">
      <c r="A1268" s="1" t="s">
        <v>2200</v>
      </c>
      <c r="B1268" t="s">
        <v>2201</v>
      </c>
      <c r="C1268">
        <v>228</v>
      </c>
      <c r="D1268">
        <v>128.24</v>
      </c>
      <c r="E1268">
        <v>-99.759999999999991</v>
      </c>
      <c r="F1268" t="s">
        <v>12</v>
      </c>
      <c r="G1268" t="s">
        <v>13</v>
      </c>
      <c r="H1268">
        <v>108</v>
      </c>
      <c r="I1268" t="s">
        <v>1120</v>
      </c>
      <c r="J1268" t="s">
        <v>19</v>
      </c>
      <c r="K1268" s="3">
        <f t="shared" si="19"/>
        <v>45401.334178240744</v>
      </c>
    </row>
    <row r="1269" spans="1:11" x14ac:dyDescent="0.25">
      <c r="A1269" s="1" t="s">
        <v>2202</v>
      </c>
      <c r="B1269" t="s">
        <v>2201</v>
      </c>
      <c r="C1269">
        <v>116</v>
      </c>
      <c r="D1269">
        <v>36.58</v>
      </c>
      <c r="E1269">
        <v>-79.42</v>
      </c>
      <c r="F1269" t="s">
        <v>180</v>
      </c>
      <c r="G1269" t="s">
        <v>2189</v>
      </c>
      <c r="H1269">
        <v>108</v>
      </c>
      <c r="I1269" t="s">
        <v>1120</v>
      </c>
      <c r="J1269" t="s">
        <v>19</v>
      </c>
      <c r="K1269" s="3">
        <f t="shared" si="19"/>
        <v>45401.334178240744</v>
      </c>
    </row>
    <row r="1270" spans="1:11" x14ac:dyDescent="0.25">
      <c r="A1270" s="1" t="s">
        <v>2203</v>
      </c>
      <c r="B1270" t="s">
        <v>2204</v>
      </c>
      <c r="C1270">
        <v>370.43</v>
      </c>
      <c r="D1270">
        <v>164.17</v>
      </c>
      <c r="E1270">
        <v>-206.26</v>
      </c>
      <c r="F1270" t="s">
        <v>12</v>
      </c>
      <c r="G1270" t="s">
        <v>13</v>
      </c>
      <c r="H1270">
        <v>180</v>
      </c>
      <c r="I1270" t="s">
        <v>18</v>
      </c>
      <c r="J1270" t="s">
        <v>19</v>
      </c>
      <c r="K1270" s="3">
        <f t="shared" si="19"/>
        <v>45401.340856481482</v>
      </c>
    </row>
    <row r="1271" spans="1:11" x14ac:dyDescent="0.25">
      <c r="A1271" s="1" t="s">
        <v>2205</v>
      </c>
      <c r="B1271" t="s">
        <v>2204</v>
      </c>
      <c r="C1271">
        <v>191.88</v>
      </c>
      <c r="D1271">
        <v>77.34</v>
      </c>
      <c r="E1271">
        <v>-114.54</v>
      </c>
      <c r="F1271" t="s">
        <v>180</v>
      </c>
      <c r="G1271" t="s">
        <v>2189</v>
      </c>
      <c r="H1271">
        <v>181</v>
      </c>
      <c r="I1271" t="s">
        <v>822</v>
      </c>
      <c r="J1271" t="s">
        <v>19</v>
      </c>
      <c r="K1271" s="3">
        <f t="shared" si="19"/>
        <v>45401.340856481482</v>
      </c>
    </row>
    <row r="1272" spans="1:11" x14ac:dyDescent="0.25">
      <c r="A1272" s="1" t="s">
        <v>2206</v>
      </c>
      <c r="B1272" t="s">
        <v>2207</v>
      </c>
      <c r="C1272">
        <v>358.95</v>
      </c>
      <c r="D1272">
        <v>71.209999999999994</v>
      </c>
      <c r="E1272">
        <v>-287.74</v>
      </c>
      <c r="F1272" t="s">
        <v>12</v>
      </c>
      <c r="G1272" t="s">
        <v>13</v>
      </c>
      <c r="H1272">
        <v>180</v>
      </c>
      <c r="I1272" t="s">
        <v>18</v>
      </c>
      <c r="J1272" t="s">
        <v>19</v>
      </c>
      <c r="K1272" s="3">
        <f t="shared" si="19"/>
        <v>45401.342939814815</v>
      </c>
    </row>
    <row r="1273" spans="1:11" x14ac:dyDescent="0.25">
      <c r="A1273" s="1" t="s">
        <v>2208</v>
      </c>
      <c r="B1273" t="s">
        <v>2207</v>
      </c>
      <c r="C1273">
        <v>188.99</v>
      </c>
      <c r="D1273">
        <v>40.79</v>
      </c>
      <c r="E1273">
        <v>-148.19999999999999</v>
      </c>
      <c r="F1273" t="s">
        <v>180</v>
      </c>
      <c r="G1273" t="s">
        <v>2189</v>
      </c>
      <c r="H1273">
        <v>180</v>
      </c>
      <c r="I1273" t="s">
        <v>18</v>
      </c>
      <c r="J1273" t="s">
        <v>19</v>
      </c>
      <c r="K1273" s="3">
        <f t="shared" si="19"/>
        <v>45401.342939814815</v>
      </c>
    </row>
    <row r="1274" spans="1:11" x14ac:dyDescent="0.25">
      <c r="A1274" s="1" t="s">
        <v>2209</v>
      </c>
      <c r="B1274" t="s">
        <v>2210</v>
      </c>
      <c r="C1274">
        <v>374.36</v>
      </c>
      <c r="D1274">
        <v>130.33000000000001</v>
      </c>
      <c r="E1274">
        <v>-244.03</v>
      </c>
      <c r="F1274" t="s">
        <v>12</v>
      </c>
      <c r="G1274" t="s">
        <v>13</v>
      </c>
      <c r="H1274">
        <v>180</v>
      </c>
      <c r="I1274" t="s">
        <v>18</v>
      </c>
      <c r="J1274" t="s">
        <v>19</v>
      </c>
      <c r="K1274" s="3">
        <f t="shared" si="19"/>
        <v>45401.345023148147</v>
      </c>
    </row>
    <row r="1275" spans="1:11" x14ac:dyDescent="0.25">
      <c r="A1275" s="1" t="s">
        <v>2211</v>
      </c>
      <c r="B1275" t="s">
        <v>2210</v>
      </c>
      <c r="C1275">
        <v>191.46</v>
      </c>
      <c r="D1275">
        <v>59.13</v>
      </c>
      <c r="E1275">
        <v>-132.33000000000001</v>
      </c>
      <c r="F1275" t="s">
        <v>180</v>
      </c>
      <c r="G1275" t="s">
        <v>2189</v>
      </c>
      <c r="H1275">
        <v>180</v>
      </c>
      <c r="I1275" t="s">
        <v>18</v>
      </c>
      <c r="J1275" t="s">
        <v>19</v>
      </c>
      <c r="K1275" s="3">
        <f t="shared" si="19"/>
        <v>45401.345023148147</v>
      </c>
    </row>
    <row r="1276" spans="1:11" x14ac:dyDescent="0.25">
      <c r="A1276" s="1" t="s">
        <v>2212</v>
      </c>
      <c r="B1276" t="s">
        <v>2213</v>
      </c>
      <c r="C1276">
        <v>206</v>
      </c>
      <c r="D1276">
        <v>97.58</v>
      </c>
      <c r="E1276">
        <v>-108.42</v>
      </c>
      <c r="F1276" t="s">
        <v>12</v>
      </c>
      <c r="G1276" t="s">
        <v>13</v>
      </c>
      <c r="H1276">
        <v>98</v>
      </c>
      <c r="I1276" t="s">
        <v>2214</v>
      </c>
      <c r="J1276" t="s">
        <v>19</v>
      </c>
      <c r="K1276" s="3">
        <f t="shared" si="19"/>
        <v>45401.34710648148</v>
      </c>
    </row>
    <row r="1277" spans="1:11" x14ac:dyDescent="0.25">
      <c r="A1277" s="1" t="s">
        <v>2215</v>
      </c>
      <c r="B1277" t="s">
        <v>2213</v>
      </c>
      <c r="C1277">
        <v>104</v>
      </c>
      <c r="D1277">
        <v>41.63</v>
      </c>
      <c r="E1277">
        <v>-62.37</v>
      </c>
      <c r="F1277" t="s">
        <v>180</v>
      </c>
      <c r="G1277" t="s">
        <v>2189</v>
      </c>
      <c r="H1277">
        <v>98</v>
      </c>
      <c r="I1277" t="s">
        <v>2214</v>
      </c>
      <c r="J1277" t="s">
        <v>19</v>
      </c>
      <c r="K1277" s="3">
        <f t="shared" si="19"/>
        <v>45401.34710648148</v>
      </c>
    </row>
    <row r="1278" spans="1:11" x14ac:dyDescent="0.25">
      <c r="A1278" s="1" t="s">
        <v>2216</v>
      </c>
      <c r="B1278" t="s">
        <v>2217</v>
      </c>
      <c r="C1278">
        <v>376.34</v>
      </c>
      <c r="D1278">
        <v>192.99</v>
      </c>
      <c r="E1278">
        <v>-183.35</v>
      </c>
      <c r="F1278" t="s">
        <v>12</v>
      </c>
      <c r="G1278" t="s">
        <v>13</v>
      </c>
      <c r="H1278">
        <v>181</v>
      </c>
      <c r="I1278" t="s">
        <v>822</v>
      </c>
      <c r="J1278" t="s">
        <v>19</v>
      </c>
      <c r="K1278" s="3">
        <f t="shared" si="19"/>
        <v>45401.350254629629</v>
      </c>
    </row>
    <row r="1279" spans="1:11" x14ac:dyDescent="0.25">
      <c r="A1279" s="1" t="s">
        <v>2218</v>
      </c>
      <c r="B1279" t="s">
        <v>2217</v>
      </c>
      <c r="C1279">
        <v>191.86</v>
      </c>
      <c r="D1279">
        <v>72.540000000000006</v>
      </c>
      <c r="E1279">
        <v>-119.32</v>
      </c>
      <c r="F1279" t="s">
        <v>180</v>
      </c>
      <c r="G1279" t="s">
        <v>2189</v>
      </c>
      <c r="H1279">
        <v>180</v>
      </c>
      <c r="I1279" t="s">
        <v>18</v>
      </c>
      <c r="J1279" t="s">
        <v>19</v>
      </c>
      <c r="K1279" s="3">
        <f t="shared" si="19"/>
        <v>45401.350254629629</v>
      </c>
    </row>
    <row r="1280" spans="1:11" x14ac:dyDescent="0.25">
      <c r="A1280" s="1" t="s">
        <v>2219</v>
      </c>
      <c r="B1280" t="s">
        <v>2220</v>
      </c>
      <c r="C1280">
        <v>136</v>
      </c>
      <c r="D1280">
        <v>26.06</v>
      </c>
      <c r="E1280">
        <v>-109.94</v>
      </c>
      <c r="F1280" t="s">
        <v>12</v>
      </c>
      <c r="G1280" t="s">
        <v>13</v>
      </c>
      <c r="H1280">
        <v>67</v>
      </c>
      <c r="I1280" t="s">
        <v>2221</v>
      </c>
      <c r="J1280" t="s">
        <v>19</v>
      </c>
      <c r="K1280" s="3">
        <f t="shared" si="19"/>
        <v>45401.352349537039</v>
      </c>
    </row>
    <row r="1281" spans="1:11" x14ac:dyDescent="0.25">
      <c r="A1281" s="1" t="s">
        <v>2222</v>
      </c>
      <c r="B1281" t="s">
        <v>2220</v>
      </c>
      <c r="C1281">
        <v>72</v>
      </c>
      <c r="D1281">
        <v>14.66</v>
      </c>
      <c r="E1281">
        <v>-57.34</v>
      </c>
      <c r="F1281" t="s">
        <v>180</v>
      </c>
      <c r="G1281" t="s">
        <v>2189</v>
      </c>
      <c r="H1281">
        <v>68</v>
      </c>
      <c r="I1281" t="s">
        <v>96</v>
      </c>
      <c r="J1281" t="s">
        <v>19</v>
      </c>
      <c r="K1281" s="3">
        <f t="shared" si="19"/>
        <v>45401.352349537039</v>
      </c>
    </row>
    <row r="1282" spans="1:11" x14ac:dyDescent="0.25">
      <c r="A1282" s="1" t="s">
        <v>2223</v>
      </c>
      <c r="B1282" t="s">
        <v>2224</v>
      </c>
      <c r="C1282">
        <v>376.99</v>
      </c>
      <c r="D1282">
        <v>98.21</v>
      </c>
      <c r="E1282">
        <v>-278.77999999999997</v>
      </c>
      <c r="F1282" t="s">
        <v>12</v>
      </c>
      <c r="G1282" t="s">
        <v>13</v>
      </c>
      <c r="H1282">
        <v>180</v>
      </c>
      <c r="I1282" t="s">
        <v>18</v>
      </c>
      <c r="J1282" t="s">
        <v>19</v>
      </c>
      <c r="K1282" s="3">
        <f t="shared" si="19"/>
        <v>45401.70380787037</v>
      </c>
    </row>
    <row r="1283" spans="1:11" x14ac:dyDescent="0.25">
      <c r="A1283" s="1" t="s">
        <v>2225</v>
      </c>
      <c r="B1283" t="s">
        <v>2224</v>
      </c>
      <c r="C1283">
        <v>191.12</v>
      </c>
      <c r="D1283">
        <v>58.2</v>
      </c>
      <c r="E1283">
        <v>-132.91999999999999</v>
      </c>
      <c r="F1283" t="s">
        <v>180</v>
      </c>
      <c r="G1283" t="s">
        <v>181</v>
      </c>
      <c r="H1283">
        <v>180</v>
      </c>
      <c r="I1283" t="s">
        <v>18</v>
      </c>
      <c r="J1283" t="s">
        <v>19</v>
      </c>
      <c r="K1283" s="3">
        <f t="shared" ref="K1283:K1346" si="20">DATEVALUE(LEFT(B1283,10)) + TIMEVALUE(SUBSTITUTE(MID(B1283,12,8),"-",":"))</f>
        <v>45401.70380787037</v>
      </c>
    </row>
    <row r="1284" spans="1:11" x14ac:dyDescent="0.25">
      <c r="A1284" s="1" t="s">
        <v>2226</v>
      </c>
      <c r="B1284" t="s">
        <v>2227</v>
      </c>
      <c r="C1284">
        <v>380.92</v>
      </c>
      <c r="D1284">
        <v>98.46</v>
      </c>
      <c r="E1284">
        <v>-282.45999999999998</v>
      </c>
      <c r="F1284" t="s">
        <v>12</v>
      </c>
      <c r="G1284" t="s">
        <v>13</v>
      </c>
      <c r="H1284">
        <v>180</v>
      </c>
      <c r="I1284" t="s">
        <v>18</v>
      </c>
      <c r="J1284" t="s">
        <v>19</v>
      </c>
      <c r="K1284" s="3">
        <f t="shared" si="20"/>
        <v>45401.705891203703</v>
      </c>
    </row>
    <row r="1285" spans="1:11" x14ac:dyDescent="0.25">
      <c r="A1285" s="1" t="s">
        <v>2228</v>
      </c>
      <c r="B1285" t="s">
        <v>2227</v>
      </c>
      <c r="C1285">
        <v>192.6</v>
      </c>
      <c r="D1285">
        <v>50.65</v>
      </c>
      <c r="E1285">
        <v>-141.94999999999999</v>
      </c>
      <c r="F1285" t="s">
        <v>180</v>
      </c>
      <c r="G1285" t="s">
        <v>181</v>
      </c>
      <c r="H1285">
        <v>180</v>
      </c>
      <c r="I1285" t="s">
        <v>18</v>
      </c>
      <c r="J1285" t="s">
        <v>19</v>
      </c>
      <c r="K1285" s="3">
        <f t="shared" si="20"/>
        <v>45401.705891203703</v>
      </c>
    </row>
    <row r="1286" spans="1:11" x14ac:dyDescent="0.25">
      <c r="A1286" s="1" t="s">
        <v>2229</v>
      </c>
      <c r="B1286" t="s">
        <v>2230</v>
      </c>
      <c r="C1286">
        <v>383.54</v>
      </c>
      <c r="D1286">
        <v>70.2</v>
      </c>
      <c r="E1286">
        <v>-313.33999999999997</v>
      </c>
      <c r="F1286" t="s">
        <v>12</v>
      </c>
      <c r="G1286" t="s">
        <v>13</v>
      </c>
      <c r="H1286">
        <v>180</v>
      </c>
      <c r="I1286" t="s">
        <v>18</v>
      </c>
      <c r="J1286" t="s">
        <v>19</v>
      </c>
      <c r="K1286" s="3">
        <f t="shared" si="20"/>
        <v>45401.707974537036</v>
      </c>
    </row>
    <row r="1287" spans="1:11" x14ac:dyDescent="0.25">
      <c r="A1287" s="1" t="s">
        <v>2231</v>
      </c>
      <c r="B1287" t="s">
        <v>2230</v>
      </c>
      <c r="C1287">
        <v>192.47</v>
      </c>
      <c r="D1287">
        <v>36.93</v>
      </c>
      <c r="E1287">
        <v>-155.54</v>
      </c>
      <c r="F1287" t="s">
        <v>180</v>
      </c>
      <c r="G1287" t="s">
        <v>181</v>
      </c>
      <c r="H1287">
        <v>180</v>
      </c>
      <c r="I1287" t="s">
        <v>18</v>
      </c>
      <c r="J1287" t="s">
        <v>19</v>
      </c>
      <c r="K1287" s="3">
        <f t="shared" si="20"/>
        <v>45401.707974537036</v>
      </c>
    </row>
    <row r="1288" spans="1:11" x14ac:dyDescent="0.25">
      <c r="A1288" s="1" t="s">
        <v>2232</v>
      </c>
      <c r="B1288" t="s">
        <v>2233</v>
      </c>
      <c r="C1288">
        <v>377.32</v>
      </c>
      <c r="D1288">
        <v>225.72</v>
      </c>
      <c r="E1288">
        <v>-151.6</v>
      </c>
      <c r="F1288" t="s">
        <v>12</v>
      </c>
      <c r="G1288" t="s">
        <v>13</v>
      </c>
      <c r="H1288">
        <v>180</v>
      </c>
      <c r="I1288" t="s">
        <v>18</v>
      </c>
      <c r="J1288" t="s">
        <v>19</v>
      </c>
      <c r="K1288" s="3">
        <f t="shared" si="20"/>
        <v>45401.710057870368</v>
      </c>
    </row>
    <row r="1289" spans="1:11" x14ac:dyDescent="0.25">
      <c r="A1289" s="1" t="s">
        <v>2234</v>
      </c>
      <c r="B1289" t="s">
        <v>2233</v>
      </c>
      <c r="C1289">
        <v>191.3</v>
      </c>
      <c r="D1289">
        <v>73.77</v>
      </c>
      <c r="E1289">
        <v>-117.53</v>
      </c>
      <c r="F1289" t="s">
        <v>180</v>
      </c>
      <c r="G1289" t="s">
        <v>181</v>
      </c>
      <c r="H1289">
        <v>180</v>
      </c>
      <c r="I1289" t="s">
        <v>18</v>
      </c>
      <c r="J1289" t="s">
        <v>19</v>
      </c>
      <c r="K1289" s="3">
        <f t="shared" si="20"/>
        <v>45401.710057870368</v>
      </c>
    </row>
    <row r="1290" spans="1:11" x14ac:dyDescent="0.25">
      <c r="A1290" s="1" t="s">
        <v>2235</v>
      </c>
      <c r="B1290" t="s">
        <v>2236</v>
      </c>
      <c r="C1290">
        <v>12</v>
      </c>
      <c r="D1290">
        <v>3.71</v>
      </c>
      <c r="E1290">
        <v>-8.2899999999999991</v>
      </c>
      <c r="F1290" t="s">
        <v>12</v>
      </c>
      <c r="G1290" t="s">
        <v>13</v>
      </c>
      <c r="H1290">
        <v>6</v>
      </c>
      <c r="I1290" t="s">
        <v>33</v>
      </c>
      <c r="J1290" t="s">
        <v>15</v>
      </c>
      <c r="K1290" s="3">
        <f t="shared" si="20"/>
        <v>45401.712141203701</v>
      </c>
    </row>
    <row r="1291" spans="1:11" x14ac:dyDescent="0.25">
      <c r="A1291" s="1" t="s">
        <v>2237</v>
      </c>
      <c r="B1291" t="s">
        <v>2236</v>
      </c>
      <c r="C1291">
        <v>6</v>
      </c>
      <c r="D1291">
        <v>1.58</v>
      </c>
      <c r="E1291">
        <v>-4.42</v>
      </c>
      <c r="F1291" t="s">
        <v>180</v>
      </c>
      <c r="G1291" t="s">
        <v>181</v>
      </c>
      <c r="H1291">
        <v>5</v>
      </c>
      <c r="I1291" t="s">
        <v>1057</v>
      </c>
      <c r="J1291" t="s">
        <v>15</v>
      </c>
      <c r="K1291" s="3">
        <f t="shared" si="20"/>
        <v>45401.712141203701</v>
      </c>
    </row>
    <row r="1292" spans="1:11" x14ac:dyDescent="0.25">
      <c r="A1292" s="1" t="s">
        <v>2238</v>
      </c>
      <c r="B1292" t="s">
        <v>2239</v>
      </c>
      <c r="C1292">
        <v>378.13</v>
      </c>
      <c r="D1292">
        <v>181.26</v>
      </c>
      <c r="E1292">
        <v>-196.87</v>
      </c>
      <c r="F1292" t="s">
        <v>12</v>
      </c>
      <c r="G1292" t="s">
        <v>13</v>
      </c>
      <c r="H1292">
        <v>180</v>
      </c>
      <c r="I1292" t="s">
        <v>18</v>
      </c>
      <c r="J1292" t="s">
        <v>19</v>
      </c>
      <c r="K1292" s="3">
        <f t="shared" si="20"/>
        <v>45401.718148148146</v>
      </c>
    </row>
    <row r="1293" spans="1:11" x14ac:dyDescent="0.25">
      <c r="A1293" s="1" t="s">
        <v>2240</v>
      </c>
      <c r="B1293" t="s">
        <v>2239</v>
      </c>
      <c r="C1293">
        <v>191.54</v>
      </c>
      <c r="D1293">
        <v>74.05</v>
      </c>
      <c r="E1293">
        <v>-117.49</v>
      </c>
      <c r="F1293" t="s">
        <v>180</v>
      </c>
      <c r="G1293" t="s">
        <v>181</v>
      </c>
      <c r="H1293">
        <v>180</v>
      </c>
      <c r="I1293" t="s">
        <v>18</v>
      </c>
      <c r="J1293" t="s">
        <v>19</v>
      </c>
      <c r="K1293" s="3">
        <f t="shared" si="20"/>
        <v>45401.718148148146</v>
      </c>
    </row>
    <row r="1294" spans="1:11" x14ac:dyDescent="0.25">
      <c r="A1294" s="1" t="s">
        <v>2241</v>
      </c>
      <c r="B1294" t="s">
        <v>2242</v>
      </c>
      <c r="C1294">
        <v>385.69</v>
      </c>
      <c r="D1294">
        <v>71.42</v>
      </c>
      <c r="E1294">
        <v>-314.27</v>
      </c>
      <c r="F1294" t="s">
        <v>12</v>
      </c>
      <c r="G1294" t="s">
        <v>13</v>
      </c>
      <c r="H1294">
        <v>180</v>
      </c>
      <c r="I1294" t="s">
        <v>18</v>
      </c>
      <c r="J1294" t="s">
        <v>19</v>
      </c>
      <c r="K1294" s="3">
        <f t="shared" si="20"/>
        <v>45401.720231481479</v>
      </c>
    </row>
    <row r="1295" spans="1:11" x14ac:dyDescent="0.25">
      <c r="A1295" s="1" t="s">
        <v>2243</v>
      </c>
      <c r="B1295" t="s">
        <v>2242</v>
      </c>
      <c r="C1295">
        <v>192.8</v>
      </c>
      <c r="D1295">
        <v>46.46</v>
      </c>
      <c r="E1295">
        <v>-146.34</v>
      </c>
      <c r="F1295" t="s">
        <v>180</v>
      </c>
      <c r="G1295" t="s">
        <v>181</v>
      </c>
      <c r="H1295">
        <v>180</v>
      </c>
      <c r="I1295" t="s">
        <v>18</v>
      </c>
      <c r="J1295" t="s">
        <v>19</v>
      </c>
      <c r="K1295" s="3">
        <f t="shared" si="20"/>
        <v>45401.720231481479</v>
      </c>
    </row>
    <row r="1296" spans="1:11" x14ac:dyDescent="0.25">
      <c r="A1296" s="1" t="s">
        <v>2244</v>
      </c>
      <c r="B1296" t="s">
        <v>2245</v>
      </c>
      <c r="C1296">
        <v>377.32</v>
      </c>
      <c r="D1296">
        <v>115.13</v>
      </c>
      <c r="E1296">
        <v>-262.19</v>
      </c>
      <c r="F1296" t="s">
        <v>12</v>
      </c>
      <c r="G1296" t="s">
        <v>13</v>
      </c>
      <c r="H1296">
        <v>180</v>
      </c>
      <c r="I1296" t="s">
        <v>18</v>
      </c>
      <c r="J1296" t="s">
        <v>19</v>
      </c>
      <c r="K1296" s="3">
        <f t="shared" si="20"/>
        <v>45401.722314814811</v>
      </c>
    </row>
    <row r="1297" spans="1:11" x14ac:dyDescent="0.25">
      <c r="A1297" s="1" t="s">
        <v>2246</v>
      </c>
      <c r="B1297" t="s">
        <v>2245</v>
      </c>
      <c r="C1297">
        <v>191.82</v>
      </c>
      <c r="D1297">
        <v>59.71</v>
      </c>
      <c r="E1297">
        <v>-132.11000000000001</v>
      </c>
      <c r="F1297" t="s">
        <v>180</v>
      </c>
      <c r="G1297" t="s">
        <v>181</v>
      </c>
      <c r="H1297">
        <v>180</v>
      </c>
      <c r="I1297" t="s">
        <v>18</v>
      </c>
      <c r="J1297" t="s">
        <v>19</v>
      </c>
      <c r="K1297" s="3">
        <f t="shared" si="20"/>
        <v>45401.722314814811</v>
      </c>
    </row>
    <row r="1298" spans="1:11" x14ac:dyDescent="0.25">
      <c r="A1298" s="1" t="s">
        <v>2247</v>
      </c>
      <c r="B1298" t="s">
        <v>2248</v>
      </c>
      <c r="C1298">
        <v>378.33</v>
      </c>
      <c r="D1298">
        <v>125.51</v>
      </c>
      <c r="E1298">
        <v>-252.82</v>
      </c>
      <c r="F1298" t="s">
        <v>12</v>
      </c>
      <c r="G1298" t="s">
        <v>13</v>
      </c>
      <c r="H1298">
        <v>180</v>
      </c>
      <c r="I1298" t="s">
        <v>18</v>
      </c>
      <c r="J1298" t="s">
        <v>19</v>
      </c>
      <c r="K1298" s="3">
        <f t="shared" si="20"/>
        <v>45401.724398148152</v>
      </c>
    </row>
    <row r="1299" spans="1:11" x14ac:dyDescent="0.25">
      <c r="A1299" s="1" t="s">
        <v>2249</v>
      </c>
      <c r="B1299" t="s">
        <v>2248</v>
      </c>
      <c r="C1299">
        <v>192.35</v>
      </c>
      <c r="D1299">
        <v>55.31</v>
      </c>
      <c r="E1299">
        <v>-137.04</v>
      </c>
      <c r="F1299" t="s">
        <v>180</v>
      </c>
      <c r="G1299" t="s">
        <v>181</v>
      </c>
      <c r="H1299">
        <v>180</v>
      </c>
      <c r="I1299" t="s">
        <v>18</v>
      </c>
      <c r="J1299" t="s">
        <v>19</v>
      </c>
      <c r="K1299" s="3">
        <f t="shared" si="20"/>
        <v>45401.724398148152</v>
      </c>
    </row>
    <row r="1300" spans="1:11" x14ac:dyDescent="0.25">
      <c r="A1300" s="1" t="s">
        <v>2250</v>
      </c>
      <c r="B1300" t="s">
        <v>2251</v>
      </c>
      <c r="C1300">
        <v>379.82</v>
      </c>
      <c r="D1300">
        <v>186.11</v>
      </c>
      <c r="E1300">
        <v>-193.71</v>
      </c>
      <c r="F1300" t="s">
        <v>12</v>
      </c>
      <c r="G1300" t="s">
        <v>13</v>
      </c>
      <c r="H1300">
        <v>180</v>
      </c>
      <c r="I1300" t="s">
        <v>18</v>
      </c>
      <c r="J1300" t="s">
        <v>19</v>
      </c>
      <c r="K1300" s="3">
        <f t="shared" si="20"/>
        <v>45401.726481481484</v>
      </c>
    </row>
    <row r="1301" spans="1:11" x14ac:dyDescent="0.25">
      <c r="A1301" s="1" t="s">
        <v>2252</v>
      </c>
      <c r="B1301" t="s">
        <v>2251</v>
      </c>
      <c r="C1301">
        <v>192.2</v>
      </c>
      <c r="D1301">
        <v>60.31</v>
      </c>
      <c r="E1301">
        <v>-131.88999999999999</v>
      </c>
      <c r="F1301" t="s">
        <v>180</v>
      </c>
      <c r="G1301" t="s">
        <v>181</v>
      </c>
      <c r="H1301">
        <v>180</v>
      </c>
      <c r="I1301" t="s">
        <v>18</v>
      </c>
      <c r="J1301" t="s">
        <v>19</v>
      </c>
      <c r="K1301" s="3">
        <f t="shared" si="20"/>
        <v>45401.726481481484</v>
      </c>
    </row>
    <row r="1302" spans="1:11" x14ac:dyDescent="0.25">
      <c r="A1302" s="1" t="s">
        <v>2253</v>
      </c>
      <c r="B1302" t="s">
        <v>2254</v>
      </c>
      <c r="C1302">
        <v>379.84</v>
      </c>
      <c r="D1302">
        <v>282.97000000000003</v>
      </c>
      <c r="E1302">
        <v>-96.869999999999948</v>
      </c>
      <c r="F1302" t="s">
        <v>12</v>
      </c>
      <c r="G1302" t="s">
        <v>13</v>
      </c>
      <c r="H1302">
        <v>180</v>
      </c>
      <c r="I1302" t="s">
        <v>18</v>
      </c>
      <c r="J1302" t="s">
        <v>19</v>
      </c>
      <c r="K1302" s="3">
        <f t="shared" si="20"/>
        <v>45401.728564814817</v>
      </c>
    </row>
    <row r="1303" spans="1:11" x14ac:dyDescent="0.25">
      <c r="A1303" s="1" t="s">
        <v>2255</v>
      </c>
      <c r="B1303" t="s">
        <v>2254</v>
      </c>
      <c r="C1303">
        <v>192.35</v>
      </c>
      <c r="D1303">
        <v>73.92</v>
      </c>
      <c r="E1303">
        <v>-118.43</v>
      </c>
      <c r="F1303" t="s">
        <v>180</v>
      </c>
      <c r="G1303" t="s">
        <v>181</v>
      </c>
      <c r="H1303">
        <v>180</v>
      </c>
      <c r="I1303" t="s">
        <v>18</v>
      </c>
      <c r="J1303" t="s">
        <v>19</v>
      </c>
      <c r="K1303" s="3">
        <f t="shared" si="20"/>
        <v>45401.728564814817</v>
      </c>
    </row>
    <row r="1304" spans="1:11" x14ac:dyDescent="0.25">
      <c r="A1304" s="1" t="s">
        <v>2256</v>
      </c>
      <c r="B1304" t="s">
        <v>2257</v>
      </c>
      <c r="C1304">
        <v>64</v>
      </c>
      <c r="D1304">
        <v>19.600000000000001</v>
      </c>
      <c r="E1304">
        <v>-44.4</v>
      </c>
      <c r="F1304" t="s">
        <v>12</v>
      </c>
      <c r="G1304" t="s">
        <v>13</v>
      </c>
      <c r="H1304">
        <v>30</v>
      </c>
      <c r="I1304" t="s">
        <v>693</v>
      </c>
      <c r="J1304" t="s">
        <v>15</v>
      </c>
      <c r="K1304" s="3">
        <f t="shared" si="20"/>
        <v>45401.73064814815</v>
      </c>
    </row>
    <row r="1305" spans="1:11" x14ac:dyDescent="0.25">
      <c r="A1305" s="1" t="s">
        <v>2258</v>
      </c>
      <c r="B1305" t="s">
        <v>2257</v>
      </c>
      <c r="C1305">
        <v>30</v>
      </c>
      <c r="D1305">
        <v>4.9800000000000004</v>
      </c>
      <c r="E1305">
        <v>-25.02</v>
      </c>
      <c r="F1305" t="s">
        <v>180</v>
      </c>
      <c r="G1305" t="s">
        <v>181</v>
      </c>
      <c r="H1305">
        <v>28</v>
      </c>
      <c r="I1305" t="s">
        <v>1324</v>
      </c>
      <c r="J1305" t="s">
        <v>15</v>
      </c>
      <c r="K1305" s="3">
        <f t="shared" si="20"/>
        <v>45401.73064814815</v>
      </c>
    </row>
    <row r="1306" spans="1:11" x14ac:dyDescent="0.25">
      <c r="A1306" s="1" t="s">
        <v>2259</v>
      </c>
      <c r="B1306" t="s">
        <v>2260</v>
      </c>
      <c r="C1306">
        <v>378.63</v>
      </c>
      <c r="D1306">
        <v>325.11</v>
      </c>
      <c r="E1306">
        <v>-53.519999999999982</v>
      </c>
      <c r="F1306" t="s">
        <v>12</v>
      </c>
      <c r="G1306" t="s">
        <v>13</v>
      </c>
      <c r="H1306">
        <v>180</v>
      </c>
      <c r="I1306" t="s">
        <v>18</v>
      </c>
      <c r="J1306" t="s">
        <v>19</v>
      </c>
      <c r="K1306" s="3">
        <f t="shared" si="20"/>
        <v>45401.731215277781</v>
      </c>
    </row>
    <row r="1307" spans="1:11" x14ac:dyDescent="0.25">
      <c r="A1307" s="1" t="s">
        <v>2261</v>
      </c>
      <c r="B1307" t="s">
        <v>2260</v>
      </c>
      <c r="C1307">
        <v>191.6</v>
      </c>
      <c r="D1307">
        <v>80.349999999999994</v>
      </c>
      <c r="E1307">
        <v>-111.25</v>
      </c>
      <c r="F1307" t="s">
        <v>180</v>
      </c>
      <c r="G1307" t="s">
        <v>181</v>
      </c>
      <c r="H1307">
        <v>180</v>
      </c>
      <c r="I1307" t="s">
        <v>18</v>
      </c>
      <c r="J1307" t="s">
        <v>19</v>
      </c>
      <c r="K1307" s="3">
        <f t="shared" si="20"/>
        <v>45401.731215277781</v>
      </c>
    </row>
    <row r="1308" spans="1:11" x14ac:dyDescent="0.25">
      <c r="A1308" s="1" t="s">
        <v>2262</v>
      </c>
      <c r="B1308" t="s">
        <v>2263</v>
      </c>
      <c r="C1308">
        <v>377.1</v>
      </c>
      <c r="D1308">
        <v>306.42</v>
      </c>
      <c r="E1308">
        <v>-70.680000000000007</v>
      </c>
      <c r="F1308" t="s">
        <v>12</v>
      </c>
      <c r="G1308" t="s">
        <v>13</v>
      </c>
      <c r="H1308">
        <v>180</v>
      </c>
      <c r="I1308" t="s">
        <v>18</v>
      </c>
      <c r="J1308" t="s">
        <v>19</v>
      </c>
      <c r="K1308" s="3">
        <f t="shared" si="20"/>
        <v>45401.733298611114</v>
      </c>
    </row>
    <row r="1309" spans="1:11" x14ac:dyDescent="0.25">
      <c r="A1309" s="1" t="s">
        <v>2264</v>
      </c>
      <c r="B1309" t="s">
        <v>2263</v>
      </c>
      <c r="C1309">
        <v>191.08</v>
      </c>
      <c r="D1309">
        <v>75.430000000000007</v>
      </c>
      <c r="E1309">
        <v>-115.65</v>
      </c>
      <c r="F1309" t="s">
        <v>180</v>
      </c>
      <c r="G1309" t="s">
        <v>181</v>
      </c>
      <c r="H1309">
        <v>180</v>
      </c>
      <c r="I1309" t="s">
        <v>18</v>
      </c>
      <c r="J1309" t="s">
        <v>19</v>
      </c>
      <c r="K1309" s="3">
        <f t="shared" si="20"/>
        <v>45401.733298611114</v>
      </c>
    </row>
    <row r="1310" spans="1:11" x14ac:dyDescent="0.25">
      <c r="A1310" s="1" t="s">
        <v>2265</v>
      </c>
      <c r="B1310" t="s">
        <v>2266</v>
      </c>
      <c r="C1310">
        <v>144</v>
      </c>
      <c r="D1310">
        <v>58.35</v>
      </c>
      <c r="E1310">
        <v>-85.65</v>
      </c>
      <c r="F1310" t="s">
        <v>12</v>
      </c>
      <c r="G1310" t="s">
        <v>13</v>
      </c>
      <c r="H1310">
        <v>69</v>
      </c>
      <c r="I1310" t="s">
        <v>1518</v>
      </c>
      <c r="J1310" t="s">
        <v>19</v>
      </c>
      <c r="K1310" s="3">
        <f t="shared" si="20"/>
        <v>45401.735381944447</v>
      </c>
    </row>
    <row r="1311" spans="1:11" x14ac:dyDescent="0.25">
      <c r="A1311" s="1" t="s">
        <v>2267</v>
      </c>
      <c r="B1311" t="s">
        <v>2266</v>
      </c>
      <c r="C1311">
        <v>72</v>
      </c>
      <c r="D1311">
        <v>24.51</v>
      </c>
      <c r="E1311">
        <v>-47.489999999999988</v>
      </c>
      <c r="F1311" t="s">
        <v>180</v>
      </c>
      <c r="G1311" t="s">
        <v>181</v>
      </c>
      <c r="H1311">
        <v>68</v>
      </c>
      <c r="I1311" t="s">
        <v>96</v>
      </c>
      <c r="J1311" t="s">
        <v>19</v>
      </c>
      <c r="K1311" s="3">
        <f t="shared" si="20"/>
        <v>45401.735381944447</v>
      </c>
    </row>
    <row r="1312" spans="1:11" x14ac:dyDescent="0.25">
      <c r="A1312" s="1" t="s">
        <v>2268</v>
      </c>
      <c r="B1312" t="s">
        <v>2269</v>
      </c>
      <c r="C1312">
        <v>381.03</v>
      </c>
      <c r="D1312">
        <v>179.24</v>
      </c>
      <c r="E1312">
        <v>-201.79</v>
      </c>
      <c r="F1312" t="s">
        <v>12</v>
      </c>
      <c r="G1312" t="s">
        <v>13</v>
      </c>
      <c r="H1312">
        <v>180</v>
      </c>
      <c r="I1312" t="s">
        <v>18</v>
      </c>
      <c r="J1312" t="s">
        <v>19</v>
      </c>
      <c r="K1312" s="3">
        <f t="shared" si="20"/>
        <v>45401.737893518519</v>
      </c>
    </row>
    <row r="1313" spans="1:11" x14ac:dyDescent="0.25">
      <c r="A1313" s="1" t="s">
        <v>2270</v>
      </c>
      <c r="B1313" t="s">
        <v>2269</v>
      </c>
      <c r="C1313">
        <v>191.89</v>
      </c>
      <c r="D1313">
        <v>56.04</v>
      </c>
      <c r="E1313">
        <v>-135.85</v>
      </c>
      <c r="F1313" t="s">
        <v>180</v>
      </c>
      <c r="G1313" t="s">
        <v>181</v>
      </c>
      <c r="H1313">
        <v>180</v>
      </c>
      <c r="I1313" t="s">
        <v>18</v>
      </c>
      <c r="J1313" t="s">
        <v>19</v>
      </c>
      <c r="K1313" s="3">
        <f t="shared" si="20"/>
        <v>45401.737893518519</v>
      </c>
    </row>
    <row r="1314" spans="1:11" x14ac:dyDescent="0.25">
      <c r="A1314" s="1" t="s">
        <v>2271</v>
      </c>
      <c r="B1314" t="s">
        <v>2272</v>
      </c>
      <c r="C1314">
        <v>220</v>
      </c>
      <c r="D1314">
        <v>45.39</v>
      </c>
      <c r="E1314">
        <v>-174.61</v>
      </c>
      <c r="F1314" t="s">
        <v>12</v>
      </c>
      <c r="G1314" t="s">
        <v>13</v>
      </c>
      <c r="H1314">
        <v>104</v>
      </c>
      <c r="I1314" t="s">
        <v>2273</v>
      </c>
      <c r="J1314" t="s">
        <v>19</v>
      </c>
      <c r="K1314" s="3">
        <f t="shared" si="20"/>
        <v>45401.739976851852</v>
      </c>
    </row>
    <row r="1315" spans="1:11" x14ac:dyDescent="0.25">
      <c r="A1315" s="1" t="s">
        <v>2274</v>
      </c>
      <c r="B1315" t="s">
        <v>2272</v>
      </c>
      <c r="C1315">
        <v>110</v>
      </c>
      <c r="D1315">
        <v>20.91</v>
      </c>
      <c r="E1315">
        <v>-89.09</v>
      </c>
      <c r="F1315" t="s">
        <v>180</v>
      </c>
      <c r="G1315" t="s">
        <v>181</v>
      </c>
      <c r="H1315">
        <v>103</v>
      </c>
      <c r="I1315" t="s">
        <v>2275</v>
      </c>
      <c r="J1315" t="s">
        <v>19</v>
      </c>
      <c r="K1315" s="3">
        <f t="shared" si="20"/>
        <v>45401.739976851852</v>
      </c>
    </row>
    <row r="1316" spans="1:11" x14ac:dyDescent="0.25">
      <c r="A1316" s="1" t="s">
        <v>2276</v>
      </c>
      <c r="B1316" t="s">
        <v>2277</v>
      </c>
      <c r="C1316">
        <v>374.35</v>
      </c>
      <c r="D1316">
        <v>115.01</v>
      </c>
      <c r="E1316">
        <v>-259.33999999999997</v>
      </c>
      <c r="F1316" t="s">
        <v>12</v>
      </c>
      <c r="G1316" t="s">
        <v>13</v>
      </c>
      <c r="H1316">
        <v>180</v>
      </c>
      <c r="I1316" t="s">
        <v>18</v>
      </c>
      <c r="J1316" t="s">
        <v>19</v>
      </c>
      <c r="K1316" s="3">
        <f t="shared" si="20"/>
        <v>45402.371296296296</v>
      </c>
    </row>
    <row r="1317" spans="1:11" x14ac:dyDescent="0.25">
      <c r="A1317" s="1" t="s">
        <v>2278</v>
      </c>
      <c r="B1317" t="s">
        <v>2277</v>
      </c>
      <c r="C1317">
        <v>189.43</v>
      </c>
      <c r="D1317">
        <v>61.38</v>
      </c>
      <c r="E1317">
        <v>-128.05000000000001</v>
      </c>
      <c r="F1317" t="s">
        <v>180</v>
      </c>
      <c r="G1317" t="s">
        <v>181</v>
      </c>
      <c r="H1317">
        <v>180</v>
      </c>
      <c r="I1317" t="s">
        <v>18</v>
      </c>
      <c r="J1317" t="s">
        <v>19</v>
      </c>
      <c r="K1317" s="3">
        <f t="shared" si="20"/>
        <v>45402.371296296296</v>
      </c>
    </row>
    <row r="1318" spans="1:11" x14ac:dyDescent="0.25">
      <c r="A1318" s="1" t="s">
        <v>2279</v>
      </c>
      <c r="B1318" t="s">
        <v>2280</v>
      </c>
      <c r="C1318">
        <v>382.56</v>
      </c>
      <c r="D1318">
        <v>148.41999999999999</v>
      </c>
      <c r="E1318">
        <v>-234.14</v>
      </c>
      <c r="F1318" t="s">
        <v>12</v>
      </c>
      <c r="G1318" t="s">
        <v>13</v>
      </c>
      <c r="H1318">
        <v>180</v>
      </c>
      <c r="I1318" t="s">
        <v>18</v>
      </c>
      <c r="J1318" t="s">
        <v>19</v>
      </c>
      <c r="K1318" s="3">
        <f t="shared" si="20"/>
        <v>45402.37332175926</v>
      </c>
    </row>
    <row r="1319" spans="1:11" x14ac:dyDescent="0.25">
      <c r="A1319" s="1" t="s">
        <v>2281</v>
      </c>
      <c r="B1319" t="s">
        <v>2280</v>
      </c>
      <c r="C1319">
        <v>191.93</v>
      </c>
      <c r="D1319">
        <v>61.21</v>
      </c>
      <c r="E1319">
        <v>-130.72</v>
      </c>
      <c r="F1319" t="s">
        <v>180</v>
      </c>
      <c r="G1319" t="s">
        <v>181</v>
      </c>
      <c r="H1319">
        <v>180</v>
      </c>
      <c r="I1319" t="s">
        <v>18</v>
      </c>
      <c r="J1319" t="s">
        <v>19</v>
      </c>
      <c r="K1319" s="3">
        <f t="shared" si="20"/>
        <v>45402.37332175926</v>
      </c>
    </row>
    <row r="1320" spans="1:11" x14ac:dyDescent="0.25">
      <c r="A1320" s="1" t="s">
        <v>2282</v>
      </c>
      <c r="B1320" t="s">
        <v>2283</v>
      </c>
      <c r="C1320">
        <v>380.71</v>
      </c>
      <c r="D1320">
        <v>139.56</v>
      </c>
      <c r="E1320">
        <v>-241.15</v>
      </c>
      <c r="F1320" t="s">
        <v>12</v>
      </c>
      <c r="G1320" t="s">
        <v>13</v>
      </c>
      <c r="H1320">
        <v>180</v>
      </c>
      <c r="I1320" t="s">
        <v>18</v>
      </c>
      <c r="J1320" t="s">
        <v>19</v>
      </c>
      <c r="K1320" s="3">
        <f t="shared" si="20"/>
        <v>45402.375405092593</v>
      </c>
    </row>
    <row r="1321" spans="1:11" x14ac:dyDescent="0.25">
      <c r="A1321" s="1" t="s">
        <v>2284</v>
      </c>
      <c r="B1321" t="s">
        <v>2283</v>
      </c>
      <c r="C1321">
        <v>191.65</v>
      </c>
      <c r="D1321">
        <v>53.75</v>
      </c>
      <c r="E1321">
        <v>-137.9</v>
      </c>
      <c r="F1321" t="s">
        <v>180</v>
      </c>
      <c r="G1321" t="s">
        <v>181</v>
      </c>
      <c r="H1321">
        <v>180</v>
      </c>
      <c r="I1321" t="s">
        <v>18</v>
      </c>
      <c r="J1321" t="s">
        <v>19</v>
      </c>
      <c r="K1321" s="3">
        <f t="shared" si="20"/>
        <v>45402.375405092593</v>
      </c>
    </row>
    <row r="1322" spans="1:11" x14ac:dyDescent="0.25">
      <c r="A1322" s="1" t="s">
        <v>2285</v>
      </c>
      <c r="B1322" t="s">
        <v>2286</v>
      </c>
      <c r="C1322">
        <v>378</v>
      </c>
      <c r="D1322">
        <v>178.39</v>
      </c>
      <c r="E1322">
        <v>-199.61</v>
      </c>
      <c r="F1322" t="s">
        <v>12</v>
      </c>
      <c r="G1322" t="s">
        <v>13</v>
      </c>
      <c r="H1322">
        <v>180</v>
      </c>
      <c r="I1322" t="s">
        <v>18</v>
      </c>
      <c r="J1322" t="s">
        <v>19</v>
      </c>
      <c r="K1322" s="3">
        <f t="shared" si="20"/>
        <v>45402.377488425926</v>
      </c>
    </row>
    <row r="1323" spans="1:11" x14ac:dyDescent="0.25">
      <c r="A1323" s="1" t="s">
        <v>2287</v>
      </c>
      <c r="B1323" t="s">
        <v>2286</v>
      </c>
      <c r="C1323">
        <v>190.95</v>
      </c>
      <c r="D1323">
        <v>58.66</v>
      </c>
      <c r="E1323">
        <v>-132.29</v>
      </c>
      <c r="F1323" t="s">
        <v>180</v>
      </c>
      <c r="G1323" t="s">
        <v>181</v>
      </c>
      <c r="H1323">
        <v>180</v>
      </c>
      <c r="I1323" t="s">
        <v>18</v>
      </c>
      <c r="J1323" t="s">
        <v>19</v>
      </c>
      <c r="K1323" s="3">
        <f t="shared" si="20"/>
        <v>45402.377488425926</v>
      </c>
    </row>
    <row r="1324" spans="1:11" x14ac:dyDescent="0.25">
      <c r="A1324" s="1" t="s">
        <v>2288</v>
      </c>
      <c r="B1324" t="s">
        <v>2289</v>
      </c>
      <c r="C1324">
        <v>377.23</v>
      </c>
      <c r="D1324">
        <v>109.57</v>
      </c>
      <c r="E1324">
        <v>-267.66000000000003</v>
      </c>
      <c r="F1324" t="s">
        <v>12</v>
      </c>
      <c r="G1324" t="s">
        <v>13</v>
      </c>
      <c r="H1324">
        <v>180</v>
      </c>
      <c r="I1324" t="s">
        <v>18</v>
      </c>
      <c r="J1324" t="s">
        <v>19</v>
      </c>
      <c r="K1324" s="3">
        <f t="shared" si="20"/>
        <v>45402.379571759258</v>
      </c>
    </row>
    <row r="1325" spans="1:11" x14ac:dyDescent="0.25">
      <c r="A1325" s="1" t="s">
        <v>2290</v>
      </c>
      <c r="B1325" t="s">
        <v>2289</v>
      </c>
      <c r="C1325">
        <v>190.84</v>
      </c>
      <c r="D1325">
        <v>51.03</v>
      </c>
      <c r="E1325">
        <v>-139.81</v>
      </c>
      <c r="F1325" t="s">
        <v>180</v>
      </c>
      <c r="G1325" t="s">
        <v>181</v>
      </c>
      <c r="H1325">
        <v>180</v>
      </c>
      <c r="I1325" t="s">
        <v>18</v>
      </c>
      <c r="J1325" t="s">
        <v>19</v>
      </c>
      <c r="K1325" s="3">
        <f t="shared" si="20"/>
        <v>45402.379571759258</v>
      </c>
    </row>
    <row r="1326" spans="1:11" x14ac:dyDescent="0.25">
      <c r="A1326" s="1" t="s">
        <v>2291</v>
      </c>
      <c r="B1326" t="s">
        <v>2292</v>
      </c>
      <c r="C1326">
        <v>376.69</v>
      </c>
      <c r="D1326">
        <v>105.07</v>
      </c>
      <c r="E1326">
        <v>-271.62</v>
      </c>
      <c r="F1326" t="s">
        <v>12</v>
      </c>
      <c r="G1326" t="s">
        <v>13</v>
      </c>
      <c r="H1326">
        <v>180</v>
      </c>
      <c r="I1326" t="s">
        <v>18</v>
      </c>
      <c r="J1326" t="s">
        <v>19</v>
      </c>
      <c r="K1326" s="3">
        <f t="shared" si="20"/>
        <v>45402.381655092591</v>
      </c>
    </row>
    <row r="1327" spans="1:11" x14ac:dyDescent="0.25">
      <c r="A1327" s="1" t="s">
        <v>2293</v>
      </c>
      <c r="B1327" t="s">
        <v>2292</v>
      </c>
      <c r="C1327">
        <v>190.79</v>
      </c>
      <c r="D1327">
        <v>57</v>
      </c>
      <c r="E1327">
        <v>-133.79</v>
      </c>
      <c r="F1327" t="s">
        <v>180</v>
      </c>
      <c r="G1327" t="s">
        <v>181</v>
      </c>
      <c r="H1327">
        <v>180</v>
      </c>
      <c r="I1327" t="s">
        <v>18</v>
      </c>
      <c r="J1327" t="s">
        <v>19</v>
      </c>
      <c r="K1327" s="3">
        <f t="shared" si="20"/>
        <v>45402.381655092591</v>
      </c>
    </row>
    <row r="1328" spans="1:11" x14ac:dyDescent="0.25">
      <c r="A1328" s="1" t="s">
        <v>2294</v>
      </c>
      <c r="B1328" t="s">
        <v>2295</v>
      </c>
      <c r="C1328">
        <v>380.11</v>
      </c>
      <c r="D1328">
        <v>198.28</v>
      </c>
      <c r="E1328">
        <v>-181.83</v>
      </c>
      <c r="F1328" t="s">
        <v>12</v>
      </c>
      <c r="G1328" t="s">
        <v>13</v>
      </c>
      <c r="H1328">
        <v>180</v>
      </c>
      <c r="I1328" t="s">
        <v>18</v>
      </c>
      <c r="J1328" t="s">
        <v>19</v>
      </c>
      <c r="K1328" s="3">
        <f t="shared" si="20"/>
        <v>45402.383738425924</v>
      </c>
    </row>
    <row r="1329" spans="1:11" x14ac:dyDescent="0.25">
      <c r="A1329" s="1" t="s">
        <v>2296</v>
      </c>
      <c r="B1329" t="s">
        <v>2295</v>
      </c>
      <c r="C1329">
        <v>191.86</v>
      </c>
      <c r="D1329">
        <v>71.05</v>
      </c>
      <c r="E1329">
        <v>-120.81</v>
      </c>
      <c r="F1329" t="s">
        <v>180</v>
      </c>
      <c r="G1329" t="s">
        <v>181</v>
      </c>
      <c r="H1329">
        <v>180</v>
      </c>
      <c r="I1329" t="s">
        <v>18</v>
      </c>
      <c r="J1329" t="s">
        <v>19</v>
      </c>
      <c r="K1329" s="3">
        <f t="shared" si="20"/>
        <v>45402.383738425924</v>
      </c>
    </row>
    <row r="1330" spans="1:11" x14ac:dyDescent="0.25">
      <c r="A1330" s="1" t="s">
        <v>2297</v>
      </c>
      <c r="B1330" t="s">
        <v>2298</v>
      </c>
      <c r="C1330">
        <v>376.79</v>
      </c>
      <c r="D1330">
        <v>337.41</v>
      </c>
      <c r="E1330">
        <v>-39.380000000000003</v>
      </c>
      <c r="F1330" t="s">
        <v>12</v>
      </c>
      <c r="G1330" t="s">
        <v>13</v>
      </c>
      <c r="H1330">
        <v>180</v>
      </c>
      <c r="I1330" t="s">
        <v>18</v>
      </c>
      <c r="J1330" t="s">
        <v>19</v>
      </c>
      <c r="K1330" s="3">
        <f t="shared" si="20"/>
        <v>45402.385821759257</v>
      </c>
    </row>
    <row r="1331" spans="1:11" x14ac:dyDescent="0.25">
      <c r="A1331" s="1" t="s">
        <v>2299</v>
      </c>
      <c r="B1331" t="s">
        <v>2298</v>
      </c>
      <c r="C1331">
        <v>190.38</v>
      </c>
      <c r="D1331">
        <v>116.54</v>
      </c>
      <c r="E1331">
        <v>-73.839999999999989</v>
      </c>
      <c r="F1331" t="s">
        <v>180</v>
      </c>
      <c r="G1331" t="s">
        <v>181</v>
      </c>
      <c r="H1331">
        <v>180</v>
      </c>
      <c r="I1331" t="s">
        <v>18</v>
      </c>
      <c r="J1331" t="s">
        <v>19</v>
      </c>
      <c r="K1331" s="3">
        <f t="shared" si="20"/>
        <v>45402.385821759257</v>
      </c>
    </row>
    <row r="1332" spans="1:11" x14ac:dyDescent="0.25">
      <c r="A1332" s="1" t="s">
        <v>2300</v>
      </c>
      <c r="B1332" t="s">
        <v>2301</v>
      </c>
      <c r="C1332">
        <v>377.36</v>
      </c>
      <c r="D1332">
        <v>180.18</v>
      </c>
      <c r="E1332">
        <v>-197.18</v>
      </c>
      <c r="F1332" t="s">
        <v>12</v>
      </c>
      <c r="G1332" t="s">
        <v>13</v>
      </c>
      <c r="H1332">
        <v>180</v>
      </c>
      <c r="I1332" t="s">
        <v>18</v>
      </c>
      <c r="J1332" t="s">
        <v>19</v>
      </c>
      <c r="K1332" s="3">
        <f t="shared" si="20"/>
        <v>45402.38790509259</v>
      </c>
    </row>
    <row r="1333" spans="1:11" x14ac:dyDescent="0.25">
      <c r="A1333" s="1" t="s">
        <v>2302</v>
      </c>
      <c r="B1333" t="s">
        <v>2301</v>
      </c>
      <c r="C1333">
        <v>190.83</v>
      </c>
      <c r="D1333">
        <v>68.12</v>
      </c>
      <c r="E1333">
        <v>-122.71</v>
      </c>
      <c r="F1333" t="s">
        <v>180</v>
      </c>
      <c r="G1333" t="s">
        <v>181</v>
      </c>
      <c r="H1333">
        <v>180</v>
      </c>
      <c r="I1333" t="s">
        <v>18</v>
      </c>
      <c r="J1333" t="s">
        <v>19</v>
      </c>
      <c r="K1333" s="3">
        <f t="shared" si="20"/>
        <v>45402.38790509259</v>
      </c>
    </row>
    <row r="1334" spans="1:11" x14ac:dyDescent="0.25">
      <c r="A1334" s="1" t="s">
        <v>2303</v>
      </c>
      <c r="B1334" t="s">
        <v>2304</v>
      </c>
      <c r="C1334">
        <v>377.17</v>
      </c>
      <c r="D1334">
        <v>247.91</v>
      </c>
      <c r="E1334">
        <v>-129.26</v>
      </c>
      <c r="F1334" t="s">
        <v>12</v>
      </c>
      <c r="G1334" t="s">
        <v>13</v>
      </c>
      <c r="H1334">
        <v>180</v>
      </c>
      <c r="I1334" t="s">
        <v>18</v>
      </c>
      <c r="J1334" t="s">
        <v>19</v>
      </c>
      <c r="K1334" s="3">
        <f t="shared" si="20"/>
        <v>45402.389988425923</v>
      </c>
    </row>
    <row r="1335" spans="1:11" x14ac:dyDescent="0.25">
      <c r="A1335" s="1" t="s">
        <v>2305</v>
      </c>
      <c r="B1335" t="s">
        <v>2304</v>
      </c>
      <c r="C1335">
        <v>190.83</v>
      </c>
      <c r="D1335">
        <v>91.58</v>
      </c>
      <c r="E1335">
        <v>-99.250000000000014</v>
      </c>
      <c r="F1335" t="s">
        <v>180</v>
      </c>
      <c r="G1335" t="s">
        <v>181</v>
      </c>
      <c r="H1335">
        <v>180</v>
      </c>
      <c r="I1335" t="s">
        <v>18</v>
      </c>
      <c r="J1335" t="s">
        <v>19</v>
      </c>
      <c r="K1335" s="3">
        <f t="shared" si="20"/>
        <v>45402.389988425923</v>
      </c>
    </row>
    <row r="1336" spans="1:11" x14ac:dyDescent="0.25">
      <c r="A1336" s="1" t="s">
        <v>2306</v>
      </c>
      <c r="B1336" t="s">
        <v>2307</v>
      </c>
      <c r="C1336">
        <v>82</v>
      </c>
      <c r="D1336">
        <v>43.42</v>
      </c>
      <c r="E1336">
        <v>-38.58</v>
      </c>
      <c r="F1336" t="s">
        <v>12</v>
      </c>
      <c r="G1336" t="s">
        <v>13</v>
      </c>
      <c r="H1336">
        <v>39</v>
      </c>
      <c r="I1336" t="s">
        <v>1455</v>
      </c>
      <c r="J1336" t="s">
        <v>19</v>
      </c>
      <c r="K1336" s="3">
        <f t="shared" si="20"/>
        <v>45402.392071759263</v>
      </c>
    </row>
    <row r="1337" spans="1:11" x14ac:dyDescent="0.25">
      <c r="A1337" s="1" t="s">
        <v>2308</v>
      </c>
      <c r="B1337" t="s">
        <v>2307</v>
      </c>
      <c r="C1337">
        <v>42</v>
      </c>
      <c r="D1337">
        <v>15.99</v>
      </c>
      <c r="E1337">
        <v>-26.01</v>
      </c>
      <c r="F1337" t="s">
        <v>180</v>
      </c>
      <c r="G1337" t="s">
        <v>181</v>
      </c>
      <c r="H1337">
        <v>39</v>
      </c>
      <c r="I1337" t="s">
        <v>1455</v>
      </c>
      <c r="J1337" t="s">
        <v>19</v>
      </c>
      <c r="K1337" s="3">
        <f t="shared" si="20"/>
        <v>45402.392071759263</v>
      </c>
    </row>
    <row r="1338" spans="1:11" x14ac:dyDescent="0.25">
      <c r="A1338" s="1" t="s">
        <v>2309</v>
      </c>
      <c r="B1338" t="s">
        <v>2310</v>
      </c>
      <c r="C1338">
        <v>377.9</v>
      </c>
      <c r="D1338">
        <v>217.47</v>
      </c>
      <c r="E1338">
        <v>-160.43</v>
      </c>
      <c r="F1338" t="s">
        <v>12</v>
      </c>
      <c r="G1338" t="s">
        <v>13</v>
      </c>
      <c r="H1338">
        <v>180</v>
      </c>
      <c r="I1338" t="s">
        <v>18</v>
      </c>
      <c r="J1338" t="s">
        <v>19</v>
      </c>
      <c r="K1338" s="3">
        <f t="shared" si="20"/>
        <v>45402.403344907405</v>
      </c>
    </row>
    <row r="1339" spans="1:11" x14ac:dyDescent="0.25">
      <c r="A1339" s="1" t="s">
        <v>2311</v>
      </c>
      <c r="B1339" t="s">
        <v>2310</v>
      </c>
      <c r="C1339">
        <v>191.18</v>
      </c>
      <c r="D1339">
        <v>89.21</v>
      </c>
      <c r="E1339">
        <v>-101.97</v>
      </c>
      <c r="F1339" t="s">
        <v>180</v>
      </c>
      <c r="G1339" t="s">
        <v>181</v>
      </c>
      <c r="H1339">
        <v>180</v>
      </c>
      <c r="I1339" t="s">
        <v>18</v>
      </c>
      <c r="J1339" t="s">
        <v>19</v>
      </c>
      <c r="K1339" s="3">
        <f t="shared" si="20"/>
        <v>45402.403344907405</v>
      </c>
    </row>
    <row r="1340" spans="1:11" x14ac:dyDescent="0.25">
      <c r="A1340" s="1" t="s">
        <v>2312</v>
      </c>
      <c r="B1340" t="s">
        <v>2313</v>
      </c>
      <c r="C1340">
        <v>378.46</v>
      </c>
      <c r="D1340">
        <v>133.13</v>
      </c>
      <c r="E1340">
        <v>-245.33</v>
      </c>
      <c r="F1340" t="s">
        <v>12</v>
      </c>
      <c r="G1340" t="s">
        <v>13</v>
      </c>
      <c r="H1340">
        <v>180</v>
      </c>
      <c r="I1340" t="s">
        <v>18</v>
      </c>
      <c r="J1340" t="s">
        <v>19</v>
      </c>
      <c r="K1340" s="3">
        <f t="shared" si="20"/>
        <v>45402.405428240738</v>
      </c>
    </row>
    <row r="1341" spans="1:11" x14ac:dyDescent="0.25">
      <c r="A1341" s="1" t="s">
        <v>2314</v>
      </c>
      <c r="B1341" t="s">
        <v>2313</v>
      </c>
      <c r="C1341">
        <v>191.55</v>
      </c>
      <c r="D1341">
        <v>60.52</v>
      </c>
      <c r="E1341">
        <v>-131.03</v>
      </c>
      <c r="F1341" t="s">
        <v>180</v>
      </c>
      <c r="G1341" t="s">
        <v>181</v>
      </c>
      <c r="H1341">
        <v>180</v>
      </c>
      <c r="I1341" t="s">
        <v>18</v>
      </c>
      <c r="J1341" t="s">
        <v>19</v>
      </c>
      <c r="K1341" s="3">
        <f t="shared" si="20"/>
        <v>45402.405428240738</v>
      </c>
    </row>
    <row r="1342" spans="1:11" x14ac:dyDescent="0.25">
      <c r="A1342" s="1" t="s">
        <v>2315</v>
      </c>
      <c r="B1342" t="s">
        <v>2316</v>
      </c>
      <c r="C1342">
        <v>376.63</v>
      </c>
      <c r="D1342">
        <v>266.20999999999998</v>
      </c>
      <c r="E1342">
        <v>-110.42</v>
      </c>
      <c r="F1342" t="s">
        <v>12</v>
      </c>
      <c r="G1342" t="s">
        <v>13</v>
      </c>
      <c r="H1342">
        <v>180</v>
      </c>
      <c r="I1342" t="s">
        <v>18</v>
      </c>
      <c r="J1342" t="s">
        <v>19</v>
      </c>
      <c r="K1342" s="3">
        <f t="shared" si="20"/>
        <v>45402.407511574071</v>
      </c>
    </row>
    <row r="1343" spans="1:11" x14ac:dyDescent="0.25">
      <c r="A1343" s="1" t="s">
        <v>2317</v>
      </c>
      <c r="B1343" t="s">
        <v>2316</v>
      </c>
      <c r="C1343">
        <v>190.7</v>
      </c>
      <c r="D1343">
        <v>84.3</v>
      </c>
      <c r="E1343">
        <v>-106.4</v>
      </c>
      <c r="F1343" t="s">
        <v>180</v>
      </c>
      <c r="G1343" t="s">
        <v>181</v>
      </c>
      <c r="H1343">
        <v>180</v>
      </c>
      <c r="I1343" t="s">
        <v>18</v>
      </c>
      <c r="J1343" t="s">
        <v>19</v>
      </c>
      <c r="K1343" s="3">
        <f t="shared" si="20"/>
        <v>45402.407511574071</v>
      </c>
    </row>
    <row r="1344" spans="1:11" x14ac:dyDescent="0.25">
      <c r="A1344" s="1" t="s">
        <v>2318</v>
      </c>
      <c r="B1344" t="s">
        <v>2319</v>
      </c>
      <c r="C1344">
        <v>377.14</v>
      </c>
      <c r="D1344">
        <v>244.25</v>
      </c>
      <c r="E1344">
        <v>-132.88999999999999</v>
      </c>
      <c r="F1344" t="s">
        <v>12</v>
      </c>
      <c r="G1344" t="s">
        <v>13</v>
      </c>
      <c r="H1344">
        <v>180</v>
      </c>
      <c r="I1344" t="s">
        <v>18</v>
      </c>
      <c r="J1344" t="s">
        <v>19</v>
      </c>
      <c r="K1344" s="3">
        <f t="shared" si="20"/>
        <v>45402.409594907411</v>
      </c>
    </row>
    <row r="1345" spans="1:11" x14ac:dyDescent="0.25">
      <c r="A1345" s="1" t="s">
        <v>2320</v>
      </c>
      <c r="B1345" t="s">
        <v>2319</v>
      </c>
      <c r="C1345">
        <v>190.89</v>
      </c>
      <c r="D1345">
        <v>93.29</v>
      </c>
      <c r="E1345">
        <v>-97.59999999999998</v>
      </c>
      <c r="F1345" t="s">
        <v>180</v>
      </c>
      <c r="G1345" t="s">
        <v>181</v>
      </c>
      <c r="H1345">
        <v>180</v>
      </c>
      <c r="I1345" t="s">
        <v>18</v>
      </c>
      <c r="J1345" t="s">
        <v>19</v>
      </c>
      <c r="K1345" s="3">
        <f t="shared" si="20"/>
        <v>45402.409594907411</v>
      </c>
    </row>
    <row r="1346" spans="1:11" x14ac:dyDescent="0.25">
      <c r="A1346" s="1" t="s">
        <v>2321</v>
      </c>
      <c r="B1346" t="s">
        <v>2322</v>
      </c>
      <c r="C1346">
        <v>376.41</v>
      </c>
      <c r="D1346">
        <v>116.38</v>
      </c>
      <c r="E1346">
        <v>-260.02999999999997</v>
      </c>
      <c r="F1346" t="s">
        <v>12</v>
      </c>
      <c r="G1346" t="s">
        <v>13</v>
      </c>
      <c r="H1346">
        <v>180</v>
      </c>
      <c r="I1346" t="s">
        <v>18</v>
      </c>
      <c r="J1346" t="s">
        <v>19</v>
      </c>
      <c r="K1346" s="3">
        <f t="shared" si="20"/>
        <v>45402.411678240744</v>
      </c>
    </row>
    <row r="1347" spans="1:11" x14ac:dyDescent="0.25">
      <c r="A1347" s="1" t="s">
        <v>2323</v>
      </c>
      <c r="B1347" t="s">
        <v>2322</v>
      </c>
      <c r="C1347">
        <v>190.92</v>
      </c>
      <c r="D1347">
        <v>56.61</v>
      </c>
      <c r="E1347">
        <v>-134.31</v>
      </c>
      <c r="F1347" t="s">
        <v>180</v>
      </c>
      <c r="G1347" t="s">
        <v>181</v>
      </c>
      <c r="H1347">
        <v>180</v>
      </c>
      <c r="I1347" t="s">
        <v>18</v>
      </c>
      <c r="J1347" t="s">
        <v>19</v>
      </c>
      <c r="K1347" s="3">
        <f t="shared" ref="K1347:K1410" si="21">DATEVALUE(LEFT(B1347,10)) + TIMEVALUE(SUBSTITUTE(MID(B1347,12,8),"-",":"))</f>
        <v>45402.411678240744</v>
      </c>
    </row>
    <row r="1348" spans="1:11" x14ac:dyDescent="0.25">
      <c r="A1348" s="1" t="s">
        <v>2324</v>
      </c>
      <c r="B1348" t="s">
        <v>2325</v>
      </c>
      <c r="C1348">
        <v>376.47</v>
      </c>
      <c r="D1348">
        <v>158.13</v>
      </c>
      <c r="E1348">
        <v>-218.34</v>
      </c>
      <c r="F1348" t="s">
        <v>12</v>
      </c>
      <c r="G1348" t="s">
        <v>13</v>
      </c>
      <c r="H1348">
        <v>180</v>
      </c>
      <c r="I1348" t="s">
        <v>18</v>
      </c>
      <c r="J1348" t="s">
        <v>19</v>
      </c>
      <c r="K1348" s="3">
        <f t="shared" si="21"/>
        <v>45402.413761574076</v>
      </c>
    </row>
    <row r="1349" spans="1:11" x14ac:dyDescent="0.25">
      <c r="A1349" s="1" t="s">
        <v>2326</v>
      </c>
      <c r="B1349" t="s">
        <v>2325</v>
      </c>
      <c r="C1349">
        <v>190.88</v>
      </c>
      <c r="D1349">
        <v>54.94</v>
      </c>
      <c r="E1349">
        <v>-135.94</v>
      </c>
      <c r="F1349" t="s">
        <v>180</v>
      </c>
      <c r="G1349" t="s">
        <v>181</v>
      </c>
      <c r="H1349">
        <v>180</v>
      </c>
      <c r="I1349" t="s">
        <v>18</v>
      </c>
      <c r="J1349" t="s">
        <v>19</v>
      </c>
      <c r="K1349" s="3">
        <f t="shared" si="21"/>
        <v>45402.413761574076</v>
      </c>
    </row>
    <row r="1350" spans="1:11" x14ac:dyDescent="0.25">
      <c r="A1350" s="1" t="s">
        <v>2327</v>
      </c>
      <c r="B1350" t="s">
        <v>2328</v>
      </c>
      <c r="C1350">
        <v>378.04</v>
      </c>
      <c r="D1350">
        <v>174.37</v>
      </c>
      <c r="E1350">
        <v>-203.67</v>
      </c>
      <c r="F1350" t="s">
        <v>12</v>
      </c>
      <c r="G1350" t="s">
        <v>13</v>
      </c>
      <c r="H1350">
        <v>180</v>
      </c>
      <c r="I1350" t="s">
        <v>18</v>
      </c>
      <c r="J1350" t="s">
        <v>19</v>
      </c>
      <c r="K1350" s="3">
        <f t="shared" si="21"/>
        <v>45402.415844907409</v>
      </c>
    </row>
    <row r="1351" spans="1:11" x14ac:dyDescent="0.25">
      <c r="A1351" s="1" t="s">
        <v>2329</v>
      </c>
      <c r="B1351" t="s">
        <v>2328</v>
      </c>
      <c r="C1351">
        <v>191.16</v>
      </c>
      <c r="D1351">
        <v>50.07</v>
      </c>
      <c r="E1351">
        <v>-141.09</v>
      </c>
      <c r="F1351" t="s">
        <v>180</v>
      </c>
      <c r="G1351" t="s">
        <v>181</v>
      </c>
      <c r="H1351">
        <v>180</v>
      </c>
      <c r="I1351" t="s">
        <v>18</v>
      </c>
      <c r="J1351" t="s">
        <v>19</v>
      </c>
      <c r="K1351" s="3">
        <f t="shared" si="21"/>
        <v>45402.415844907409</v>
      </c>
    </row>
    <row r="1352" spans="1:11" x14ac:dyDescent="0.25">
      <c r="A1352" s="1" t="s">
        <v>2330</v>
      </c>
      <c r="B1352" t="s">
        <v>2331</v>
      </c>
      <c r="C1352">
        <v>170</v>
      </c>
      <c r="D1352">
        <v>47.06</v>
      </c>
      <c r="E1352">
        <v>-122.94</v>
      </c>
      <c r="F1352" t="s">
        <v>12</v>
      </c>
      <c r="G1352" t="s">
        <v>13</v>
      </c>
      <c r="H1352">
        <v>81</v>
      </c>
      <c r="I1352" t="s">
        <v>1663</v>
      </c>
      <c r="J1352" t="s">
        <v>19</v>
      </c>
      <c r="K1352" s="3">
        <f t="shared" si="21"/>
        <v>45402.417928240742</v>
      </c>
    </row>
    <row r="1353" spans="1:11" x14ac:dyDescent="0.25">
      <c r="A1353" s="1" t="s">
        <v>2332</v>
      </c>
      <c r="B1353" t="s">
        <v>2331</v>
      </c>
      <c r="C1353">
        <v>86</v>
      </c>
      <c r="D1353">
        <v>16.57</v>
      </c>
      <c r="E1353">
        <v>-69.430000000000007</v>
      </c>
      <c r="F1353" t="s">
        <v>180</v>
      </c>
      <c r="G1353" t="s">
        <v>181</v>
      </c>
      <c r="H1353">
        <v>81</v>
      </c>
      <c r="I1353" t="s">
        <v>1663</v>
      </c>
      <c r="J1353" t="s">
        <v>19</v>
      </c>
      <c r="K1353" s="3">
        <f t="shared" si="21"/>
        <v>45402.417928240742</v>
      </c>
    </row>
    <row r="1354" spans="1:11" x14ac:dyDescent="0.25">
      <c r="A1354" s="1" t="s">
        <v>2333</v>
      </c>
      <c r="B1354" t="s">
        <v>2334</v>
      </c>
      <c r="C1354">
        <v>378.3</v>
      </c>
      <c r="D1354">
        <v>124.26</v>
      </c>
      <c r="E1354">
        <v>-254.04</v>
      </c>
      <c r="F1354" t="s">
        <v>12</v>
      </c>
      <c r="G1354" t="s">
        <v>13</v>
      </c>
      <c r="H1354">
        <v>180</v>
      </c>
      <c r="I1354" t="s">
        <v>18</v>
      </c>
      <c r="J1354" t="s">
        <v>19</v>
      </c>
      <c r="K1354" s="3">
        <f t="shared" si="21"/>
        <v>45402.432638888888</v>
      </c>
    </row>
    <row r="1355" spans="1:11" x14ac:dyDescent="0.25">
      <c r="A1355" s="1" t="s">
        <v>2335</v>
      </c>
      <c r="B1355" t="s">
        <v>2334</v>
      </c>
      <c r="C1355">
        <v>191.48</v>
      </c>
      <c r="D1355">
        <v>50.21</v>
      </c>
      <c r="E1355">
        <v>-141.27000000000001</v>
      </c>
      <c r="F1355" t="s">
        <v>180</v>
      </c>
      <c r="G1355" t="s">
        <v>181</v>
      </c>
      <c r="H1355">
        <v>180</v>
      </c>
      <c r="I1355" t="s">
        <v>18</v>
      </c>
      <c r="J1355" t="s">
        <v>19</v>
      </c>
      <c r="K1355" s="3">
        <f t="shared" si="21"/>
        <v>45402.432638888888</v>
      </c>
    </row>
    <row r="1356" spans="1:11" x14ac:dyDescent="0.25">
      <c r="A1356" s="1" t="s">
        <v>2336</v>
      </c>
      <c r="B1356" t="s">
        <v>2337</v>
      </c>
      <c r="C1356">
        <v>381.99</v>
      </c>
      <c r="D1356">
        <v>154.57</v>
      </c>
      <c r="E1356">
        <v>-227.42</v>
      </c>
      <c r="F1356" t="s">
        <v>12</v>
      </c>
      <c r="G1356" t="s">
        <v>13</v>
      </c>
      <c r="H1356">
        <v>180</v>
      </c>
      <c r="I1356" t="s">
        <v>18</v>
      </c>
      <c r="J1356" t="s">
        <v>19</v>
      </c>
      <c r="K1356" s="3">
        <f t="shared" si="21"/>
        <v>45402.43472222222</v>
      </c>
    </row>
    <row r="1357" spans="1:11" x14ac:dyDescent="0.25">
      <c r="A1357" s="1" t="s">
        <v>2338</v>
      </c>
      <c r="B1357" t="s">
        <v>2337</v>
      </c>
      <c r="C1357">
        <v>192</v>
      </c>
      <c r="D1357">
        <v>70.86</v>
      </c>
      <c r="E1357">
        <v>-121.14</v>
      </c>
      <c r="F1357" t="s">
        <v>180</v>
      </c>
      <c r="G1357" t="s">
        <v>181</v>
      </c>
      <c r="H1357">
        <v>180</v>
      </c>
      <c r="I1357" t="s">
        <v>18</v>
      </c>
      <c r="J1357" t="s">
        <v>19</v>
      </c>
      <c r="K1357" s="3">
        <f t="shared" si="21"/>
        <v>45402.43472222222</v>
      </c>
    </row>
    <row r="1358" spans="1:11" x14ac:dyDescent="0.25">
      <c r="A1358" s="1" t="s">
        <v>2339</v>
      </c>
      <c r="B1358" t="s">
        <v>2340</v>
      </c>
      <c r="C1358">
        <v>377.72</v>
      </c>
      <c r="D1358">
        <v>226.88</v>
      </c>
      <c r="E1358">
        <v>-150.84</v>
      </c>
      <c r="F1358" t="s">
        <v>12</v>
      </c>
      <c r="G1358" t="s">
        <v>13</v>
      </c>
      <c r="H1358">
        <v>180</v>
      </c>
      <c r="I1358" t="s">
        <v>18</v>
      </c>
      <c r="J1358" t="s">
        <v>19</v>
      </c>
      <c r="K1358" s="3">
        <f t="shared" si="21"/>
        <v>45402.436805555553</v>
      </c>
    </row>
    <row r="1359" spans="1:11" x14ac:dyDescent="0.25">
      <c r="A1359" s="1" t="s">
        <v>2341</v>
      </c>
      <c r="B1359" t="s">
        <v>2340</v>
      </c>
      <c r="C1359">
        <v>191.17</v>
      </c>
      <c r="D1359">
        <v>77.260000000000005</v>
      </c>
      <c r="E1359">
        <v>-113.91</v>
      </c>
      <c r="F1359" t="s">
        <v>180</v>
      </c>
      <c r="G1359" t="s">
        <v>181</v>
      </c>
      <c r="H1359">
        <v>180</v>
      </c>
      <c r="I1359" t="s">
        <v>18</v>
      </c>
      <c r="J1359" t="s">
        <v>19</v>
      </c>
      <c r="K1359" s="3">
        <f t="shared" si="21"/>
        <v>45402.436805555553</v>
      </c>
    </row>
    <row r="1360" spans="1:11" x14ac:dyDescent="0.25">
      <c r="A1360" s="1" t="s">
        <v>2342</v>
      </c>
      <c r="B1360" t="s">
        <v>2343</v>
      </c>
      <c r="C1360">
        <v>144</v>
      </c>
      <c r="D1360">
        <v>24.9</v>
      </c>
      <c r="E1360">
        <v>-119.1</v>
      </c>
      <c r="F1360" t="s">
        <v>12</v>
      </c>
      <c r="G1360" t="s">
        <v>13</v>
      </c>
      <c r="H1360">
        <v>70</v>
      </c>
      <c r="I1360" t="s">
        <v>2344</v>
      </c>
      <c r="J1360" t="s">
        <v>19</v>
      </c>
      <c r="K1360" s="3">
        <f t="shared" si="21"/>
        <v>45402.438888888886</v>
      </c>
    </row>
    <row r="1361" spans="1:11" x14ac:dyDescent="0.25">
      <c r="A1361" s="1" t="s">
        <v>2345</v>
      </c>
      <c r="B1361" t="s">
        <v>2343</v>
      </c>
      <c r="C1361">
        <v>74</v>
      </c>
      <c r="D1361">
        <v>13.78</v>
      </c>
      <c r="E1361">
        <v>-60.22</v>
      </c>
      <c r="F1361" t="s">
        <v>180</v>
      </c>
      <c r="G1361" t="s">
        <v>181</v>
      </c>
      <c r="H1361">
        <v>69</v>
      </c>
      <c r="I1361" t="s">
        <v>1518</v>
      </c>
      <c r="J1361" t="s">
        <v>19</v>
      </c>
      <c r="K1361" s="3">
        <f t="shared" si="21"/>
        <v>45402.438888888886</v>
      </c>
    </row>
    <row r="1362" spans="1:11" x14ac:dyDescent="0.25">
      <c r="A1362" s="1" t="s">
        <v>2346</v>
      </c>
      <c r="B1362" t="s">
        <v>2347</v>
      </c>
      <c r="C1362">
        <v>378.82</v>
      </c>
      <c r="D1362">
        <v>115.59</v>
      </c>
      <c r="E1362">
        <v>-263.23</v>
      </c>
      <c r="F1362" t="s">
        <v>12</v>
      </c>
      <c r="G1362" t="s">
        <v>13</v>
      </c>
      <c r="H1362">
        <v>180</v>
      </c>
      <c r="I1362" t="s">
        <v>18</v>
      </c>
      <c r="J1362" t="s">
        <v>19</v>
      </c>
      <c r="K1362" s="3">
        <f t="shared" si="21"/>
        <v>45402.571655092594</v>
      </c>
    </row>
    <row r="1363" spans="1:11" x14ac:dyDescent="0.25">
      <c r="A1363" s="1" t="s">
        <v>2348</v>
      </c>
      <c r="B1363" t="s">
        <v>2347</v>
      </c>
      <c r="C1363">
        <v>191.38</v>
      </c>
      <c r="D1363">
        <v>61.35</v>
      </c>
      <c r="E1363">
        <v>-130.03</v>
      </c>
      <c r="F1363" t="s">
        <v>180</v>
      </c>
      <c r="G1363" t="s">
        <v>181</v>
      </c>
      <c r="H1363">
        <v>180</v>
      </c>
      <c r="I1363" t="s">
        <v>18</v>
      </c>
      <c r="J1363" t="s">
        <v>19</v>
      </c>
      <c r="K1363" s="3">
        <f t="shared" si="21"/>
        <v>45402.571655092594</v>
      </c>
    </row>
    <row r="1364" spans="1:11" x14ac:dyDescent="0.25">
      <c r="A1364" s="1" t="s">
        <v>2349</v>
      </c>
      <c r="B1364" t="s">
        <v>2350</v>
      </c>
      <c r="C1364">
        <v>382.85</v>
      </c>
      <c r="D1364">
        <v>108.9</v>
      </c>
      <c r="E1364">
        <v>-273.95</v>
      </c>
      <c r="F1364" t="s">
        <v>12</v>
      </c>
      <c r="G1364" t="s">
        <v>13</v>
      </c>
      <c r="H1364">
        <v>180</v>
      </c>
      <c r="I1364" t="s">
        <v>18</v>
      </c>
      <c r="J1364" t="s">
        <v>19</v>
      </c>
      <c r="K1364" s="3">
        <f t="shared" si="21"/>
        <v>45402.57372685185</v>
      </c>
    </row>
    <row r="1365" spans="1:11" x14ac:dyDescent="0.25">
      <c r="A1365" s="1" t="s">
        <v>2351</v>
      </c>
      <c r="B1365" t="s">
        <v>2350</v>
      </c>
      <c r="C1365">
        <v>192.44</v>
      </c>
      <c r="D1365">
        <v>54.56</v>
      </c>
      <c r="E1365">
        <v>-137.88</v>
      </c>
      <c r="F1365" t="s">
        <v>180</v>
      </c>
      <c r="G1365" t="s">
        <v>181</v>
      </c>
      <c r="H1365">
        <v>180</v>
      </c>
      <c r="I1365" t="s">
        <v>18</v>
      </c>
      <c r="J1365" t="s">
        <v>19</v>
      </c>
      <c r="K1365" s="3">
        <f t="shared" si="21"/>
        <v>45402.57372685185</v>
      </c>
    </row>
    <row r="1366" spans="1:11" x14ac:dyDescent="0.25">
      <c r="A1366" s="1" t="s">
        <v>2352</v>
      </c>
      <c r="B1366" t="s">
        <v>2353</v>
      </c>
      <c r="C1366">
        <v>386.25</v>
      </c>
      <c r="D1366">
        <v>69.760000000000005</v>
      </c>
      <c r="E1366">
        <v>-316.49</v>
      </c>
      <c r="F1366" t="s">
        <v>12</v>
      </c>
      <c r="G1366" t="s">
        <v>13</v>
      </c>
      <c r="H1366">
        <v>180</v>
      </c>
      <c r="I1366" t="s">
        <v>18</v>
      </c>
      <c r="J1366" t="s">
        <v>19</v>
      </c>
      <c r="K1366" s="3">
        <f t="shared" si="21"/>
        <v>45402.575810185182</v>
      </c>
    </row>
    <row r="1367" spans="1:11" x14ac:dyDescent="0.25">
      <c r="A1367" s="1" t="s">
        <v>2354</v>
      </c>
      <c r="B1367" t="s">
        <v>2353</v>
      </c>
      <c r="C1367">
        <v>192.92</v>
      </c>
      <c r="D1367">
        <v>35.68</v>
      </c>
      <c r="E1367">
        <v>-157.24</v>
      </c>
      <c r="F1367" t="s">
        <v>180</v>
      </c>
      <c r="G1367" t="s">
        <v>181</v>
      </c>
      <c r="H1367">
        <v>180</v>
      </c>
      <c r="I1367" t="s">
        <v>18</v>
      </c>
      <c r="J1367" t="s">
        <v>19</v>
      </c>
      <c r="K1367" s="3">
        <f t="shared" si="21"/>
        <v>45402.575810185182</v>
      </c>
    </row>
    <row r="1368" spans="1:11" x14ac:dyDescent="0.25">
      <c r="A1368" s="1" t="s">
        <v>2355</v>
      </c>
      <c r="B1368" t="s">
        <v>2356</v>
      </c>
      <c r="C1368">
        <v>383.21</v>
      </c>
      <c r="D1368">
        <v>120.86</v>
      </c>
      <c r="E1368">
        <v>-262.35000000000002</v>
      </c>
      <c r="F1368" t="s">
        <v>12</v>
      </c>
      <c r="G1368" t="s">
        <v>13</v>
      </c>
      <c r="H1368">
        <v>180</v>
      </c>
      <c r="I1368" t="s">
        <v>18</v>
      </c>
      <c r="J1368" t="s">
        <v>19</v>
      </c>
      <c r="K1368" s="3">
        <f t="shared" si="21"/>
        <v>45402.577893518515</v>
      </c>
    </row>
    <row r="1369" spans="1:11" x14ac:dyDescent="0.25">
      <c r="A1369" s="1" t="s">
        <v>2357</v>
      </c>
      <c r="B1369" t="s">
        <v>2356</v>
      </c>
      <c r="C1369">
        <v>192.42</v>
      </c>
      <c r="D1369">
        <v>45.65</v>
      </c>
      <c r="E1369">
        <v>-146.77000000000001</v>
      </c>
      <c r="F1369" t="s">
        <v>180</v>
      </c>
      <c r="G1369" t="s">
        <v>181</v>
      </c>
      <c r="H1369">
        <v>180</v>
      </c>
      <c r="I1369" t="s">
        <v>18</v>
      </c>
      <c r="J1369" t="s">
        <v>19</v>
      </c>
      <c r="K1369" s="3">
        <f t="shared" si="21"/>
        <v>45402.577893518515</v>
      </c>
    </row>
    <row r="1370" spans="1:11" x14ac:dyDescent="0.25">
      <c r="A1370" s="1" t="s">
        <v>2358</v>
      </c>
      <c r="B1370" t="s">
        <v>2359</v>
      </c>
      <c r="C1370">
        <v>383.91</v>
      </c>
      <c r="D1370">
        <v>172.91</v>
      </c>
      <c r="E1370">
        <v>-211</v>
      </c>
      <c r="F1370" t="s">
        <v>12</v>
      </c>
      <c r="G1370" t="s">
        <v>13</v>
      </c>
      <c r="H1370">
        <v>180</v>
      </c>
      <c r="I1370" t="s">
        <v>18</v>
      </c>
      <c r="J1370" t="s">
        <v>19</v>
      </c>
      <c r="K1370" s="3">
        <f t="shared" si="21"/>
        <v>45402.579976851855</v>
      </c>
    </row>
    <row r="1371" spans="1:11" x14ac:dyDescent="0.25">
      <c r="A1371" s="1" t="s">
        <v>2360</v>
      </c>
      <c r="B1371" t="s">
        <v>2359</v>
      </c>
      <c r="C1371">
        <v>192.01</v>
      </c>
      <c r="D1371">
        <v>56.5</v>
      </c>
      <c r="E1371">
        <v>-135.51</v>
      </c>
      <c r="F1371" t="s">
        <v>180</v>
      </c>
      <c r="G1371" t="s">
        <v>181</v>
      </c>
      <c r="H1371">
        <v>180</v>
      </c>
      <c r="I1371" t="s">
        <v>18</v>
      </c>
      <c r="J1371" t="s">
        <v>19</v>
      </c>
      <c r="K1371" s="3">
        <f t="shared" si="21"/>
        <v>45402.579976851855</v>
      </c>
    </row>
    <row r="1372" spans="1:11" x14ac:dyDescent="0.25">
      <c r="A1372" s="1" t="s">
        <v>2361</v>
      </c>
      <c r="B1372" t="s">
        <v>2362</v>
      </c>
      <c r="C1372">
        <v>380.94</v>
      </c>
      <c r="D1372">
        <v>178.75</v>
      </c>
      <c r="E1372">
        <v>-202.19</v>
      </c>
      <c r="F1372" t="s">
        <v>12</v>
      </c>
      <c r="G1372" t="s">
        <v>13</v>
      </c>
      <c r="H1372">
        <v>180</v>
      </c>
      <c r="I1372" t="s">
        <v>18</v>
      </c>
      <c r="J1372" t="s">
        <v>19</v>
      </c>
      <c r="K1372" s="3">
        <f t="shared" si="21"/>
        <v>45402.582060185188</v>
      </c>
    </row>
    <row r="1373" spans="1:11" x14ac:dyDescent="0.25">
      <c r="A1373" s="1" t="s">
        <v>2363</v>
      </c>
      <c r="B1373" t="s">
        <v>2362</v>
      </c>
      <c r="C1373">
        <v>191.69</v>
      </c>
      <c r="D1373">
        <v>61.33</v>
      </c>
      <c r="E1373">
        <v>-130.36000000000001</v>
      </c>
      <c r="F1373" t="s">
        <v>180</v>
      </c>
      <c r="G1373" t="s">
        <v>181</v>
      </c>
      <c r="H1373">
        <v>180</v>
      </c>
      <c r="I1373" t="s">
        <v>18</v>
      </c>
      <c r="J1373" t="s">
        <v>19</v>
      </c>
      <c r="K1373" s="3">
        <f t="shared" si="21"/>
        <v>45402.582060185188</v>
      </c>
    </row>
    <row r="1374" spans="1:11" x14ac:dyDescent="0.25">
      <c r="A1374" s="1" t="s">
        <v>2364</v>
      </c>
      <c r="B1374" t="s">
        <v>2365</v>
      </c>
      <c r="C1374">
        <v>377.4</v>
      </c>
      <c r="D1374">
        <v>155.46</v>
      </c>
      <c r="E1374">
        <v>-221.94</v>
      </c>
      <c r="F1374" t="s">
        <v>12</v>
      </c>
      <c r="G1374" t="s">
        <v>13</v>
      </c>
      <c r="H1374">
        <v>180</v>
      </c>
      <c r="I1374" t="s">
        <v>18</v>
      </c>
      <c r="J1374" t="s">
        <v>19</v>
      </c>
      <c r="K1374" s="3">
        <f t="shared" si="21"/>
        <v>45402.584143518521</v>
      </c>
    </row>
    <row r="1375" spans="1:11" x14ac:dyDescent="0.25">
      <c r="A1375" s="1" t="s">
        <v>2366</v>
      </c>
      <c r="B1375" t="s">
        <v>2365</v>
      </c>
      <c r="C1375">
        <v>191.36</v>
      </c>
      <c r="D1375">
        <v>46</v>
      </c>
      <c r="E1375">
        <v>-145.36000000000001</v>
      </c>
      <c r="F1375" t="s">
        <v>180</v>
      </c>
      <c r="G1375" t="s">
        <v>181</v>
      </c>
      <c r="H1375">
        <v>180</v>
      </c>
      <c r="I1375" t="s">
        <v>18</v>
      </c>
      <c r="J1375" t="s">
        <v>19</v>
      </c>
      <c r="K1375" s="3">
        <f t="shared" si="21"/>
        <v>45402.584143518521</v>
      </c>
    </row>
    <row r="1376" spans="1:11" x14ac:dyDescent="0.25">
      <c r="A1376" s="1" t="s">
        <v>2367</v>
      </c>
      <c r="B1376" t="s">
        <v>2368</v>
      </c>
      <c r="C1376">
        <v>376.77</v>
      </c>
      <c r="D1376">
        <v>188.9</v>
      </c>
      <c r="E1376">
        <v>-187.87</v>
      </c>
      <c r="F1376" t="s">
        <v>12</v>
      </c>
      <c r="G1376" t="s">
        <v>13</v>
      </c>
      <c r="H1376">
        <v>180</v>
      </c>
      <c r="I1376" t="s">
        <v>18</v>
      </c>
      <c r="J1376" t="s">
        <v>19</v>
      </c>
      <c r="K1376" s="3">
        <f t="shared" si="21"/>
        <v>45402.586226851854</v>
      </c>
    </row>
    <row r="1377" spans="1:11" x14ac:dyDescent="0.25">
      <c r="A1377" s="1" t="s">
        <v>2369</v>
      </c>
      <c r="B1377" t="s">
        <v>2368</v>
      </c>
      <c r="C1377">
        <v>190.97</v>
      </c>
      <c r="D1377">
        <v>48.35</v>
      </c>
      <c r="E1377">
        <v>-142.62</v>
      </c>
      <c r="F1377" t="s">
        <v>180</v>
      </c>
      <c r="G1377" t="s">
        <v>181</v>
      </c>
      <c r="H1377">
        <v>180</v>
      </c>
      <c r="I1377" t="s">
        <v>18</v>
      </c>
      <c r="J1377" t="s">
        <v>19</v>
      </c>
      <c r="K1377" s="3">
        <f t="shared" si="21"/>
        <v>45402.586226851854</v>
      </c>
    </row>
    <row r="1378" spans="1:11" x14ac:dyDescent="0.25">
      <c r="A1378" s="1" t="s">
        <v>2370</v>
      </c>
      <c r="B1378" t="s">
        <v>2371</v>
      </c>
      <c r="C1378">
        <v>377.8</v>
      </c>
      <c r="D1378">
        <v>168.12</v>
      </c>
      <c r="E1378">
        <v>-209.68</v>
      </c>
      <c r="F1378" t="s">
        <v>12</v>
      </c>
      <c r="G1378" t="s">
        <v>13</v>
      </c>
      <c r="H1378">
        <v>180</v>
      </c>
      <c r="I1378" t="s">
        <v>18</v>
      </c>
      <c r="J1378" t="s">
        <v>19</v>
      </c>
      <c r="K1378" s="3">
        <f t="shared" si="21"/>
        <v>45402.588310185187</v>
      </c>
    </row>
    <row r="1379" spans="1:11" x14ac:dyDescent="0.25">
      <c r="A1379" s="1" t="s">
        <v>2372</v>
      </c>
      <c r="B1379" t="s">
        <v>2371</v>
      </c>
      <c r="C1379">
        <v>191.26</v>
      </c>
      <c r="D1379">
        <v>57</v>
      </c>
      <c r="E1379">
        <v>-134.26</v>
      </c>
      <c r="F1379" t="s">
        <v>180</v>
      </c>
      <c r="G1379" t="s">
        <v>181</v>
      </c>
      <c r="H1379">
        <v>180</v>
      </c>
      <c r="I1379" t="s">
        <v>18</v>
      </c>
      <c r="J1379" t="s">
        <v>19</v>
      </c>
      <c r="K1379" s="3">
        <f t="shared" si="21"/>
        <v>45402.588310185187</v>
      </c>
    </row>
    <row r="1380" spans="1:11" x14ac:dyDescent="0.25">
      <c r="A1380" s="1" t="s">
        <v>2373</v>
      </c>
      <c r="B1380" t="s">
        <v>2374</v>
      </c>
      <c r="C1380">
        <v>376.8</v>
      </c>
      <c r="D1380">
        <v>174.5</v>
      </c>
      <c r="E1380">
        <v>-202.3</v>
      </c>
      <c r="F1380" t="s">
        <v>12</v>
      </c>
      <c r="G1380" t="s">
        <v>13</v>
      </c>
      <c r="H1380">
        <v>180</v>
      </c>
      <c r="I1380" t="s">
        <v>18</v>
      </c>
      <c r="J1380" t="s">
        <v>19</v>
      </c>
      <c r="K1380" s="3">
        <f t="shared" si="21"/>
        <v>45402.59039351852</v>
      </c>
    </row>
    <row r="1381" spans="1:11" x14ac:dyDescent="0.25">
      <c r="A1381" s="1" t="s">
        <v>2375</v>
      </c>
      <c r="B1381" t="s">
        <v>2374</v>
      </c>
      <c r="C1381">
        <v>191.12</v>
      </c>
      <c r="D1381">
        <v>51.56</v>
      </c>
      <c r="E1381">
        <v>-139.56</v>
      </c>
      <c r="F1381" t="s">
        <v>180</v>
      </c>
      <c r="G1381" t="s">
        <v>181</v>
      </c>
      <c r="H1381">
        <v>180</v>
      </c>
      <c r="I1381" t="s">
        <v>18</v>
      </c>
      <c r="J1381" t="s">
        <v>19</v>
      </c>
      <c r="K1381" s="3">
        <f t="shared" si="21"/>
        <v>45402.59039351852</v>
      </c>
    </row>
    <row r="1382" spans="1:11" x14ac:dyDescent="0.25">
      <c r="A1382" s="1" t="s">
        <v>2376</v>
      </c>
      <c r="B1382" t="s">
        <v>2377</v>
      </c>
      <c r="C1382">
        <v>379.93</v>
      </c>
      <c r="D1382">
        <v>138.71</v>
      </c>
      <c r="E1382">
        <v>-241.22</v>
      </c>
      <c r="F1382" t="s">
        <v>12</v>
      </c>
      <c r="G1382" t="s">
        <v>13</v>
      </c>
      <c r="H1382">
        <v>180</v>
      </c>
      <c r="I1382" t="s">
        <v>18</v>
      </c>
      <c r="J1382" t="s">
        <v>19</v>
      </c>
      <c r="K1382" s="3">
        <f t="shared" si="21"/>
        <v>45402.592476851853</v>
      </c>
    </row>
    <row r="1383" spans="1:11" x14ac:dyDescent="0.25">
      <c r="A1383" s="1" t="s">
        <v>2378</v>
      </c>
      <c r="B1383" t="s">
        <v>2377</v>
      </c>
      <c r="C1383">
        <v>191.64</v>
      </c>
      <c r="D1383">
        <v>43.16</v>
      </c>
      <c r="E1383">
        <v>-148.47999999999999</v>
      </c>
      <c r="F1383" t="s">
        <v>180</v>
      </c>
      <c r="G1383" t="s">
        <v>181</v>
      </c>
      <c r="H1383">
        <v>180</v>
      </c>
      <c r="I1383" t="s">
        <v>18</v>
      </c>
      <c r="J1383" t="s">
        <v>19</v>
      </c>
      <c r="K1383" s="3">
        <f t="shared" si="21"/>
        <v>45402.592476851853</v>
      </c>
    </row>
    <row r="1384" spans="1:11" x14ac:dyDescent="0.25">
      <c r="A1384" s="1" t="s">
        <v>2379</v>
      </c>
      <c r="B1384" t="s">
        <v>2380</v>
      </c>
      <c r="C1384">
        <v>372</v>
      </c>
      <c r="D1384">
        <v>78.31</v>
      </c>
      <c r="E1384">
        <v>-293.69</v>
      </c>
      <c r="F1384" t="s">
        <v>12</v>
      </c>
      <c r="G1384" t="s">
        <v>13</v>
      </c>
      <c r="H1384">
        <v>174</v>
      </c>
      <c r="I1384" t="s">
        <v>290</v>
      </c>
      <c r="J1384" t="s">
        <v>19</v>
      </c>
      <c r="K1384" s="3">
        <f t="shared" si="21"/>
        <v>45402.594560185185</v>
      </c>
    </row>
    <row r="1385" spans="1:11" x14ac:dyDescent="0.25">
      <c r="A1385" s="1" t="s">
        <v>2381</v>
      </c>
      <c r="B1385" t="s">
        <v>2380</v>
      </c>
      <c r="C1385">
        <v>186</v>
      </c>
      <c r="D1385">
        <v>38.76</v>
      </c>
      <c r="E1385">
        <v>-147.24</v>
      </c>
      <c r="F1385" t="s">
        <v>180</v>
      </c>
      <c r="G1385" t="s">
        <v>181</v>
      </c>
      <c r="H1385">
        <v>174</v>
      </c>
      <c r="I1385" t="s">
        <v>290</v>
      </c>
      <c r="J1385" t="s">
        <v>19</v>
      </c>
      <c r="K1385" s="3">
        <f t="shared" si="21"/>
        <v>45402.594560185185</v>
      </c>
    </row>
    <row r="1386" spans="1:11" x14ac:dyDescent="0.25">
      <c r="A1386" s="1" t="s">
        <v>2382</v>
      </c>
      <c r="B1386" t="s">
        <v>2383</v>
      </c>
      <c r="C1386">
        <v>120</v>
      </c>
      <c r="D1386">
        <v>13.58</v>
      </c>
      <c r="E1386">
        <v>-106.42</v>
      </c>
      <c r="F1386" t="s">
        <v>12</v>
      </c>
      <c r="G1386" t="s">
        <v>13</v>
      </c>
      <c r="H1386">
        <v>55</v>
      </c>
      <c r="I1386" t="s">
        <v>1295</v>
      </c>
      <c r="J1386" t="s">
        <v>19</v>
      </c>
      <c r="K1386" s="3">
        <f t="shared" si="21"/>
        <v>45402.597048611111</v>
      </c>
    </row>
    <row r="1387" spans="1:11" x14ac:dyDescent="0.25">
      <c r="A1387" s="1" t="s">
        <v>2384</v>
      </c>
      <c r="B1387" t="s">
        <v>2383</v>
      </c>
      <c r="C1387">
        <v>58</v>
      </c>
      <c r="D1387">
        <v>5.56</v>
      </c>
      <c r="E1387">
        <v>-52.44</v>
      </c>
      <c r="F1387" t="s">
        <v>180</v>
      </c>
      <c r="G1387" t="s">
        <v>181</v>
      </c>
      <c r="H1387">
        <v>54</v>
      </c>
      <c r="I1387" t="s">
        <v>952</v>
      </c>
      <c r="J1387" t="s">
        <v>19</v>
      </c>
      <c r="K1387" s="3">
        <f t="shared" si="21"/>
        <v>45402.597048611111</v>
      </c>
    </row>
    <row r="1388" spans="1:11" x14ac:dyDescent="0.25">
      <c r="A1388" s="1" t="s">
        <v>2385</v>
      </c>
      <c r="B1388" t="s">
        <v>2386</v>
      </c>
      <c r="C1388">
        <v>379.56</v>
      </c>
      <c r="D1388">
        <v>101.37</v>
      </c>
      <c r="E1388">
        <v>-278.19</v>
      </c>
      <c r="F1388" t="s">
        <v>12</v>
      </c>
      <c r="G1388" t="s">
        <v>13</v>
      </c>
      <c r="H1388">
        <v>180</v>
      </c>
      <c r="I1388" t="s">
        <v>18</v>
      </c>
      <c r="J1388" t="s">
        <v>19</v>
      </c>
      <c r="K1388" s="3">
        <f t="shared" si="21"/>
        <v>45402.597777777781</v>
      </c>
    </row>
    <row r="1389" spans="1:11" x14ac:dyDescent="0.25">
      <c r="A1389" s="1" t="s">
        <v>2387</v>
      </c>
      <c r="B1389" t="s">
        <v>2386</v>
      </c>
      <c r="C1389">
        <v>191.76</v>
      </c>
      <c r="D1389">
        <v>41.87</v>
      </c>
      <c r="E1389">
        <v>-149.88999999999999</v>
      </c>
      <c r="F1389" t="s">
        <v>180</v>
      </c>
      <c r="G1389" t="s">
        <v>181</v>
      </c>
      <c r="H1389">
        <v>180</v>
      </c>
      <c r="I1389" t="s">
        <v>18</v>
      </c>
      <c r="J1389" t="s">
        <v>19</v>
      </c>
      <c r="K1389" s="3">
        <f t="shared" si="21"/>
        <v>45402.597777777781</v>
      </c>
    </row>
    <row r="1390" spans="1:11" x14ac:dyDescent="0.25">
      <c r="A1390" s="1" t="s">
        <v>2388</v>
      </c>
      <c r="B1390" t="s">
        <v>2389</v>
      </c>
      <c r="C1390">
        <v>18</v>
      </c>
      <c r="D1390">
        <v>4.26</v>
      </c>
      <c r="E1390">
        <v>-13.74</v>
      </c>
      <c r="F1390" t="s">
        <v>12</v>
      </c>
      <c r="G1390" t="s">
        <v>13</v>
      </c>
      <c r="H1390">
        <v>8</v>
      </c>
      <c r="I1390" t="s">
        <v>2390</v>
      </c>
      <c r="J1390" t="s">
        <v>15</v>
      </c>
      <c r="K1390" s="3">
        <f t="shared" si="21"/>
        <v>45402.599861111114</v>
      </c>
    </row>
    <row r="1391" spans="1:11" x14ac:dyDescent="0.25">
      <c r="A1391" s="1" t="s">
        <v>2391</v>
      </c>
      <c r="B1391" t="s">
        <v>2389</v>
      </c>
      <c r="C1391">
        <v>8</v>
      </c>
      <c r="D1391">
        <v>0.78</v>
      </c>
      <c r="E1391">
        <v>-7.22</v>
      </c>
      <c r="F1391" t="s">
        <v>180</v>
      </c>
      <c r="G1391" t="s">
        <v>181</v>
      </c>
      <c r="H1391">
        <v>7</v>
      </c>
      <c r="I1391" t="s">
        <v>1485</v>
      </c>
      <c r="J1391" t="s">
        <v>15</v>
      </c>
      <c r="K1391" s="3">
        <f t="shared" si="21"/>
        <v>45402.599861111114</v>
      </c>
    </row>
    <row r="1392" spans="1:11" x14ac:dyDescent="0.25">
      <c r="A1392" s="1" t="s">
        <v>2392</v>
      </c>
      <c r="B1392" t="s">
        <v>2393</v>
      </c>
      <c r="C1392">
        <v>392</v>
      </c>
      <c r="D1392">
        <v>133.68</v>
      </c>
      <c r="E1392">
        <v>-258.32</v>
      </c>
      <c r="F1392" t="s">
        <v>12</v>
      </c>
      <c r="G1392" t="s">
        <v>13</v>
      </c>
      <c r="H1392">
        <v>176</v>
      </c>
      <c r="I1392" t="s">
        <v>58</v>
      </c>
      <c r="J1392" t="s">
        <v>19</v>
      </c>
      <c r="K1392" s="3">
        <f t="shared" si="21"/>
        <v>45402.633437500001</v>
      </c>
    </row>
    <row r="1393" spans="1:11" x14ac:dyDescent="0.25">
      <c r="A1393" s="1" t="s">
        <v>2394</v>
      </c>
      <c r="B1393" t="s">
        <v>2395</v>
      </c>
      <c r="C1393">
        <v>30.46</v>
      </c>
      <c r="D1393">
        <v>1.57</v>
      </c>
      <c r="E1393">
        <v>-28.89</v>
      </c>
      <c r="F1393" t="s">
        <v>12</v>
      </c>
      <c r="G1393" t="s">
        <v>13</v>
      </c>
      <c r="H1393">
        <v>14</v>
      </c>
      <c r="I1393" t="s">
        <v>878</v>
      </c>
      <c r="J1393" t="s">
        <v>15</v>
      </c>
      <c r="K1393" s="3">
        <f t="shared" si="21"/>
        <v>45402.636782407404</v>
      </c>
    </row>
    <row r="1394" spans="1:11" x14ac:dyDescent="0.25">
      <c r="A1394" s="1" t="s">
        <v>2396</v>
      </c>
      <c r="B1394" t="s">
        <v>2395</v>
      </c>
      <c r="C1394">
        <v>15.01</v>
      </c>
      <c r="D1394">
        <v>1.7</v>
      </c>
      <c r="E1394">
        <v>-13.31</v>
      </c>
      <c r="F1394" t="s">
        <v>180</v>
      </c>
      <c r="G1394" t="s">
        <v>181</v>
      </c>
      <c r="H1394">
        <v>14</v>
      </c>
      <c r="I1394" t="s">
        <v>878</v>
      </c>
      <c r="J1394" t="s">
        <v>15</v>
      </c>
      <c r="K1394" s="3">
        <f t="shared" si="21"/>
        <v>45402.636782407404</v>
      </c>
    </row>
    <row r="1395" spans="1:11" x14ac:dyDescent="0.25">
      <c r="A1395" s="1" t="s">
        <v>2397</v>
      </c>
      <c r="B1395" t="s">
        <v>2398</v>
      </c>
      <c r="C1395">
        <v>54</v>
      </c>
      <c r="D1395">
        <v>3.05</v>
      </c>
      <c r="E1395">
        <v>-50.95</v>
      </c>
      <c r="F1395" t="s">
        <v>12</v>
      </c>
      <c r="G1395" t="s">
        <v>13</v>
      </c>
      <c r="H1395">
        <v>24</v>
      </c>
      <c r="I1395" t="s">
        <v>318</v>
      </c>
      <c r="J1395" t="s">
        <v>15</v>
      </c>
      <c r="K1395" s="3">
        <f t="shared" si="21"/>
        <v>45402.638865740744</v>
      </c>
    </row>
    <row r="1396" spans="1:11" x14ac:dyDescent="0.25">
      <c r="A1396" s="1" t="s">
        <v>2399</v>
      </c>
      <c r="B1396" t="s">
        <v>2398</v>
      </c>
      <c r="C1396">
        <v>26</v>
      </c>
      <c r="D1396">
        <v>3.32</v>
      </c>
      <c r="E1396">
        <v>-22.68</v>
      </c>
      <c r="F1396" t="s">
        <v>180</v>
      </c>
      <c r="G1396" t="s">
        <v>181</v>
      </c>
      <c r="H1396">
        <v>24</v>
      </c>
      <c r="I1396" t="s">
        <v>318</v>
      </c>
      <c r="J1396" t="s">
        <v>15</v>
      </c>
      <c r="K1396" s="3">
        <f t="shared" si="21"/>
        <v>45402.638865740744</v>
      </c>
    </row>
    <row r="1397" spans="1:11" x14ac:dyDescent="0.25">
      <c r="A1397" s="1" t="s">
        <v>2400</v>
      </c>
      <c r="B1397" t="s">
        <v>2401</v>
      </c>
      <c r="C1397">
        <v>378.43</v>
      </c>
      <c r="D1397">
        <v>49.63</v>
      </c>
      <c r="E1397">
        <v>-328.8</v>
      </c>
      <c r="F1397" t="s">
        <v>12</v>
      </c>
      <c r="G1397" t="s">
        <v>13</v>
      </c>
      <c r="H1397">
        <v>180</v>
      </c>
      <c r="I1397" t="s">
        <v>18</v>
      </c>
      <c r="J1397" t="s">
        <v>19</v>
      </c>
      <c r="K1397" s="3">
        <f t="shared" si="21"/>
        <v>45402.682118055556</v>
      </c>
    </row>
    <row r="1398" spans="1:11" x14ac:dyDescent="0.25">
      <c r="A1398" s="1" t="s">
        <v>2402</v>
      </c>
      <c r="B1398" t="s">
        <v>2401</v>
      </c>
      <c r="C1398">
        <v>191.76</v>
      </c>
      <c r="D1398">
        <v>40.909999999999997</v>
      </c>
      <c r="E1398">
        <v>-150.85</v>
      </c>
      <c r="F1398" t="s">
        <v>180</v>
      </c>
      <c r="G1398" t="s">
        <v>181</v>
      </c>
      <c r="H1398">
        <v>180</v>
      </c>
      <c r="I1398" t="s">
        <v>18</v>
      </c>
      <c r="J1398" t="s">
        <v>19</v>
      </c>
      <c r="K1398" s="3">
        <f t="shared" si="21"/>
        <v>45402.682118055556</v>
      </c>
    </row>
    <row r="1399" spans="1:11" x14ac:dyDescent="0.25">
      <c r="A1399" s="1" t="s">
        <v>2403</v>
      </c>
      <c r="B1399" t="s">
        <v>2404</v>
      </c>
      <c r="C1399">
        <v>376.82</v>
      </c>
      <c r="D1399">
        <v>113.83</v>
      </c>
      <c r="E1399">
        <v>-262.99</v>
      </c>
      <c r="F1399" t="s">
        <v>12</v>
      </c>
      <c r="G1399" t="s">
        <v>13</v>
      </c>
      <c r="H1399">
        <v>180</v>
      </c>
      <c r="I1399" t="s">
        <v>18</v>
      </c>
      <c r="J1399" t="s">
        <v>19</v>
      </c>
      <c r="K1399" s="3">
        <f t="shared" si="21"/>
        <v>45402.684201388889</v>
      </c>
    </row>
    <row r="1400" spans="1:11" x14ac:dyDescent="0.25">
      <c r="A1400" s="1" t="s">
        <v>2405</v>
      </c>
      <c r="B1400" t="s">
        <v>2404</v>
      </c>
      <c r="C1400">
        <v>191.2</v>
      </c>
      <c r="D1400">
        <v>55.39</v>
      </c>
      <c r="E1400">
        <v>-135.81</v>
      </c>
      <c r="F1400" t="s">
        <v>180</v>
      </c>
      <c r="G1400" t="s">
        <v>181</v>
      </c>
      <c r="H1400">
        <v>180</v>
      </c>
      <c r="I1400" t="s">
        <v>18</v>
      </c>
      <c r="J1400" t="s">
        <v>19</v>
      </c>
      <c r="K1400" s="3">
        <f t="shared" si="21"/>
        <v>45402.684201388889</v>
      </c>
    </row>
    <row r="1401" spans="1:11" x14ac:dyDescent="0.25">
      <c r="A1401" s="1" t="s">
        <v>2406</v>
      </c>
      <c r="B1401" t="s">
        <v>2407</v>
      </c>
      <c r="C1401">
        <v>376.89</v>
      </c>
      <c r="D1401">
        <v>76.3</v>
      </c>
      <c r="E1401">
        <v>-300.58999999999997</v>
      </c>
      <c r="F1401" t="s">
        <v>12</v>
      </c>
      <c r="G1401" t="s">
        <v>13</v>
      </c>
      <c r="H1401">
        <v>180</v>
      </c>
      <c r="I1401" t="s">
        <v>18</v>
      </c>
      <c r="J1401" t="s">
        <v>19</v>
      </c>
      <c r="K1401" s="3">
        <f t="shared" si="21"/>
        <v>45402.686284722222</v>
      </c>
    </row>
    <row r="1402" spans="1:11" x14ac:dyDescent="0.25">
      <c r="A1402" s="1" t="s">
        <v>2408</v>
      </c>
      <c r="B1402" t="s">
        <v>2407</v>
      </c>
      <c r="C1402">
        <v>191.13</v>
      </c>
      <c r="D1402">
        <v>40.130000000000003</v>
      </c>
      <c r="E1402">
        <v>-151</v>
      </c>
      <c r="F1402" t="s">
        <v>180</v>
      </c>
      <c r="G1402" t="s">
        <v>181</v>
      </c>
      <c r="H1402">
        <v>180</v>
      </c>
      <c r="I1402" t="s">
        <v>18</v>
      </c>
      <c r="J1402" t="s">
        <v>19</v>
      </c>
      <c r="K1402" s="3">
        <f t="shared" si="21"/>
        <v>45402.686284722222</v>
      </c>
    </row>
    <row r="1403" spans="1:11" x14ac:dyDescent="0.25">
      <c r="A1403" s="1" t="s">
        <v>2409</v>
      </c>
      <c r="B1403" t="s">
        <v>2410</v>
      </c>
      <c r="C1403">
        <v>376.71</v>
      </c>
      <c r="D1403">
        <v>88.95</v>
      </c>
      <c r="E1403">
        <v>-287.76</v>
      </c>
      <c r="F1403" t="s">
        <v>12</v>
      </c>
      <c r="G1403" t="s">
        <v>13</v>
      </c>
      <c r="H1403">
        <v>180</v>
      </c>
      <c r="I1403" t="s">
        <v>18</v>
      </c>
      <c r="J1403" t="s">
        <v>19</v>
      </c>
      <c r="K1403" s="3">
        <f t="shared" si="21"/>
        <v>45402.688368055555</v>
      </c>
    </row>
    <row r="1404" spans="1:11" x14ac:dyDescent="0.25">
      <c r="A1404" s="1" t="s">
        <v>2411</v>
      </c>
      <c r="B1404" t="s">
        <v>2410</v>
      </c>
      <c r="C1404">
        <v>191.02</v>
      </c>
      <c r="D1404">
        <v>43.01</v>
      </c>
      <c r="E1404">
        <v>-148.01</v>
      </c>
      <c r="F1404" t="s">
        <v>180</v>
      </c>
      <c r="G1404" t="s">
        <v>181</v>
      </c>
      <c r="H1404">
        <v>180</v>
      </c>
      <c r="I1404" t="s">
        <v>18</v>
      </c>
      <c r="J1404" t="s">
        <v>19</v>
      </c>
      <c r="K1404" s="3">
        <f t="shared" si="21"/>
        <v>45402.688368055555</v>
      </c>
    </row>
    <row r="1405" spans="1:11" x14ac:dyDescent="0.25">
      <c r="A1405" s="1" t="s">
        <v>2412</v>
      </c>
      <c r="B1405" t="s">
        <v>2413</v>
      </c>
      <c r="C1405">
        <v>377.06</v>
      </c>
      <c r="D1405">
        <v>90.32</v>
      </c>
      <c r="E1405">
        <v>-286.74</v>
      </c>
      <c r="F1405" t="s">
        <v>12</v>
      </c>
      <c r="G1405" t="s">
        <v>13</v>
      </c>
      <c r="H1405">
        <v>180</v>
      </c>
      <c r="I1405" t="s">
        <v>18</v>
      </c>
      <c r="J1405" t="s">
        <v>19</v>
      </c>
      <c r="K1405" s="3">
        <f t="shared" si="21"/>
        <v>45402.690451388888</v>
      </c>
    </row>
    <row r="1406" spans="1:11" x14ac:dyDescent="0.25">
      <c r="A1406" s="1" t="s">
        <v>2414</v>
      </c>
      <c r="B1406" t="s">
        <v>2413</v>
      </c>
      <c r="C1406">
        <v>191.29</v>
      </c>
      <c r="D1406">
        <v>40.83</v>
      </c>
      <c r="E1406">
        <v>-150.46</v>
      </c>
      <c r="F1406" t="s">
        <v>180</v>
      </c>
      <c r="G1406" t="s">
        <v>181</v>
      </c>
      <c r="H1406">
        <v>180</v>
      </c>
      <c r="I1406" t="s">
        <v>18</v>
      </c>
      <c r="J1406" t="s">
        <v>19</v>
      </c>
      <c r="K1406" s="3">
        <f t="shared" si="21"/>
        <v>45402.690451388888</v>
      </c>
    </row>
    <row r="1407" spans="1:11" x14ac:dyDescent="0.25">
      <c r="A1407" s="1" t="s">
        <v>2415</v>
      </c>
      <c r="B1407" t="s">
        <v>2416</v>
      </c>
      <c r="C1407">
        <v>383.51</v>
      </c>
      <c r="D1407">
        <v>97.91</v>
      </c>
      <c r="E1407">
        <v>-285.60000000000002</v>
      </c>
      <c r="F1407" t="s">
        <v>12</v>
      </c>
      <c r="G1407" t="s">
        <v>13</v>
      </c>
      <c r="H1407">
        <v>180</v>
      </c>
      <c r="I1407" t="s">
        <v>18</v>
      </c>
      <c r="J1407" t="s">
        <v>19</v>
      </c>
      <c r="K1407" s="3">
        <f t="shared" si="21"/>
        <v>45402.69253472222</v>
      </c>
    </row>
    <row r="1408" spans="1:11" x14ac:dyDescent="0.25">
      <c r="A1408" s="1" t="s">
        <v>2417</v>
      </c>
      <c r="B1408" t="s">
        <v>2416</v>
      </c>
      <c r="C1408">
        <v>192.71</v>
      </c>
      <c r="D1408">
        <v>48.89</v>
      </c>
      <c r="E1408">
        <v>-143.82</v>
      </c>
      <c r="F1408" t="s">
        <v>180</v>
      </c>
      <c r="G1408" t="s">
        <v>181</v>
      </c>
      <c r="H1408">
        <v>180</v>
      </c>
      <c r="I1408" t="s">
        <v>18</v>
      </c>
      <c r="J1408" t="s">
        <v>19</v>
      </c>
      <c r="K1408" s="3">
        <f t="shared" si="21"/>
        <v>45402.69253472222</v>
      </c>
    </row>
    <row r="1409" spans="1:11" x14ac:dyDescent="0.25">
      <c r="A1409" s="1" t="s">
        <v>2418</v>
      </c>
      <c r="B1409" t="s">
        <v>2419</v>
      </c>
      <c r="C1409">
        <v>377.34</v>
      </c>
      <c r="D1409">
        <v>226.81</v>
      </c>
      <c r="E1409">
        <v>-150.53</v>
      </c>
      <c r="F1409" t="s">
        <v>12</v>
      </c>
      <c r="G1409" t="s">
        <v>13</v>
      </c>
      <c r="H1409">
        <v>180</v>
      </c>
      <c r="I1409" t="s">
        <v>18</v>
      </c>
      <c r="J1409" t="s">
        <v>19</v>
      </c>
      <c r="K1409" s="3">
        <f t="shared" si="21"/>
        <v>45402.694618055553</v>
      </c>
    </row>
    <row r="1410" spans="1:11" x14ac:dyDescent="0.25">
      <c r="A1410" s="1" t="s">
        <v>2420</v>
      </c>
      <c r="B1410" t="s">
        <v>2419</v>
      </c>
      <c r="C1410">
        <v>191.21</v>
      </c>
      <c r="D1410">
        <v>76.33</v>
      </c>
      <c r="E1410">
        <v>-114.88</v>
      </c>
      <c r="F1410" t="s">
        <v>180</v>
      </c>
      <c r="G1410" t="s">
        <v>181</v>
      </c>
      <c r="H1410">
        <v>180</v>
      </c>
      <c r="I1410" t="s">
        <v>18</v>
      </c>
      <c r="J1410" t="s">
        <v>19</v>
      </c>
      <c r="K1410" s="3">
        <f t="shared" si="21"/>
        <v>45402.694618055553</v>
      </c>
    </row>
    <row r="1411" spans="1:11" x14ac:dyDescent="0.25">
      <c r="A1411" s="1" t="s">
        <v>2421</v>
      </c>
      <c r="B1411" t="s">
        <v>2422</v>
      </c>
      <c r="C1411">
        <v>385.04</v>
      </c>
      <c r="D1411">
        <v>77.489999999999995</v>
      </c>
      <c r="E1411">
        <v>-307.55</v>
      </c>
      <c r="F1411" t="s">
        <v>12</v>
      </c>
      <c r="G1411" t="s">
        <v>13</v>
      </c>
      <c r="H1411">
        <v>180</v>
      </c>
      <c r="I1411" t="s">
        <v>18</v>
      </c>
      <c r="J1411" t="s">
        <v>19</v>
      </c>
      <c r="K1411" s="3">
        <f t="shared" ref="K1411:K1474" si="22">DATEVALUE(LEFT(B1411,10)) + TIMEVALUE(SUBSTITUTE(MID(B1411,12,8),"-",":"))</f>
        <v>45402.696701388886</v>
      </c>
    </row>
    <row r="1412" spans="1:11" x14ac:dyDescent="0.25">
      <c r="A1412" s="1" t="s">
        <v>2423</v>
      </c>
      <c r="B1412" t="s">
        <v>2422</v>
      </c>
      <c r="C1412">
        <v>192.48</v>
      </c>
      <c r="D1412">
        <v>35.78</v>
      </c>
      <c r="E1412">
        <v>-156.69999999999999</v>
      </c>
      <c r="F1412" t="s">
        <v>180</v>
      </c>
      <c r="G1412" t="s">
        <v>181</v>
      </c>
      <c r="H1412">
        <v>180</v>
      </c>
      <c r="I1412" t="s">
        <v>18</v>
      </c>
      <c r="J1412" t="s">
        <v>19</v>
      </c>
      <c r="K1412" s="3">
        <f t="shared" si="22"/>
        <v>45402.696701388886</v>
      </c>
    </row>
    <row r="1413" spans="1:11" x14ac:dyDescent="0.25">
      <c r="A1413" s="1" t="s">
        <v>2424</v>
      </c>
      <c r="B1413" t="s">
        <v>2425</v>
      </c>
      <c r="C1413">
        <v>383.14</v>
      </c>
      <c r="D1413">
        <v>137.13999999999999</v>
      </c>
      <c r="E1413">
        <v>-246</v>
      </c>
      <c r="F1413" t="s">
        <v>12</v>
      </c>
      <c r="G1413" t="s">
        <v>13</v>
      </c>
      <c r="H1413">
        <v>180</v>
      </c>
      <c r="I1413" t="s">
        <v>18</v>
      </c>
      <c r="J1413" t="s">
        <v>19</v>
      </c>
      <c r="K1413" s="3">
        <f t="shared" si="22"/>
        <v>45402.698784722219</v>
      </c>
    </row>
    <row r="1414" spans="1:11" x14ac:dyDescent="0.25">
      <c r="A1414" s="1" t="s">
        <v>2426</v>
      </c>
      <c r="B1414" t="s">
        <v>2425</v>
      </c>
      <c r="C1414">
        <v>191.84</v>
      </c>
      <c r="D1414">
        <v>52.07</v>
      </c>
      <c r="E1414">
        <v>-139.77000000000001</v>
      </c>
      <c r="F1414" t="s">
        <v>180</v>
      </c>
      <c r="G1414" t="s">
        <v>181</v>
      </c>
      <c r="H1414">
        <v>180</v>
      </c>
      <c r="I1414" t="s">
        <v>18</v>
      </c>
      <c r="J1414" t="s">
        <v>19</v>
      </c>
      <c r="K1414" s="3">
        <f t="shared" si="22"/>
        <v>45402.698784722219</v>
      </c>
    </row>
    <row r="1415" spans="1:11" x14ac:dyDescent="0.25">
      <c r="A1415" s="1" t="s">
        <v>2427</v>
      </c>
      <c r="B1415" t="s">
        <v>2428</v>
      </c>
      <c r="C1415">
        <v>314</v>
      </c>
      <c r="D1415">
        <v>81.599999999999994</v>
      </c>
      <c r="E1415">
        <v>-232.4</v>
      </c>
      <c r="F1415" t="s">
        <v>12</v>
      </c>
      <c r="G1415" t="s">
        <v>13</v>
      </c>
      <c r="H1415">
        <v>149</v>
      </c>
      <c r="I1415" t="s">
        <v>2429</v>
      </c>
      <c r="J1415" t="s">
        <v>19</v>
      </c>
      <c r="K1415" s="3">
        <f t="shared" si="22"/>
        <v>45402.700868055559</v>
      </c>
    </row>
    <row r="1416" spans="1:11" x14ac:dyDescent="0.25">
      <c r="A1416" s="1" t="s">
        <v>2430</v>
      </c>
      <c r="B1416" t="s">
        <v>2428</v>
      </c>
      <c r="C1416">
        <v>158</v>
      </c>
      <c r="D1416">
        <v>36.06</v>
      </c>
      <c r="E1416">
        <v>-121.94</v>
      </c>
      <c r="F1416" t="s">
        <v>180</v>
      </c>
      <c r="G1416" t="s">
        <v>181</v>
      </c>
      <c r="H1416">
        <v>148</v>
      </c>
      <c r="I1416" t="s">
        <v>1609</v>
      </c>
      <c r="J1416" t="s">
        <v>19</v>
      </c>
      <c r="K1416" s="3">
        <f t="shared" si="22"/>
        <v>45402.700868055559</v>
      </c>
    </row>
    <row r="1417" spans="1:11" x14ac:dyDescent="0.25">
      <c r="A1417" s="1" t="s">
        <v>2431</v>
      </c>
      <c r="B1417" t="s">
        <v>2432</v>
      </c>
      <c r="C1417">
        <v>379.39</v>
      </c>
      <c r="D1417">
        <v>84.3</v>
      </c>
      <c r="E1417">
        <v>-295.08999999999997</v>
      </c>
      <c r="F1417" t="s">
        <v>12</v>
      </c>
      <c r="G1417" t="s">
        <v>13</v>
      </c>
      <c r="H1417">
        <v>180</v>
      </c>
      <c r="I1417" t="s">
        <v>18</v>
      </c>
      <c r="J1417" t="s">
        <v>19</v>
      </c>
      <c r="K1417" s="3">
        <f t="shared" si="22"/>
        <v>45403.567870370367</v>
      </c>
    </row>
    <row r="1418" spans="1:11" x14ac:dyDescent="0.25">
      <c r="A1418" s="1" t="s">
        <v>2433</v>
      </c>
      <c r="B1418" t="s">
        <v>2432</v>
      </c>
      <c r="C1418">
        <v>191.45</v>
      </c>
      <c r="D1418">
        <v>50.64</v>
      </c>
      <c r="E1418">
        <v>-140.81</v>
      </c>
      <c r="F1418" t="s">
        <v>180</v>
      </c>
      <c r="G1418" t="s">
        <v>181</v>
      </c>
      <c r="H1418">
        <v>180</v>
      </c>
      <c r="I1418" t="s">
        <v>18</v>
      </c>
      <c r="J1418" t="s">
        <v>19</v>
      </c>
      <c r="K1418" s="3">
        <f t="shared" si="22"/>
        <v>45403.567870370367</v>
      </c>
    </row>
    <row r="1419" spans="1:11" x14ac:dyDescent="0.25">
      <c r="A1419" s="1" t="s">
        <v>2434</v>
      </c>
      <c r="B1419" t="s">
        <v>2435</v>
      </c>
      <c r="C1419">
        <v>380.93</v>
      </c>
      <c r="D1419">
        <v>116.32</v>
      </c>
      <c r="E1419">
        <v>-264.61</v>
      </c>
      <c r="F1419" t="s">
        <v>12</v>
      </c>
      <c r="G1419" t="s">
        <v>13</v>
      </c>
      <c r="H1419">
        <v>180</v>
      </c>
      <c r="I1419" t="s">
        <v>18</v>
      </c>
      <c r="J1419" t="s">
        <v>19</v>
      </c>
      <c r="K1419" s="3">
        <f t="shared" si="22"/>
        <v>45403.569953703707</v>
      </c>
    </row>
    <row r="1420" spans="1:11" x14ac:dyDescent="0.25">
      <c r="A1420" s="1" t="s">
        <v>2436</v>
      </c>
      <c r="B1420" t="s">
        <v>2435</v>
      </c>
      <c r="C1420">
        <v>191.94</v>
      </c>
      <c r="D1420">
        <v>54.23</v>
      </c>
      <c r="E1420">
        <v>-137.71</v>
      </c>
      <c r="F1420" t="s">
        <v>180</v>
      </c>
      <c r="G1420" t="s">
        <v>181</v>
      </c>
      <c r="H1420">
        <v>180</v>
      </c>
      <c r="I1420" t="s">
        <v>18</v>
      </c>
      <c r="J1420" t="s">
        <v>19</v>
      </c>
      <c r="K1420" s="3">
        <f t="shared" si="22"/>
        <v>45403.569953703707</v>
      </c>
    </row>
    <row r="1421" spans="1:11" x14ac:dyDescent="0.25">
      <c r="A1421" s="1" t="s">
        <v>2437</v>
      </c>
      <c r="B1421" t="s">
        <v>2438</v>
      </c>
      <c r="C1421">
        <v>382.59</v>
      </c>
      <c r="D1421">
        <v>102.23</v>
      </c>
      <c r="E1421">
        <v>-280.36</v>
      </c>
      <c r="F1421" t="s">
        <v>12</v>
      </c>
      <c r="G1421" t="s">
        <v>13</v>
      </c>
      <c r="H1421">
        <v>180</v>
      </c>
      <c r="I1421" t="s">
        <v>18</v>
      </c>
      <c r="J1421" t="s">
        <v>19</v>
      </c>
      <c r="K1421" s="3">
        <f t="shared" si="22"/>
        <v>45403.57203703704</v>
      </c>
    </row>
    <row r="1422" spans="1:11" x14ac:dyDescent="0.25">
      <c r="A1422" s="1" t="s">
        <v>2439</v>
      </c>
      <c r="B1422" t="s">
        <v>2438</v>
      </c>
      <c r="C1422">
        <v>192.02</v>
      </c>
      <c r="D1422">
        <v>40.82</v>
      </c>
      <c r="E1422">
        <v>-151.19999999999999</v>
      </c>
      <c r="F1422" t="s">
        <v>180</v>
      </c>
      <c r="G1422" t="s">
        <v>181</v>
      </c>
      <c r="H1422">
        <v>180</v>
      </c>
      <c r="I1422" t="s">
        <v>18</v>
      </c>
      <c r="J1422" t="s">
        <v>19</v>
      </c>
      <c r="K1422" s="3">
        <f t="shared" si="22"/>
        <v>45403.57203703704</v>
      </c>
    </row>
    <row r="1423" spans="1:11" x14ac:dyDescent="0.25">
      <c r="A1423" s="1" t="s">
        <v>2440</v>
      </c>
      <c r="B1423" t="s">
        <v>2441</v>
      </c>
      <c r="C1423">
        <v>387.84</v>
      </c>
      <c r="D1423">
        <v>106.46</v>
      </c>
      <c r="E1423">
        <v>-281.38</v>
      </c>
      <c r="F1423" t="s">
        <v>12</v>
      </c>
      <c r="G1423" t="s">
        <v>13</v>
      </c>
      <c r="H1423">
        <v>180</v>
      </c>
      <c r="I1423" t="s">
        <v>18</v>
      </c>
      <c r="J1423" t="s">
        <v>19</v>
      </c>
      <c r="K1423" s="3">
        <f t="shared" si="22"/>
        <v>45403.574120370373</v>
      </c>
    </row>
    <row r="1424" spans="1:11" x14ac:dyDescent="0.25">
      <c r="A1424" s="1" t="s">
        <v>2442</v>
      </c>
      <c r="B1424" t="s">
        <v>2441</v>
      </c>
      <c r="C1424">
        <v>193.26</v>
      </c>
      <c r="D1424">
        <v>43.12</v>
      </c>
      <c r="E1424">
        <v>-150.13999999999999</v>
      </c>
      <c r="F1424" t="s">
        <v>180</v>
      </c>
      <c r="G1424" t="s">
        <v>181</v>
      </c>
      <c r="H1424">
        <v>180</v>
      </c>
      <c r="I1424" t="s">
        <v>18</v>
      </c>
      <c r="J1424" t="s">
        <v>19</v>
      </c>
      <c r="K1424" s="3">
        <f t="shared" si="22"/>
        <v>45403.574120370373</v>
      </c>
    </row>
    <row r="1425" spans="1:11" x14ac:dyDescent="0.25">
      <c r="A1425" s="1" t="s">
        <v>2443</v>
      </c>
      <c r="B1425" t="s">
        <v>2444</v>
      </c>
      <c r="C1425">
        <v>380.52</v>
      </c>
      <c r="D1425">
        <v>167.49</v>
      </c>
      <c r="E1425">
        <v>-213.03</v>
      </c>
      <c r="F1425" t="s">
        <v>12</v>
      </c>
      <c r="G1425" t="s">
        <v>13</v>
      </c>
      <c r="H1425">
        <v>180</v>
      </c>
      <c r="I1425" t="s">
        <v>18</v>
      </c>
      <c r="J1425" t="s">
        <v>19</v>
      </c>
      <c r="K1425" s="3">
        <f t="shared" si="22"/>
        <v>45403.576203703706</v>
      </c>
    </row>
    <row r="1426" spans="1:11" x14ac:dyDescent="0.25">
      <c r="A1426" s="1" t="s">
        <v>2445</v>
      </c>
      <c r="B1426" t="s">
        <v>2444</v>
      </c>
      <c r="C1426">
        <v>191.86</v>
      </c>
      <c r="D1426">
        <v>63.02</v>
      </c>
      <c r="E1426">
        <v>-128.84</v>
      </c>
      <c r="F1426" t="s">
        <v>180</v>
      </c>
      <c r="G1426" t="s">
        <v>181</v>
      </c>
      <c r="H1426">
        <v>180</v>
      </c>
      <c r="I1426" t="s">
        <v>18</v>
      </c>
      <c r="J1426" t="s">
        <v>19</v>
      </c>
      <c r="K1426" s="3">
        <f t="shared" si="22"/>
        <v>45403.576203703706</v>
      </c>
    </row>
    <row r="1427" spans="1:11" x14ac:dyDescent="0.25">
      <c r="A1427" s="1" t="s">
        <v>2446</v>
      </c>
      <c r="B1427" t="s">
        <v>2447</v>
      </c>
      <c r="C1427">
        <v>382.21</v>
      </c>
      <c r="D1427">
        <v>124.8</v>
      </c>
      <c r="E1427">
        <v>-257.41000000000003</v>
      </c>
      <c r="F1427" t="s">
        <v>12</v>
      </c>
      <c r="G1427" t="s">
        <v>13</v>
      </c>
      <c r="H1427">
        <v>180</v>
      </c>
      <c r="I1427" t="s">
        <v>18</v>
      </c>
      <c r="J1427" t="s">
        <v>19</v>
      </c>
      <c r="K1427" s="3">
        <f t="shared" si="22"/>
        <v>45403.578287037039</v>
      </c>
    </row>
    <row r="1428" spans="1:11" x14ac:dyDescent="0.25">
      <c r="A1428" s="1" t="s">
        <v>2448</v>
      </c>
      <c r="B1428" t="s">
        <v>2447</v>
      </c>
      <c r="C1428">
        <v>191.56</v>
      </c>
      <c r="D1428">
        <v>49.4</v>
      </c>
      <c r="E1428">
        <v>-142.16</v>
      </c>
      <c r="F1428" t="s">
        <v>180</v>
      </c>
      <c r="G1428" t="s">
        <v>181</v>
      </c>
      <c r="H1428">
        <v>180</v>
      </c>
      <c r="I1428" t="s">
        <v>18</v>
      </c>
      <c r="J1428" t="s">
        <v>19</v>
      </c>
      <c r="K1428" s="3">
        <f t="shared" si="22"/>
        <v>45403.578287037039</v>
      </c>
    </row>
    <row r="1429" spans="1:11" x14ac:dyDescent="0.25">
      <c r="A1429" s="1" t="s">
        <v>2449</v>
      </c>
      <c r="B1429" t="s">
        <v>2450</v>
      </c>
      <c r="C1429">
        <v>377.15</v>
      </c>
      <c r="D1429">
        <v>131.25</v>
      </c>
      <c r="E1429">
        <v>-245.9</v>
      </c>
      <c r="F1429" t="s">
        <v>12</v>
      </c>
      <c r="G1429" t="s">
        <v>13</v>
      </c>
      <c r="H1429">
        <v>180</v>
      </c>
      <c r="I1429" t="s">
        <v>18</v>
      </c>
      <c r="J1429" t="s">
        <v>19</v>
      </c>
      <c r="K1429" s="3">
        <f t="shared" si="22"/>
        <v>45403.580370370371</v>
      </c>
    </row>
    <row r="1430" spans="1:11" x14ac:dyDescent="0.25">
      <c r="A1430" s="1" t="s">
        <v>2451</v>
      </c>
      <c r="B1430" t="s">
        <v>2450</v>
      </c>
      <c r="C1430">
        <v>191.16</v>
      </c>
      <c r="D1430">
        <v>44.75</v>
      </c>
      <c r="E1430">
        <v>-146.41</v>
      </c>
      <c r="F1430" t="s">
        <v>180</v>
      </c>
      <c r="G1430" t="s">
        <v>181</v>
      </c>
      <c r="H1430">
        <v>180</v>
      </c>
      <c r="I1430" t="s">
        <v>18</v>
      </c>
      <c r="J1430" t="s">
        <v>19</v>
      </c>
      <c r="K1430" s="3">
        <f t="shared" si="22"/>
        <v>45403.580370370371</v>
      </c>
    </row>
    <row r="1431" spans="1:11" x14ac:dyDescent="0.25">
      <c r="A1431" s="1" t="s">
        <v>2452</v>
      </c>
      <c r="B1431" t="s">
        <v>2453</v>
      </c>
      <c r="C1431">
        <v>376.87</v>
      </c>
      <c r="D1431">
        <v>131.55000000000001</v>
      </c>
      <c r="E1431">
        <v>-245.32</v>
      </c>
      <c r="F1431" t="s">
        <v>12</v>
      </c>
      <c r="G1431" t="s">
        <v>13</v>
      </c>
      <c r="H1431">
        <v>180</v>
      </c>
      <c r="I1431" t="s">
        <v>18</v>
      </c>
      <c r="J1431" t="s">
        <v>19</v>
      </c>
      <c r="K1431" s="3">
        <f t="shared" si="22"/>
        <v>45403.582453703704</v>
      </c>
    </row>
    <row r="1432" spans="1:11" x14ac:dyDescent="0.25">
      <c r="A1432" s="1" t="s">
        <v>2454</v>
      </c>
      <c r="B1432" t="s">
        <v>2453</v>
      </c>
      <c r="C1432">
        <v>191.01</v>
      </c>
      <c r="D1432">
        <v>46.91</v>
      </c>
      <c r="E1432">
        <v>-144.1</v>
      </c>
      <c r="F1432" t="s">
        <v>180</v>
      </c>
      <c r="G1432" t="s">
        <v>181</v>
      </c>
      <c r="H1432">
        <v>180</v>
      </c>
      <c r="I1432" t="s">
        <v>18</v>
      </c>
      <c r="J1432" t="s">
        <v>19</v>
      </c>
      <c r="K1432" s="3">
        <f t="shared" si="22"/>
        <v>45403.582453703704</v>
      </c>
    </row>
    <row r="1433" spans="1:11" x14ac:dyDescent="0.25">
      <c r="A1433" s="1" t="s">
        <v>2455</v>
      </c>
      <c r="B1433" t="s">
        <v>2456</v>
      </c>
      <c r="C1433">
        <v>376.97</v>
      </c>
      <c r="D1433">
        <v>127.39</v>
      </c>
      <c r="E1433">
        <v>-249.58</v>
      </c>
      <c r="F1433" t="s">
        <v>12</v>
      </c>
      <c r="G1433" t="s">
        <v>13</v>
      </c>
      <c r="H1433">
        <v>180</v>
      </c>
      <c r="I1433" t="s">
        <v>18</v>
      </c>
      <c r="J1433" t="s">
        <v>19</v>
      </c>
      <c r="K1433" s="3">
        <f t="shared" si="22"/>
        <v>45403.58452546296</v>
      </c>
    </row>
    <row r="1434" spans="1:11" x14ac:dyDescent="0.25">
      <c r="A1434" s="1" t="s">
        <v>2457</v>
      </c>
      <c r="B1434" t="s">
        <v>2458</v>
      </c>
      <c r="C1434">
        <v>191.06</v>
      </c>
      <c r="D1434">
        <v>45.68</v>
      </c>
      <c r="E1434">
        <v>-145.38</v>
      </c>
      <c r="F1434" t="s">
        <v>180</v>
      </c>
      <c r="G1434" t="s">
        <v>181</v>
      </c>
      <c r="H1434">
        <v>180</v>
      </c>
      <c r="I1434" t="s">
        <v>18</v>
      </c>
      <c r="J1434" t="s">
        <v>19</v>
      </c>
      <c r="K1434" s="3">
        <f t="shared" si="22"/>
        <v>45403.584537037037</v>
      </c>
    </row>
    <row r="1435" spans="1:11" x14ac:dyDescent="0.25">
      <c r="A1435" s="1" t="s">
        <v>2459</v>
      </c>
      <c r="B1435" t="s">
        <v>2460</v>
      </c>
      <c r="C1435">
        <v>384.05</v>
      </c>
      <c r="D1435">
        <v>70.25</v>
      </c>
      <c r="E1435">
        <v>-313.8</v>
      </c>
      <c r="F1435" t="s">
        <v>12</v>
      </c>
      <c r="G1435" t="s">
        <v>13</v>
      </c>
      <c r="H1435">
        <v>180</v>
      </c>
      <c r="I1435" t="s">
        <v>18</v>
      </c>
      <c r="J1435" t="s">
        <v>19</v>
      </c>
      <c r="K1435" s="3">
        <f t="shared" si="22"/>
        <v>45403.586608796293</v>
      </c>
    </row>
    <row r="1436" spans="1:11" x14ac:dyDescent="0.25">
      <c r="A1436" s="1" t="s">
        <v>2461</v>
      </c>
      <c r="B1436" t="s">
        <v>2462</v>
      </c>
      <c r="C1436">
        <v>192.39</v>
      </c>
      <c r="D1436">
        <v>29.94</v>
      </c>
      <c r="E1436">
        <v>-162.44999999999999</v>
      </c>
      <c r="F1436" t="s">
        <v>180</v>
      </c>
      <c r="G1436" t="s">
        <v>181</v>
      </c>
      <c r="H1436">
        <v>180</v>
      </c>
      <c r="I1436" t="s">
        <v>18</v>
      </c>
      <c r="J1436" t="s">
        <v>19</v>
      </c>
      <c r="K1436" s="3">
        <f t="shared" si="22"/>
        <v>45403.58662037037</v>
      </c>
    </row>
    <row r="1437" spans="1:11" x14ac:dyDescent="0.25">
      <c r="A1437" s="1" t="s">
        <v>2463</v>
      </c>
      <c r="B1437" t="s">
        <v>2464</v>
      </c>
      <c r="C1437">
        <v>144</v>
      </c>
      <c r="D1437">
        <v>25.03</v>
      </c>
      <c r="E1437">
        <v>-118.97</v>
      </c>
      <c r="F1437" t="s">
        <v>12</v>
      </c>
      <c r="G1437" t="s">
        <v>13</v>
      </c>
      <c r="H1437">
        <v>68</v>
      </c>
      <c r="I1437" t="s">
        <v>96</v>
      </c>
      <c r="J1437" t="s">
        <v>19</v>
      </c>
      <c r="K1437" s="3">
        <f t="shared" si="22"/>
        <v>45403.588692129626</v>
      </c>
    </row>
    <row r="1438" spans="1:11" x14ac:dyDescent="0.25">
      <c r="A1438" s="1" t="s">
        <v>2465</v>
      </c>
      <c r="B1438" t="s">
        <v>2466</v>
      </c>
      <c r="C1438">
        <v>72</v>
      </c>
      <c r="D1438">
        <v>14.29</v>
      </c>
      <c r="E1438">
        <v>-57.71</v>
      </c>
      <c r="F1438" t="s">
        <v>180</v>
      </c>
      <c r="G1438" t="s">
        <v>181</v>
      </c>
      <c r="H1438">
        <v>67</v>
      </c>
      <c r="I1438" t="s">
        <v>2221</v>
      </c>
      <c r="J1438" t="s">
        <v>19</v>
      </c>
      <c r="K1438" s="3">
        <f t="shared" si="22"/>
        <v>45403.588703703703</v>
      </c>
    </row>
    <row r="1439" spans="1:11" x14ac:dyDescent="0.25">
      <c r="A1439" s="1" t="s">
        <v>2467</v>
      </c>
      <c r="B1439" t="s">
        <v>2468</v>
      </c>
      <c r="C1439">
        <v>379.71</v>
      </c>
      <c r="D1439">
        <v>77.5</v>
      </c>
      <c r="E1439">
        <v>-302.20999999999998</v>
      </c>
      <c r="F1439" t="s">
        <v>12</v>
      </c>
      <c r="G1439" t="s">
        <v>13</v>
      </c>
      <c r="H1439">
        <v>180</v>
      </c>
      <c r="I1439" t="s">
        <v>18</v>
      </c>
      <c r="J1439" t="s">
        <v>19</v>
      </c>
      <c r="K1439" s="3">
        <f t="shared" si="22"/>
        <v>45403.701215277775</v>
      </c>
    </row>
    <row r="1440" spans="1:11" x14ac:dyDescent="0.25">
      <c r="A1440" s="1" t="s">
        <v>2469</v>
      </c>
      <c r="B1440" t="s">
        <v>2468</v>
      </c>
      <c r="C1440">
        <v>191.72</v>
      </c>
      <c r="D1440">
        <v>43.53</v>
      </c>
      <c r="E1440">
        <v>-148.19</v>
      </c>
      <c r="F1440" t="s">
        <v>180</v>
      </c>
      <c r="G1440" t="s">
        <v>181</v>
      </c>
      <c r="H1440">
        <v>180</v>
      </c>
      <c r="I1440" t="s">
        <v>18</v>
      </c>
      <c r="J1440" t="s">
        <v>19</v>
      </c>
      <c r="K1440" s="3">
        <f t="shared" si="22"/>
        <v>45403.701215277775</v>
      </c>
    </row>
    <row r="1441" spans="1:11" x14ac:dyDescent="0.25">
      <c r="A1441" s="1" t="s">
        <v>2470</v>
      </c>
      <c r="B1441" t="s">
        <v>2471</v>
      </c>
      <c r="C1441">
        <v>376.95</v>
      </c>
      <c r="D1441">
        <v>110.49</v>
      </c>
      <c r="E1441">
        <v>-266.45999999999998</v>
      </c>
      <c r="F1441" t="s">
        <v>12</v>
      </c>
      <c r="G1441" t="s">
        <v>13</v>
      </c>
      <c r="H1441">
        <v>180</v>
      </c>
      <c r="I1441" t="s">
        <v>18</v>
      </c>
      <c r="J1441" t="s">
        <v>19</v>
      </c>
      <c r="K1441" s="3">
        <f t="shared" si="22"/>
        <v>45403.703298611108</v>
      </c>
    </row>
    <row r="1442" spans="1:11" x14ac:dyDescent="0.25">
      <c r="A1442" s="1" t="s">
        <v>2472</v>
      </c>
      <c r="B1442" t="s">
        <v>2471</v>
      </c>
      <c r="C1442">
        <v>191.05</v>
      </c>
      <c r="D1442">
        <v>57.96</v>
      </c>
      <c r="E1442">
        <v>-133.09</v>
      </c>
      <c r="F1442" t="s">
        <v>180</v>
      </c>
      <c r="G1442" t="s">
        <v>181</v>
      </c>
      <c r="H1442">
        <v>180</v>
      </c>
      <c r="I1442" t="s">
        <v>18</v>
      </c>
      <c r="J1442" t="s">
        <v>19</v>
      </c>
      <c r="K1442" s="3">
        <f t="shared" si="22"/>
        <v>45403.703298611108</v>
      </c>
    </row>
    <row r="1443" spans="1:11" x14ac:dyDescent="0.25">
      <c r="A1443" s="1" t="s">
        <v>2473</v>
      </c>
      <c r="B1443" t="s">
        <v>2474</v>
      </c>
      <c r="C1443">
        <v>377.39</v>
      </c>
      <c r="D1443">
        <v>77.34</v>
      </c>
      <c r="E1443">
        <v>-300.05</v>
      </c>
      <c r="F1443" t="s">
        <v>12</v>
      </c>
      <c r="G1443" t="s">
        <v>13</v>
      </c>
      <c r="H1443">
        <v>180</v>
      </c>
      <c r="I1443" t="s">
        <v>18</v>
      </c>
      <c r="J1443" t="s">
        <v>19</v>
      </c>
      <c r="K1443" s="3">
        <f t="shared" si="22"/>
        <v>45403.705381944441</v>
      </c>
    </row>
    <row r="1444" spans="1:11" x14ac:dyDescent="0.25">
      <c r="A1444" s="1" t="s">
        <v>2475</v>
      </c>
      <c r="B1444" t="s">
        <v>2474</v>
      </c>
      <c r="C1444">
        <v>191.24</v>
      </c>
      <c r="D1444">
        <v>42.86</v>
      </c>
      <c r="E1444">
        <v>-148.38</v>
      </c>
      <c r="F1444" t="s">
        <v>180</v>
      </c>
      <c r="G1444" t="s">
        <v>181</v>
      </c>
      <c r="H1444">
        <v>180</v>
      </c>
      <c r="I1444" t="s">
        <v>18</v>
      </c>
      <c r="J1444" t="s">
        <v>19</v>
      </c>
      <c r="K1444" s="3">
        <f t="shared" si="22"/>
        <v>45403.705381944441</v>
      </c>
    </row>
    <row r="1445" spans="1:11" x14ac:dyDescent="0.25">
      <c r="A1445" s="1" t="s">
        <v>2476</v>
      </c>
      <c r="B1445" t="s">
        <v>2477</v>
      </c>
      <c r="C1445">
        <v>376.83</v>
      </c>
      <c r="D1445">
        <v>87.2</v>
      </c>
      <c r="E1445">
        <v>-289.63</v>
      </c>
      <c r="F1445" t="s">
        <v>12</v>
      </c>
      <c r="G1445" t="s">
        <v>13</v>
      </c>
      <c r="H1445">
        <v>180</v>
      </c>
      <c r="I1445" t="s">
        <v>18</v>
      </c>
      <c r="J1445" t="s">
        <v>19</v>
      </c>
      <c r="K1445" s="3">
        <f t="shared" si="22"/>
        <v>45403.707465277781</v>
      </c>
    </row>
    <row r="1446" spans="1:11" x14ac:dyDescent="0.25">
      <c r="A1446" s="1" t="s">
        <v>2478</v>
      </c>
      <c r="B1446" t="s">
        <v>2477</v>
      </c>
      <c r="C1446">
        <v>191.09</v>
      </c>
      <c r="D1446">
        <v>44.79</v>
      </c>
      <c r="E1446">
        <v>-146.30000000000001</v>
      </c>
      <c r="F1446" t="s">
        <v>180</v>
      </c>
      <c r="G1446" t="s">
        <v>181</v>
      </c>
      <c r="H1446">
        <v>180</v>
      </c>
      <c r="I1446" t="s">
        <v>18</v>
      </c>
      <c r="J1446" t="s">
        <v>19</v>
      </c>
      <c r="K1446" s="3">
        <f t="shared" si="22"/>
        <v>45403.707465277781</v>
      </c>
    </row>
    <row r="1447" spans="1:11" x14ac:dyDescent="0.25">
      <c r="A1447" s="1" t="s">
        <v>2479</v>
      </c>
      <c r="B1447" t="s">
        <v>2480</v>
      </c>
      <c r="C1447">
        <v>378.19</v>
      </c>
      <c r="D1447">
        <v>188.95</v>
      </c>
      <c r="E1447">
        <v>-189.24</v>
      </c>
      <c r="F1447" t="s">
        <v>12</v>
      </c>
      <c r="G1447" t="s">
        <v>13</v>
      </c>
      <c r="H1447">
        <v>180</v>
      </c>
      <c r="I1447" t="s">
        <v>18</v>
      </c>
      <c r="J1447" t="s">
        <v>19</v>
      </c>
      <c r="K1447" s="3">
        <f t="shared" si="22"/>
        <v>45403.709548611114</v>
      </c>
    </row>
    <row r="1448" spans="1:11" x14ac:dyDescent="0.25">
      <c r="A1448" s="1" t="s">
        <v>2481</v>
      </c>
      <c r="B1448" t="s">
        <v>2480</v>
      </c>
      <c r="C1448">
        <v>191.56</v>
      </c>
      <c r="D1448">
        <v>62.52</v>
      </c>
      <c r="E1448">
        <v>-129.04</v>
      </c>
      <c r="F1448" t="s">
        <v>180</v>
      </c>
      <c r="G1448" t="s">
        <v>181</v>
      </c>
      <c r="H1448">
        <v>180</v>
      </c>
      <c r="I1448" t="s">
        <v>18</v>
      </c>
      <c r="J1448" t="s">
        <v>19</v>
      </c>
      <c r="K1448" s="3">
        <f t="shared" si="22"/>
        <v>45403.709548611114</v>
      </c>
    </row>
    <row r="1449" spans="1:11" x14ac:dyDescent="0.25">
      <c r="A1449" s="1" t="s">
        <v>2482</v>
      </c>
      <c r="B1449" t="s">
        <v>2483</v>
      </c>
      <c r="C1449">
        <v>379.01</v>
      </c>
      <c r="D1449">
        <v>185.11</v>
      </c>
      <c r="E1449">
        <v>-193.9</v>
      </c>
      <c r="F1449" t="s">
        <v>12</v>
      </c>
      <c r="G1449" t="s">
        <v>13</v>
      </c>
      <c r="H1449">
        <v>180</v>
      </c>
      <c r="I1449" t="s">
        <v>18</v>
      </c>
      <c r="J1449" t="s">
        <v>19</v>
      </c>
      <c r="K1449" s="3">
        <f t="shared" si="22"/>
        <v>45403.711631944447</v>
      </c>
    </row>
    <row r="1450" spans="1:11" x14ac:dyDescent="0.25">
      <c r="A1450" s="1" t="s">
        <v>2484</v>
      </c>
      <c r="B1450" t="s">
        <v>2483</v>
      </c>
      <c r="C1450">
        <v>191.61</v>
      </c>
      <c r="D1450">
        <v>64.72</v>
      </c>
      <c r="E1450">
        <v>-126.89</v>
      </c>
      <c r="F1450" t="s">
        <v>180</v>
      </c>
      <c r="G1450" t="s">
        <v>181</v>
      </c>
      <c r="H1450">
        <v>180</v>
      </c>
      <c r="I1450" t="s">
        <v>18</v>
      </c>
      <c r="J1450" t="s">
        <v>19</v>
      </c>
      <c r="K1450" s="3">
        <f t="shared" si="22"/>
        <v>45403.711631944447</v>
      </c>
    </row>
    <row r="1451" spans="1:11" x14ac:dyDescent="0.25">
      <c r="A1451" s="1" t="s">
        <v>2485</v>
      </c>
      <c r="B1451" t="s">
        <v>2486</v>
      </c>
      <c r="C1451">
        <v>378.83</v>
      </c>
      <c r="D1451">
        <v>152.13999999999999</v>
      </c>
      <c r="E1451">
        <v>-226.69</v>
      </c>
      <c r="F1451" t="s">
        <v>12</v>
      </c>
      <c r="G1451" t="s">
        <v>13</v>
      </c>
      <c r="H1451">
        <v>180</v>
      </c>
      <c r="I1451" t="s">
        <v>18</v>
      </c>
      <c r="J1451" t="s">
        <v>19</v>
      </c>
      <c r="K1451" s="3">
        <f t="shared" si="22"/>
        <v>45403.71371527778</v>
      </c>
    </row>
    <row r="1452" spans="1:11" x14ac:dyDescent="0.25">
      <c r="A1452" s="1" t="s">
        <v>2487</v>
      </c>
      <c r="B1452" t="s">
        <v>2486</v>
      </c>
      <c r="C1452">
        <v>191.47</v>
      </c>
      <c r="D1452">
        <v>58.87</v>
      </c>
      <c r="E1452">
        <v>-132.6</v>
      </c>
      <c r="F1452" t="s">
        <v>180</v>
      </c>
      <c r="G1452" t="s">
        <v>181</v>
      </c>
      <c r="H1452">
        <v>180</v>
      </c>
      <c r="I1452" t="s">
        <v>18</v>
      </c>
      <c r="J1452" t="s">
        <v>19</v>
      </c>
      <c r="K1452" s="3">
        <f t="shared" si="22"/>
        <v>45403.71371527778</v>
      </c>
    </row>
    <row r="1453" spans="1:11" x14ac:dyDescent="0.25">
      <c r="A1453" s="1" t="s">
        <v>2488</v>
      </c>
      <c r="B1453" t="s">
        <v>2489</v>
      </c>
      <c r="C1453">
        <v>272</v>
      </c>
      <c r="D1453">
        <v>67.3</v>
      </c>
      <c r="E1453">
        <v>-204.7</v>
      </c>
      <c r="F1453" t="s">
        <v>12</v>
      </c>
      <c r="G1453" t="s">
        <v>13</v>
      </c>
      <c r="H1453">
        <v>131</v>
      </c>
      <c r="I1453" t="s">
        <v>241</v>
      </c>
      <c r="J1453" t="s">
        <v>19</v>
      </c>
      <c r="K1453" s="3">
        <f t="shared" si="22"/>
        <v>45403.715798611112</v>
      </c>
    </row>
    <row r="1454" spans="1:11" x14ac:dyDescent="0.25">
      <c r="A1454" s="1" t="s">
        <v>2490</v>
      </c>
      <c r="B1454" t="s">
        <v>2489</v>
      </c>
      <c r="C1454">
        <v>140</v>
      </c>
      <c r="D1454">
        <v>30.44</v>
      </c>
      <c r="E1454">
        <v>-109.56</v>
      </c>
      <c r="F1454" t="s">
        <v>180</v>
      </c>
      <c r="G1454" t="s">
        <v>181</v>
      </c>
      <c r="H1454">
        <v>131</v>
      </c>
      <c r="I1454" t="s">
        <v>241</v>
      </c>
      <c r="J1454" t="s">
        <v>19</v>
      </c>
      <c r="K1454" s="3">
        <f t="shared" si="22"/>
        <v>45403.715798611112</v>
      </c>
    </row>
    <row r="1455" spans="1:11" x14ac:dyDescent="0.25">
      <c r="A1455" s="1" t="s">
        <v>2491</v>
      </c>
      <c r="B1455" t="s">
        <v>2492</v>
      </c>
      <c r="C1455">
        <v>385.14</v>
      </c>
      <c r="D1455">
        <v>80.599999999999994</v>
      </c>
      <c r="E1455">
        <v>-304.54000000000002</v>
      </c>
      <c r="F1455" t="s">
        <v>12</v>
      </c>
      <c r="G1455" t="s">
        <v>13</v>
      </c>
      <c r="H1455">
        <v>180</v>
      </c>
      <c r="I1455" t="s">
        <v>18</v>
      </c>
      <c r="J1455" t="s">
        <v>19</v>
      </c>
      <c r="K1455" s="3">
        <f t="shared" si="22"/>
        <v>45404.331238425926</v>
      </c>
    </row>
    <row r="1456" spans="1:11" x14ac:dyDescent="0.25">
      <c r="A1456" s="1" t="s">
        <v>2493</v>
      </c>
      <c r="B1456" t="s">
        <v>2492</v>
      </c>
      <c r="C1456">
        <v>191.92</v>
      </c>
      <c r="D1456">
        <v>43.98</v>
      </c>
      <c r="E1456">
        <v>-147.94</v>
      </c>
      <c r="F1456" t="s">
        <v>180</v>
      </c>
      <c r="G1456" t="s">
        <v>181</v>
      </c>
      <c r="H1456">
        <v>180</v>
      </c>
      <c r="I1456" t="s">
        <v>18</v>
      </c>
      <c r="J1456" t="s">
        <v>19</v>
      </c>
      <c r="K1456" s="3">
        <f t="shared" si="22"/>
        <v>45404.331238425926</v>
      </c>
    </row>
    <row r="1457" spans="1:11" x14ac:dyDescent="0.25">
      <c r="A1457" s="1" t="s">
        <v>2494</v>
      </c>
      <c r="B1457" t="s">
        <v>2495</v>
      </c>
      <c r="C1457">
        <v>380.13</v>
      </c>
      <c r="D1457">
        <v>145.69</v>
      </c>
      <c r="E1457">
        <v>-234.44</v>
      </c>
      <c r="F1457" t="s">
        <v>12</v>
      </c>
      <c r="G1457" t="s">
        <v>13</v>
      </c>
      <c r="H1457">
        <v>180</v>
      </c>
      <c r="I1457" t="s">
        <v>18</v>
      </c>
      <c r="J1457" t="s">
        <v>19</v>
      </c>
      <c r="K1457" s="3">
        <f t="shared" si="22"/>
        <v>45404.333321759259</v>
      </c>
    </row>
    <row r="1458" spans="1:11" x14ac:dyDescent="0.25">
      <c r="A1458" s="1" t="s">
        <v>2496</v>
      </c>
      <c r="B1458" t="s">
        <v>2495</v>
      </c>
      <c r="C1458">
        <v>191.87</v>
      </c>
      <c r="D1458">
        <v>59.32</v>
      </c>
      <c r="E1458">
        <v>-132.55000000000001</v>
      </c>
      <c r="F1458" t="s">
        <v>180</v>
      </c>
      <c r="G1458" t="s">
        <v>181</v>
      </c>
      <c r="H1458">
        <v>180</v>
      </c>
      <c r="I1458" t="s">
        <v>18</v>
      </c>
      <c r="J1458" t="s">
        <v>19</v>
      </c>
      <c r="K1458" s="3">
        <f t="shared" si="22"/>
        <v>45404.333321759259</v>
      </c>
    </row>
    <row r="1459" spans="1:11" x14ac:dyDescent="0.25">
      <c r="A1459" s="1" t="s">
        <v>2497</v>
      </c>
      <c r="B1459" t="s">
        <v>2498</v>
      </c>
      <c r="C1459">
        <v>379.64</v>
      </c>
      <c r="D1459">
        <v>215.14</v>
      </c>
      <c r="E1459">
        <v>-164.5</v>
      </c>
      <c r="F1459" t="s">
        <v>12</v>
      </c>
      <c r="G1459" t="s">
        <v>13</v>
      </c>
      <c r="H1459">
        <v>180</v>
      </c>
      <c r="I1459" t="s">
        <v>18</v>
      </c>
      <c r="J1459" t="s">
        <v>19</v>
      </c>
      <c r="K1459" s="3">
        <f t="shared" si="22"/>
        <v>45404.335405092592</v>
      </c>
    </row>
    <row r="1460" spans="1:11" x14ac:dyDescent="0.25">
      <c r="A1460" s="1" t="s">
        <v>2499</v>
      </c>
      <c r="B1460" t="s">
        <v>2498</v>
      </c>
      <c r="C1460">
        <v>191.73</v>
      </c>
      <c r="D1460">
        <v>63.55</v>
      </c>
      <c r="E1460">
        <v>-128.18</v>
      </c>
      <c r="F1460" t="s">
        <v>180</v>
      </c>
      <c r="G1460" t="s">
        <v>181</v>
      </c>
      <c r="H1460">
        <v>180</v>
      </c>
      <c r="I1460" t="s">
        <v>18</v>
      </c>
      <c r="J1460" t="s">
        <v>19</v>
      </c>
      <c r="K1460" s="3">
        <f t="shared" si="22"/>
        <v>45404.335405092592</v>
      </c>
    </row>
    <row r="1461" spans="1:11" x14ac:dyDescent="0.25">
      <c r="A1461" s="1" t="s">
        <v>2500</v>
      </c>
      <c r="B1461" t="s">
        <v>2501</v>
      </c>
      <c r="C1461">
        <v>344</v>
      </c>
      <c r="D1461">
        <v>237.88</v>
      </c>
      <c r="E1461">
        <v>-106.12</v>
      </c>
      <c r="F1461" t="s">
        <v>12</v>
      </c>
      <c r="G1461" t="s">
        <v>13</v>
      </c>
      <c r="H1461">
        <v>163</v>
      </c>
      <c r="I1461" t="s">
        <v>1435</v>
      </c>
      <c r="J1461" t="s">
        <v>19</v>
      </c>
      <c r="K1461" s="3">
        <f t="shared" si="22"/>
        <v>45404.337488425925</v>
      </c>
    </row>
    <row r="1462" spans="1:11" x14ac:dyDescent="0.25">
      <c r="A1462" s="1" t="s">
        <v>2502</v>
      </c>
      <c r="B1462" t="s">
        <v>2501</v>
      </c>
      <c r="C1462">
        <v>174</v>
      </c>
      <c r="D1462">
        <v>64.209999999999994</v>
      </c>
      <c r="E1462">
        <v>-109.79</v>
      </c>
      <c r="F1462" t="s">
        <v>180</v>
      </c>
      <c r="G1462" t="s">
        <v>181</v>
      </c>
      <c r="H1462">
        <v>163</v>
      </c>
      <c r="I1462" t="s">
        <v>1435</v>
      </c>
      <c r="J1462" t="s">
        <v>19</v>
      </c>
      <c r="K1462" s="3">
        <f t="shared" si="22"/>
        <v>45404.337488425925</v>
      </c>
    </row>
    <row r="1463" spans="1:11" x14ac:dyDescent="0.25">
      <c r="A1463" s="1" t="s">
        <v>2503</v>
      </c>
      <c r="B1463" t="s">
        <v>2504</v>
      </c>
      <c r="C1463">
        <v>378.69</v>
      </c>
      <c r="D1463">
        <v>243.46</v>
      </c>
      <c r="E1463">
        <v>-135.22999999999999</v>
      </c>
      <c r="F1463" t="s">
        <v>12</v>
      </c>
      <c r="G1463" t="s">
        <v>13</v>
      </c>
      <c r="H1463">
        <v>180</v>
      </c>
      <c r="I1463" t="s">
        <v>18</v>
      </c>
      <c r="J1463" t="s">
        <v>19</v>
      </c>
      <c r="K1463" s="3">
        <f t="shared" si="22"/>
        <v>45404.34443287037</v>
      </c>
    </row>
    <row r="1464" spans="1:11" x14ac:dyDescent="0.25">
      <c r="A1464" s="1" t="s">
        <v>2505</v>
      </c>
      <c r="B1464" t="s">
        <v>2504</v>
      </c>
      <c r="C1464">
        <v>191.3</v>
      </c>
      <c r="D1464">
        <v>90.39</v>
      </c>
      <c r="E1464">
        <v>-100.91</v>
      </c>
      <c r="F1464" t="s">
        <v>180</v>
      </c>
      <c r="G1464" t="s">
        <v>181</v>
      </c>
      <c r="H1464">
        <v>180</v>
      </c>
      <c r="I1464" t="s">
        <v>18</v>
      </c>
      <c r="J1464" t="s">
        <v>19</v>
      </c>
      <c r="K1464" s="3">
        <f t="shared" si="22"/>
        <v>45404.34443287037</v>
      </c>
    </row>
    <row r="1465" spans="1:11" x14ac:dyDescent="0.25">
      <c r="A1465" s="1" t="s">
        <v>2506</v>
      </c>
      <c r="B1465" t="s">
        <v>2507</v>
      </c>
      <c r="C1465">
        <v>378.49</v>
      </c>
      <c r="D1465">
        <v>147.05000000000001</v>
      </c>
      <c r="E1465">
        <v>-231.44</v>
      </c>
      <c r="F1465" t="s">
        <v>12</v>
      </c>
      <c r="G1465" t="s">
        <v>13</v>
      </c>
      <c r="H1465">
        <v>180</v>
      </c>
      <c r="I1465" t="s">
        <v>18</v>
      </c>
      <c r="J1465" t="s">
        <v>19</v>
      </c>
      <c r="K1465" s="3">
        <f t="shared" si="22"/>
        <v>45404.346516203703</v>
      </c>
    </row>
    <row r="1466" spans="1:11" x14ac:dyDescent="0.25">
      <c r="A1466" s="1" t="s">
        <v>2508</v>
      </c>
      <c r="B1466" t="s">
        <v>2507</v>
      </c>
      <c r="C1466">
        <v>191.47</v>
      </c>
      <c r="D1466">
        <v>68.709999999999994</v>
      </c>
      <c r="E1466">
        <v>-122.76</v>
      </c>
      <c r="F1466" t="s">
        <v>180</v>
      </c>
      <c r="G1466" t="s">
        <v>181</v>
      </c>
      <c r="H1466">
        <v>180</v>
      </c>
      <c r="I1466" t="s">
        <v>18</v>
      </c>
      <c r="J1466" t="s">
        <v>19</v>
      </c>
      <c r="K1466" s="3">
        <f t="shared" si="22"/>
        <v>45404.346516203703</v>
      </c>
    </row>
    <row r="1467" spans="1:11" x14ac:dyDescent="0.25">
      <c r="A1467" s="1" t="s">
        <v>2509</v>
      </c>
      <c r="B1467" t="s">
        <v>2510</v>
      </c>
      <c r="C1467">
        <v>380.82</v>
      </c>
      <c r="D1467">
        <v>133.22</v>
      </c>
      <c r="E1467">
        <v>-247.6</v>
      </c>
      <c r="F1467" t="s">
        <v>12</v>
      </c>
      <c r="G1467" t="s">
        <v>13</v>
      </c>
      <c r="H1467">
        <v>180</v>
      </c>
      <c r="I1467" t="s">
        <v>18</v>
      </c>
      <c r="J1467" t="s">
        <v>19</v>
      </c>
      <c r="K1467" s="3">
        <f t="shared" si="22"/>
        <v>45404.348599537036</v>
      </c>
    </row>
    <row r="1468" spans="1:11" x14ac:dyDescent="0.25">
      <c r="A1468" s="1" t="s">
        <v>2511</v>
      </c>
      <c r="B1468" t="s">
        <v>2510</v>
      </c>
      <c r="C1468">
        <v>191.81</v>
      </c>
      <c r="D1468">
        <v>64.53</v>
      </c>
      <c r="E1468">
        <v>-127.28</v>
      </c>
      <c r="F1468" t="s">
        <v>180</v>
      </c>
      <c r="G1468" t="s">
        <v>181</v>
      </c>
      <c r="H1468">
        <v>180</v>
      </c>
      <c r="I1468" t="s">
        <v>18</v>
      </c>
      <c r="J1468" t="s">
        <v>19</v>
      </c>
      <c r="K1468" s="3">
        <f t="shared" si="22"/>
        <v>45404.348599537036</v>
      </c>
    </row>
    <row r="1469" spans="1:11" x14ac:dyDescent="0.25">
      <c r="A1469" s="1" t="s">
        <v>2512</v>
      </c>
      <c r="B1469" t="s">
        <v>2513</v>
      </c>
      <c r="C1469">
        <v>298</v>
      </c>
      <c r="D1469">
        <v>49.98</v>
      </c>
      <c r="E1469">
        <v>-248.02</v>
      </c>
      <c r="F1469" t="s">
        <v>12</v>
      </c>
      <c r="G1469" t="s">
        <v>13</v>
      </c>
      <c r="H1469">
        <v>141</v>
      </c>
      <c r="I1469" t="s">
        <v>187</v>
      </c>
      <c r="J1469" t="s">
        <v>19</v>
      </c>
      <c r="K1469" s="3">
        <f t="shared" si="22"/>
        <v>45404.350682870368</v>
      </c>
    </row>
    <row r="1470" spans="1:11" x14ac:dyDescent="0.25">
      <c r="A1470" s="1" t="s">
        <v>2514</v>
      </c>
      <c r="B1470" t="s">
        <v>2513</v>
      </c>
      <c r="C1470">
        <v>150</v>
      </c>
      <c r="D1470">
        <v>26.28</v>
      </c>
      <c r="E1470">
        <v>-123.72</v>
      </c>
      <c r="F1470" t="s">
        <v>180</v>
      </c>
      <c r="G1470" t="s">
        <v>181</v>
      </c>
      <c r="H1470">
        <v>140</v>
      </c>
      <c r="I1470" t="s">
        <v>347</v>
      </c>
      <c r="J1470" t="s">
        <v>19</v>
      </c>
      <c r="K1470" s="3">
        <f t="shared" si="22"/>
        <v>45404.350682870368</v>
      </c>
    </row>
    <row r="1471" spans="1:11" x14ac:dyDescent="0.25">
      <c r="A1471" s="1" t="s">
        <v>2515</v>
      </c>
      <c r="B1471" t="s">
        <v>2516</v>
      </c>
      <c r="C1471">
        <v>377.74</v>
      </c>
      <c r="D1471">
        <v>131.93</v>
      </c>
      <c r="E1471">
        <v>-245.81</v>
      </c>
      <c r="F1471" t="s">
        <v>12</v>
      </c>
      <c r="G1471" t="s">
        <v>13</v>
      </c>
      <c r="H1471">
        <v>180</v>
      </c>
      <c r="I1471" t="s">
        <v>18</v>
      </c>
      <c r="J1471" t="s">
        <v>19</v>
      </c>
      <c r="K1471" s="3">
        <f t="shared" si="22"/>
        <v>45404.667222222219</v>
      </c>
    </row>
    <row r="1472" spans="1:11" x14ac:dyDescent="0.25">
      <c r="A1472" s="1" t="s">
        <v>2517</v>
      </c>
      <c r="B1472" t="s">
        <v>2516</v>
      </c>
      <c r="C1472">
        <v>191.23</v>
      </c>
      <c r="D1472">
        <v>66.98</v>
      </c>
      <c r="E1472">
        <v>-124.25</v>
      </c>
      <c r="F1472" t="s">
        <v>180</v>
      </c>
      <c r="G1472" t="s">
        <v>181</v>
      </c>
      <c r="H1472">
        <v>180</v>
      </c>
      <c r="I1472" t="s">
        <v>18</v>
      </c>
      <c r="J1472" t="s">
        <v>19</v>
      </c>
      <c r="K1472" s="3">
        <f t="shared" si="22"/>
        <v>45404.667222222219</v>
      </c>
    </row>
    <row r="1473" spans="1:11" x14ac:dyDescent="0.25">
      <c r="A1473" s="1" t="s">
        <v>2518</v>
      </c>
      <c r="B1473" t="s">
        <v>2519</v>
      </c>
      <c r="C1473">
        <v>276</v>
      </c>
      <c r="D1473">
        <v>134.5</v>
      </c>
      <c r="E1473">
        <v>-141.5</v>
      </c>
      <c r="F1473" t="s">
        <v>12</v>
      </c>
      <c r="G1473" t="s">
        <v>13</v>
      </c>
      <c r="H1473">
        <v>131</v>
      </c>
      <c r="I1473" t="s">
        <v>241</v>
      </c>
      <c r="J1473" t="s">
        <v>19</v>
      </c>
      <c r="K1473" s="3">
        <f t="shared" si="22"/>
        <v>45404.669293981482</v>
      </c>
    </row>
    <row r="1474" spans="1:11" x14ac:dyDescent="0.25">
      <c r="A1474" s="1" t="s">
        <v>2520</v>
      </c>
      <c r="B1474" t="s">
        <v>2519</v>
      </c>
      <c r="C1474">
        <v>140</v>
      </c>
      <c r="D1474">
        <v>47.59</v>
      </c>
      <c r="E1474">
        <v>-92.41</v>
      </c>
      <c r="F1474" t="s">
        <v>180</v>
      </c>
      <c r="G1474" t="s">
        <v>181</v>
      </c>
      <c r="H1474">
        <v>131</v>
      </c>
      <c r="I1474" t="s">
        <v>241</v>
      </c>
      <c r="J1474" t="s">
        <v>19</v>
      </c>
      <c r="K1474" s="3">
        <f t="shared" si="22"/>
        <v>45404.669293981482</v>
      </c>
    </row>
    <row r="1475" spans="1:11" x14ac:dyDescent="0.25">
      <c r="A1475" s="1" t="s">
        <v>2521</v>
      </c>
      <c r="B1475" t="s">
        <v>2522</v>
      </c>
      <c r="C1475">
        <v>379.47</v>
      </c>
      <c r="D1475">
        <v>312.98</v>
      </c>
      <c r="E1475">
        <v>-66.490000000000009</v>
      </c>
      <c r="F1475" t="s">
        <v>12</v>
      </c>
      <c r="G1475" t="s">
        <v>13</v>
      </c>
      <c r="H1475">
        <v>180</v>
      </c>
      <c r="I1475" t="s">
        <v>18</v>
      </c>
      <c r="J1475" t="s">
        <v>19</v>
      </c>
      <c r="K1475" s="3">
        <f t="shared" ref="K1475:K1538" si="23">DATEVALUE(LEFT(B1475,10)) + TIMEVALUE(SUBSTITUTE(MID(B1475,12,8),"-",":"))</f>
        <v>45404.677800925929</v>
      </c>
    </row>
    <row r="1476" spans="1:11" x14ac:dyDescent="0.25">
      <c r="A1476" s="1" t="s">
        <v>2523</v>
      </c>
      <c r="B1476" t="s">
        <v>2522</v>
      </c>
      <c r="C1476">
        <v>191.82</v>
      </c>
      <c r="D1476">
        <v>102.37</v>
      </c>
      <c r="E1476">
        <v>-89.449999999999989</v>
      </c>
      <c r="F1476" t="s">
        <v>180</v>
      </c>
      <c r="G1476" t="s">
        <v>181</v>
      </c>
      <c r="H1476">
        <v>180</v>
      </c>
      <c r="I1476" t="s">
        <v>18</v>
      </c>
      <c r="J1476" t="s">
        <v>19</v>
      </c>
      <c r="K1476" s="3">
        <f t="shared" si="23"/>
        <v>45404.677800925929</v>
      </c>
    </row>
    <row r="1477" spans="1:11" x14ac:dyDescent="0.25">
      <c r="A1477" s="1" t="s">
        <v>2524</v>
      </c>
      <c r="B1477" t="s">
        <v>2525</v>
      </c>
      <c r="C1477">
        <v>380.43</v>
      </c>
      <c r="D1477">
        <v>212</v>
      </c>
      <c r="E1477">
        <v>-168.43</v>
      </c>
      <c r="F1477" t="s">
        <v>12</v>
      </c>
      <c r="G1477" t="s">
        <v>13</v>
      </c>
      <c r="H1477">
        <v>180</v>
      </c>
      <c r="I1477" t="s">
        <v>18</v>
      </c>
      <c r="J1477" t="s">
        <v>19</v>
      </c>
      <c r="K1477" s="3">
        <f t="shared" si="23"/>
        <v>45404.679884259262</v>
      </c>
    </row>
    <row r="1478" spans="1:11" x14ac:dyDescent="0.25">
      <c r="A1478" s="1" t="s">
        <v>2526</v>
      </c>
      <c r="B1478" t="s">
        <v>2525</v>
      </c>
      <c r="C1478">
        <v>191.83</v>
      </c>
      <c r="D1478">
        <v>71.709999999999994</v>
      </c>
      <c r="E1478">
        <v>-120.12</v>
      </c>
      <c r="F1478" t="s">
        <v>180</v>
      </c>
      <c r="G1478" t="s">
        <v>181</v>
      </c>
      <c r="H1478">
        <v>180</v>
      </c>
      <c r="I1478" t="s">
        <v>18</v>
      </c>
      <c r="J1478" t="s">
        <v>19</v>
      </c>
      <c r="K1478" s="3">
        <f t="shared" si="23"/>
        <v>45404.679884259262</v>
      </c>
    </row>
    <row r="1479" spans="1:11" x14ac:dyDescent="0.25">
      <c r="A1479" s="1" t="s">
        <v>2527</v>
      </c>
      <c r="B1479" t="s">
        <v>2528</v>
      </c>
      <c r="C1479">
        <v>379.84</v>
      </c>
      <c r="D1479">
        <v>210.9</v>
      </c>
      <c r="E1479">
        <v>-168.94</v>
      </c>
      <c r="F1479" t="s">
        <v>12</v>
      </c>
      <c r="G1479" t="s">
        <v>13</v>
      </c>
      <c r="H1479">
        <v>180</v>
      </c>
      <c r="I1479" t="s">
        <v>18</v>
      </c>
      <c r="J1479" t="s">
        <v>19</v>
      </c>
      <c r="K1479" s="3">
        <f t="shared" si="23"/>
        <v>45404.681967592594</v>
      </c>
    </row>
    <row r="1480" spans="1:11" x14ac:dyDescent="0.25">
      <c r="A1480" s="1" t="s">
        <v>2529</v>
      </c>
      <c r="B1480" t="s">
        <v>2528</v>
      </c>
      <c r="C1480">
        <v>191.58</v>
      </c>
      <c r="D1480">
        <v>74.09</v>
      </c>
      <c r="E1480">
        <v>-117.49</v>
      </c>
      <c r="F1480" t="s">
        <v>180</v>
      </c>
      <c r="G1480" t="s">
        <v>181</v>
      </c>
      <c r="H1480">
        <v>180</v>
      </c>
      <c r="I1480" t="s">
        <v>18</v>
      </c>
      <c r="J1480" t="s">
        <v>19</v>
      </c>
      <c r="K1480" s="3">
        <f t="shared" si="23"/>
        <v>45404.681967592594</v>
      </c>
    </row>
    <row r="1481" spans="1:11" x14ac:dyDescent="0.25">
      <c r="A1481" s="1" t="s">
        <v>2530</v>
      </c>
      <c r="B1481" t="s">
        <v>2531</v>
      </c>
      <c r="C1481">
        <v>382.19</v>
      </c>
      <c r="D1481">
        <v>124.73</v>
      </c>
      <c r="E1481">
        <v>-257.45999999999998</v>
      </c>
      <c r="F1481" t="s">
        <v>12</v>
      </c>
      <c r="G1481" t="s">
        <v>13</v>
      </c>
      <c r="H1481">
        <v>180</v>
      </c>
      <c r="I1481" t="s">
        <v>18</v>
      </c>
      <c r="J1481" t="s">
        <v>19</v>
      </c>
      <c r="K1481" s="3">
        <f t="shared" si="23"/>
        <v>45404.684050925927</v>
      </c>
    </row>
    <row r="1482" spans="1:11" x14ac:dyDescent="0.25">
      <c r="A1482" s="1" t="s">
        <v>2532</v>
      </c>
      <c r="B1482" t="s">
        <v>2531</v>
      </c>
      <c r="C1482">
        <v>192.14</v>
      </c>
      <c r="D1482">
        <v>51.46</v>
      </c>
      <c r="E1482">
        <v>-140.68</v>
      </c>
      <c r="F1482" t="s">
        <v>180</v>
      </c>
      <c r="G1482" t="s">
        <v>181</v>
      </c>
      <c r="H1482">
        <v>180</v>
      </c>
      <c r="I1482" t="s">
        <v>18</v>
      </c>
      <c r="J1482" t="s">
        <v>19</v>
      </c>
      <c r="K1482" s="3">
        <f t="shared" si="23"/>
        <v>45404.684050925927</v>
      </c>
    </row>
    <row r="1483" spans="1:11" x14ac:dyDescent="0.25">
      <c r="A1483" s="1" t="s">
        <v>2533</v>
      </c>
      <c r="B1483" t="s">
        <v>2534</v>
      </c>
      <c r="C1483">
        <v>377.3</v>
      </c>
      <c r="D1483">
        <v>280.63</v>
      </c>
      <c r="E1483">
        <v>-96.670000000000016</v>
      </c>
      <c r="F1483" t="s">
        <v>12</v>
      </c>
      <c r="G1483" t="s">
        <v>13</v>
      </c>
      <c r="H1483">
        <v>180</v>
      </c>
      <c r="I1483" t="s">
        <v>18</v>
      </c>
      <c r="J1483" t="s">
        <v>19</v>
      </c>
      <c r="K1483" s="3">
        <f t="shared" si="23"/>
        <v>45404.68613425926</v>
      </c>
    </row>
    <row r="1484" spans="1:11" x14ac:dyDescent="0.25">
      <c r="A1484" s="1" t="s">
        <v>2535</v>
      </c>
      <c r="B1484" t="s">
        <v>2534</v>
      </c>
      <c r="C1484">
        <v>190.95</v>
      </c>
      <c r="D1484">
        <v>83.32</v>
      </c>
      <c r="E1484">
        <v>-107.63</v>
      </c>
      <c r="F1484" t="s">
        <v>180</v>
      </c>
      <c r="G1484" t="s">
        <v>181</v>
      </c>
      <c r="H1484">
        <v>180</v>
      </c>
      <c r="I1484" t="s">
        <v>18</v>
      </c>
      <c r="J1484" t="s">
        <v>19</v>
      </c>
      <c r="K1484" s="3">
        <f t="shared" si="23"/>
        <v>45404.68613425926</v>
      </c>
    </row>
    <row r="1485" spans="1:11" x14ac:dyDescent="0.25">
      <c r="A1485" s="1" t="s">
        <v>2536</v>
      </c>
      <c r="B1485" t="s">
        <v>2537</v>
      </c>
      <c r="C1485">
        <v>22</v>
      </c>
      <c r="D1485">
        <v>9.9700000000000006</v>
      </c>
      <c r="E1485">
        <v>-12.03</v>
      </c>
      <c r="F1485" t="s">
        <v>12</v>
      </c>
      <c r="G1485" t="s">
        <v>13</v>
      </c>
      <c r="H1485">
        <v>10</v>
      </c>
      <c r="I1485" t="s">
        <v>175</v>
      </c>
      <c r="J1485" t="s">
        <v>15</v>
      </c>
      <c r="K1485" s="3">
        <f t="shared" si="23"/>
        <v>45404.688217592593</v>
      </c>
    </row>
    <row r="1486" spans="1:11" x14ac:dyDescent="0.25">
      <c r="A1486" s="1" t="s">
        <v>2538</v>
      </c>
      <c r="B1486" t="s">
        <v>2537</v>
      </c>
      <c r="C1486">
        <v>10</v>
      </c>
      <c r="D1486">
        <v>2.59</v>
      </c>
      <c r="E1486">
        <v>-7.41</v>
      </c>
      <c r="F1486" t="s">
        <v>180</v>
      </c>
      <c r="G1486" t="s">
        <v>181</v>
      </c>
      <c r="H1486">
        <v>9</v>
      </c>
      <c r="I1486" t="s">
        <v>14</v>
      </c>
      <c r="J1486" t="s">
        <v>15</v>
      </c>
      <c r="K1486" s="3">
        <f t="shared" si="23"/>
        <v>45404.688217592593</v>
      </c>
    </row>
    <row r="1487" spans="1:11" x14ac:dyDescent="0.25">
      <c r="A1487" s="1" t="s">
        <v>2539</v>
      </c>
      <c r="B1487" t="s">
        <v>2540</v>
      </c>
      <c r="C1487">
        <v>127.5</v>
      </c>
      <c r="D1487">
        <v>43.07</v>
      </c>
      <c r="E1487">
        <v>-84.43</v>
      </c>
      <c r="F1487" t="s">
        <v>12</v>
      </c>
      <c r="G1487" t="s">
        <v>13</v>
      </c>
      <c r="H1487">
        <v>59</v>
      </c>
      <c r="I1487" t="s">
        <v>2541</v>
      </c>
      <c r="J1487" t="s">
        <v>19</v>
      </c>
      <c r="K1487" s="3">
        <f t="shared" si="23"/>
        <v>45404.694722222222</v>
      </c>
    </row>
    <row r="1488" spans="1:11" x14ac:dyDescent="0.25">
      <c r="A1488" s="1" t="s">
        <v>2542</v>
      </c>
      <c r="B1488" t="s">
        <v>2540</v>
      </c>
      <c r="C1488">
        <v>192.47</v>
      </c>
      <c r="D1488">
        <v>77</v>
      </c>
      <c r="E1488">
        <v>-115.47</v>
      </c>
      <c r="F1488" t="s">
        <v>180</v>
      </c>
      <c r="G1488" t="s">
        <v>181</v>
      </c>
      <c r="H1488">
        <v>180</v>
      </c>
      <c r="I1488" t="s">
        <v>18</v>
      </c>
      <c r="J1488" t="s">
        <v>19</v>
      </c>
      <c r="K1488" s="3">
        <f t="shared" si="23"/>
        <v>45404.694722222222</v>
      </c>
    </row>
    <row r="1489" spans="1:11" x14ac:dyDescent="0.25">
      <c r="A1489" s="1" t="s">
        <v>2543</v>
      </c>
      <c r="B1489" t="s">
        <v>2544</v>
      </c>
      <c r="C1489">
        <v>385.2</v>
      </c>
      <c r="D1489">
        <v>126.51</v>
      </c>
      <c r="E1489">
        <v>-258.69</v>
      </c>
      <c r="F1489" t="s">
        <v>12</v>
      </c>
      <c r="G1489" t="s">
        <v>13</v>
      </c>
      <c r="H1489">
        <v>180</v>
      </c>
      <c r="I1489" t="s">
        <v>18</v>
      </c>
      <c r="J1489" t="s">
        <v>19</v>
      </c>
      <c r="K1489" s="3">
        <f t="shared" si="23"/>
        <v>45404.696805555555</v>
      </c>
    </row>
    <row r="1490" spans="1:11" x14ac:dyDescent="0.25">
      <c r="A1490" s="1" t="s">
        <v>2545</v>
      </c>
      <c r="B1490" t="s">
        <v>2544</v>
      </c>
      <c r="C1490">
        <v>192.94</v>
      </c>
      <c r="D1490">
        <v>45.2</v>
      </c>
      <c r="E1490">
        <v>-147.74</v>
      </c>
      <c r="F1490" t="s">
        <v>180</v>
      </c>
      <c r="G1490" t="s">
        <v>181</v>
      </c>
      <c r="H1490">
        <v>180</v>
      </c>
      <c r="I1490" t="s">
        <v>18</v>
      </c>
      <c r="J1490" t="s">
        <v>19</v>
      </c>
      <c r="K1490" s="3">
        <f t="shared" si="23"/>
        <v>45404.696805555555</v>
      </c>
    </row>
    <row r="1491" spans="1:11" x14ac:dyDescent="0.25">
      <c r="A1491" s="1" t="s">
        <v>2546</v>
      </c>
      <c r="B1491" t="s">
        <v>2547</v>
      </c>
      <c r="C1491">
        <v>384.75</v>
      </c>
      <c r="D1491">
        <v>108.45</v>
      </c>
      <c r="E1491">
        <v>-276.3</v>
      </c>
      <c r="F1491" t="s">
        <v>12</v>
      </c>
      <c r="G1491" t="s">
        <v>13</v>
      </c>
      <c r="H1491">
        <v>180</v>
      </c>
      <c r="I1491" t="s">
        <v>18</v>
      </c>
      <c r="J1491" t="s">
        <v>19</v>
      </c>
      <c r="K1491" s="3">
        <f t="shared" si="23"/>
        <v>45404.698888888888</v>
      </c>
    </row>
    <row r="1492" spans="1:11" x14ac:dyDescent="0.25">
      <c r="A1492" s="1" t="s">
        <v>2548</v>
      </c>
      <c r="B1492" t="s">
        <v>2547</v>
      </c>
      <c r="C1492">
        <v>192.64</v>
      </c>
      <c r="D1492">
        <v>43.86</v>
      </c>
      <c r="E1492">
        <v>-148.78</v>
      </c>
      <c r="F1492" t="s">
        <v>180</v>
      </c>
      <c r="G1492" t="s">
        <v>181</v>
      </c>
      <c r="H1492">
        <v>180</v>
      </c>
      <c r="I1492" t="s">
        <v>18</v>
      </c>
      <c r="J1492" t="s">
        <v>19</v>
      </c>
      <c r="K1492" s="3">
        <f t="shared" si="23"/>
        <v>45404.698888888888</v>
      </c>
    </row>
    <row r="1493" spans="1:11" x14ac:dyDescent="0.25">
      <c r="A1493" s="1" t="s">
        <v>2549</v>
      </c>
      <c r="B1493" t="s">
        <v>2550</v>
      </c>
      <c r="C1493">
        <v>379.72</v>
      </c>
      <c r="D1493">
        <v>174.2</v>
      </c>
      <c r="E1493">
        <v>-205.52</v>
      </c>
      <c r="F1493" t="s">
        <v>12</v>
      </c>
      <c r="G1493" t="s">
        <v>13</v>
      </c>
      <c r="H1493">
        <v>180</v>
      </c>
      <c r="I1493" t="s">
        <v>18</v>
      </c>
      <c r="J1493" t="s">
        <v>19</v>
      </c>
      <c r="K1493" s="3">
        <f t="shared" si="23"/>
        <v>45404.700972222221</v>
      </c>
    </row>
    <row r="1494" spans="1:11" x14ac:dyDescent="0.25">
      <c r="A1494" s="1" t="s">
        <v>2551</v>
      </c>
      <c r="B1494" t="s">
        <v>2550</v>
      </c>
      <c r="C1494">
        <v>191.76</v>
      </c>
      <c r="D1494">
        <v>58.27</v>
      </c>
      <c r="E1494">
        <v>-133.49</v>
      </c>
      <c r="F1494" t="s">
        <v>180</v>
      </c>
      <c r="G1494" t="s">
        <v>181</v>
      </c>
      <c r="H1494">
        <v>180</v>
      </c>
      <c r="I1494" t="s">
        <v>18</v>
      </c>
      <c r="J1494" t="s">
        <v>19</v>
      </c>
      <c r="K1494" s="3">
        <f t="shared" si="23"/>
        <v>45404.700972222221</v>
      </c>
    </row>
    <row r="1495" spans="1:11" x14ac:dyDescent="0.25">
      <c r="A1495" s="1" t="s">
        <v>2552</v>
      </c>
      <c r="B1495" t="s">
        <v>2553</v>
      </c>
      <c r="C1495">
        <v>381.47</v>
      </c>
      <c r="D1495">
        <v>224.08</v>
      </c>
      <c r="E1495">
        <v>-157.38999999999999</v>
      </c>
      <c r="F1495" t="s">
        <v>12</v>
      </c>
      <c r="G1495" t="s">
        <v>13</v>
      </c>
      <c r="H1495">
        <v>180</v>
      </c>
      <c r="I1495" t="s">
        <v>18</v>
      </c>
      <c r="J1495" t="s">
        <v>19</v>
      </c>
      <c r="K1495" s="3">
        <f t="shared" si="23"/>
        <v>45404.703055555554</v>
      </c>
    </row>
    <row r="1496" spans="1:11" x14ac:dyDescent="0.25">
      <c r="A1496" s="1" t="s">
        <v>2554</v>
      </c>
      <c r="B1496" t="s">
        <v>2553</v>
      </c>
      <c r="C1496">
        <v>192.34</v>
      </c>
      <c r="D1496">
        <v>60.9</v>
      </c>
      <c r="E1496">
        <v>-131.44</v>
      </c>
      <c r="F1496" t="s">
        <v>180</v>
      </c>
      <c r="G1496" t="s">
        <v>181</v>
      </c>
      <c r="H1496">
        <v>180</v>
      </c>
      <c r="I1496" t="s">
        <v>18</v>
      </c>
      <c r="J1496" t="s">
        <v>19</v>
      </c>
      <c r="K1496" s="3">
        <f t="shared" si="23"/>
        <v>45404.703055555554</v>
      </c>
    </row>
    <row r="1497" spans="1:11" x14ac:dyDescent="0.25">
      <c r="A1497" s="1" t="s">
        <v>2555</v>
      </c>
      <c r="B1497" t="s">
        <v>2556</v>
      </c>
      <c r="C1497">
        <v>306</v>
      </c>
      <c r="D1497">
        <v>248.13</v>
      </c>
      <c r="E1497">
        <v>-57.87</v>
      </c>
      <c r="F1497" t="s">
        <v>12</v>
      </c>
      <c r="G1497" t="s">
        <v>13</v>
      </c>
      <c r="H1497">
        <v>145</v>
      </c>
      <c r="I1497" t="s">
        <v>2038</v>
      </c>
      <c r="J1497" t="s">
        <v>19</v>
      </c>
      <c r="K1497" s="3">
        <f t="shared" si="23"/>
        <v>45404.705138888887</v>
      </c>
    </row>
    <row r="1498" spans="1:11" x14ac:dyDescent="0.25">
      <c r="A1498" s="1" t="s">
        <v>2557</v>
      </c>
      <c r="B1498" t="s">
        <v>2556</v>
      </c>
      <c r="C1498">
        <v>154</v>
      </c>
      <c r="D1498">
        <v>62.46</v>
      </c>
      <c r="E1498">
        <v>-91.539999999999992</v>
      </c>
      <c r="F1498" t="s">
        <v>180</v>
      </c>
      <c r="G1498" t="s">
        <v>181</v>
      </c>
      <c r="H1498">
        <v>144</v>
      </c>
      <c r="I1498" t="s">
        <v>2558</v>
      </c>
      <c r="J1498" t="s">
        <v>19</v>
      </c>
      <c r="K1498" s="3">
        <f t="shared" si="23"/>
        <v>45404.705138888887</v>
      </c>
    </row>
    <row r="1499" spans="1:11" x14ac:dyDescent="0.25">
      <c r="A1499" s="1" t="s">
        <v>2559</v>
      </c>
      <c r="B1499" t="s">
        <v>2560</v>
      </c>
      <c r="C1499">
        <v>388.21</v>
      </c>
      <c r="D1499">
        <v>104.9</v>
      </c>
      <c r="E1499">
        <v>-283.30999999999989</v>
      </c>
      <c r="F1499" t="s">
        <v>12</v>
      </c>
      <c r="G1499" t="s">
        <v>13</v>
      </c>
      <c r="H1499">
        <v>180</v>
      </c>
      <c r="I1499" t="s">
        <v>18</v>
      </c>
      <c r="J1499" t="s">
        <v>19</v>
      </c>
      <c r="K1499" s="3">
        <f t="shared" si="23"/>
        <v>45404.707858796297</v>
      </c>
    </row>
    <row r="1500" spans="1:11" x14ac:dyDescent="0.25">
      <c r="A1500" s="1" t="s">
        <v>2561</v>
      </c>
      <c r="B1500" t="s">
        <v>2560</v>
      </c>
      <c r="C1500">
        <v>194.23</v>
      </c>
      <c r="D1500">
        <v>31.1</v>
      </c>
      <c r="E1500">
        <v>-163.13</v>
      </c>
      <c r="F1500" t="s">
        <v>180</v>
      </c>
      <c r="G1500" t="s">
        <v>181</v>
      </c>
      <c r="H1500">
        <v>180</v>
      </c>
      <c r="I1500" t="s">
        <v>18</v>
      </c>
      <c r="J1500" t="s">
        <v>19</v>
      </c>
      <c r="K1500" s="3">
        <f t="shared" si="23"/>
        <v>45404.707858796297</v>
      </c>
    </row>
    <row r="1501" spans="1:11" x14ac:dyDescent="0.25">
      <c r="A1501" s="1" t="s">
        <v>2562</v>
      </c>
      <c r="B1501" t="s">
        <v>2563</v>
      </c>
      <c r="C1501">
        <v>80</v>
      </c>
      <c r="D1501">
        <v>22.73</v>
      </c>
      <c r="E1501">
        <v>-57.27</v>
      </c>
      <c r="F1501" t="s">
        <v>12</v>
      </c>
      <c r="G1501" t="s">
        <v>13</v>
      </c>
      <c r="H1501">
        <v>37</v>
      </c>
      <c r="I1501" t="s">
        <v>815</v>
      </c>
      <c r="J1501" t="s">
        <v>19</v>
      </c>
      <c r="K1501" s="3">
        <f t="shared" si="23"/>
        <v>45404.70994212963</v>
      </c>
    </row>
    <row r="1502" spans="1:11" x14ac:dyDescent="0.25">
      <c r="A1502" s="1" t="s">
        <v>2564</v>
      </c>
      <c r="B1502" t="s">
        <v>2563</v>
      </c>
      <c r="C1502">
        <v>40</v>
      </c>
      <c r="D1502">
        <v>7.78</v>
      </c>
      <c r="E1502">
        <v>-32.22</v>
      </c>
      <c r="F1502" t="s">
        <v>180</v>
      </c>
      <c r="G1502" t="s">
        <v>181</v>
      </c>
      <c r="H1502">
        <v>37</v>
      </c>
      <c r="I1502" t="s">
        <v>815</v>
      </c>
      <c r="J1502" t="s">
        <v>19</v>
      </c>
      <c r="K1502" s="3">
        <f t="shared" si="23"/>
        <v>45404.70994212963</v>
      </c>
    </row>
    <row r="1503" spans="1:11" x14ac:dyDescent="0.25">
      <c r="A1503" s="1" t="s">
        <v>2565</v>
      </c>
      <c r="B1503" t="s">
        <v>2566</v>
      </c>
      <c r="C1503">
        <v>380.65</v>
      </c>
      <c r="D1503">
        <v>247.21</v>
      </c>
      <c r="E1503">
        <v>-133.44</v>
      </c>
      <c r="F1503" t="s">
        <v>12</v>
      </c>
      <c r="G1503" t="s">
        <v>13</v>
      </c>
      <c r="H1503">
        <v>180</v>
      </c>
      <c r="I1503" t="s">
        <v>18</v>
      </c>
      <c r="J1503" t="s">
        <v>19</v>
      </c>
      <c r="K1503" s="3">
        <f t="shared" si="23"/>
        <v>45404.710462962961</v>
      </c>
    </row>
    <row r="1504" spans="1:11" x14ac:dyDescent="0.25">
      <c r="A1504" s="1" t="s">
        <v>2567</v>
      </c>
      <c r="B1504" t="s">
        <v>2566</v>
      </c>
      <c r="C1504">
        <v>192.07</v>
      </c>
      <c r="D1504">
        <v>83.91</v>
      </c>
      <c r="E1504">
        <v>-108.16</v>
      </c>
      <c r="F1504" t="s">
        <v>180</v>
      </c>
      <c r="G1504" t="s">
        <v>181</v>
      </c>
      <c r="H1504">
        <v>180</v>
      </c>
      <c r="I1504" t="s">
        <v>18</v>
      </c>
      <c r="J1504" t="s">
        <v>19</v>
      </c>
      <c r="K1504" s="3">
        <f t="shared" si="23"/>
        <v>45404.710462962961</v>
      </c>
    </row>
    <row r="1505" spans="1:11" x14ac:dyDescent="0.25">
      <c r="A1505" s="1" t="s">
        <v>2568</v>
      </c>
      <c r="B1505" t="s">
        <v>2569</v>
      </c>
      <c r="C1505">
        <v>382.09</v>
      </c>
      <c r="D1505">
        <v>349.52</v>
      </c>
      <c r="E1505">
        <v>-32.569999999999993</v>
      </c>
      <c r="F1505" t="s">
        <v>12</v>
      </c>
      <c r="G1505" t="s">
        <v>13</v>
      </c>
      <c r="H1505">
        <v>180</v>
      </c>
      <c r="I1505" t="s">
        <v>18</v>
      </c>
      <c r="J1505" t="s">
        <v>19</v>
      </c>
      <c r="K1505" s="3">
        <f t="shared" si="23"/>
        <v>45404.712546296294</v>
      </c>
    </row>
    <row r="1506" spans="1:11" x14ac:dyDescent="0.25">
      <c r="A1506" s="1" t="s">
        <v>2570</v>
      </c>
      <c r="B1506" t="s">
        <v>2569</v>
      </c>
      <c r="C1506">
        <v>191.25</v>
      </c>
      <c r="D1506">
        <v>95.36</v>
      </c>
      <c r="E1506">
        <v>-95.89</v>
      </c>
      <c r="F1506" t="s">
        <v>180</v>
      </c>
      <c r="G1506" t="s">
        <v>181</v>
      </c>
      <c r="H1506">
        <v>180</v>
      </c>
      <c r="I1506" t="s">
        <v>18</v>
      </c>
      <c r="J1506" t="s">
        <v>19</v>
      </c>
      <c r="K1506" s="3">
        <f t="shared" si="23"/>
        <v>45404.712546296294</v>
      </c>
    </row>
    <row r="1507" spans="1:11" x14ac:dyDescent="0.25">
      <c r="A1507" s="1" t="s">
        <v>2571</v>
      </c>
      <c r="B1507" t="s">
        <v>2572</v>
      </c>
      <c r="C1507">
        <v>378.06</v>
      </c>
      <c r="D1507">
        <v>259.27999999999997</v>
      </c>
      <c r="E1507">
        <v>-118.78</v>
      </c>
      <c r="F1507" t="s">
        <v>12</v>
      </c>
      <c r="G1507" t="s">
        <v>13</v>
      </c>
      <c r="H1507">
        <v>180</v>
      </c>
      <c r="I1507" t="s">
        <v>18</v>
      </c>
      <c r="J1507" t="s">
        <v>19</v>
      </c>
      <c r="K1507" s="3">
        <f t="shared" si="23"/>
        <v>45404.714629629627</v>
      </c>
    </row>
    <row r="1508" spans="1:11" x14ac:dyDescent="0.25">
      <c r="A1508" s="1" t="s">
        <v>2573</v>
      </c>
      <c r="B1508" t="s">
        <v>2572</v>
      </c>
      <c r="C1508">
        <v>191.02</v>
      </c>
      <c r="D1508">
        <v>83.64</v>
      </c>
      <c r="E1508">
        <v>-107.38</v>
      </c>
      <c r="F1508" t="s">
        <v>180</v>
      </c>
      <c r="G1508" t="s">
        <v>181</v>
      </c>
      <c r="H1508">
        <v>180</v>
      </c>
      <c r="I1508" t="s">
        <v>18</v>
      </c>
      <c r="J1508" t="s">
        <v>19</v>
      </c>
      <c r="K1508" s="3">
        <f t="shared" si="23"/>
        <v>45404.714629629627</v>
      </c>
    </row>
    <row r="1509" spans="1:11" x14ac:dyDescent="0.25">
      <c r="A1509" s="1" t="s">
        <v>2574</v>
      </c>
      <c r="B1509" t="s">
        <v>2575</v>
      </c>
      <c r="C1509">
        <v>226</v>
      </c>
      <c r="D1509">
        <v>46.76</v>
      </c>
      <c r="E1509">
        <v>-179.24</v>
      </c>
      <c r="F1509" t="s">
        <v>12</v>
      </c>
      <c r="G1509" t="s">
        <v>13</v>
      </c>
      <c r="H1509">
        <v>108</v>
      </c>
      <c r="I1509" t="s">
        <v>1120</v>
      </c>
      <c r="J1509" t="s">
        <v>19</v>
      </c>
      <c r="K1509" s="3">
        <f t="shared" si="23"/>
        <v>45404.71671296296</v>
      </c>
    </row>
    <row r="1510" spans="1:11" x14ac:dyDescent="0.25">
      <c r="A1510" s="1" t="s">
        <v>2576</v>
      </c>
      <c r="B1510" t="s">
        <v>2575</v>
      </c>
      <c r="C1510">
        <v>114</v>
      </c>
      <c r="D1510">
        <v>24.17</v>
      </c>
      <c r="E1510">
        <v>-89.83</v>
      </c>
      <c r="F1510" t="s">
        <v>180</v>
      </c>
      <c r="G1510" t="s">
        <v>181</v>
      </c>
      <c r="H1510">
        <v>107</v>
      </c>
      <c r="I1510" t="s">
        <v>22</v>
      </c>
      <c r="J1510" t="s">
        <v>19</v>
      </c>
      <c r="K1510" s="3">
        <f t="shared" si="23"/>
        <v>45404.71671296296</v>
      </c>
    </row>
    <row r="1511" spans="1:11" x14ac:dyDescent="0.25">
      <c r="A1511" s="1" t="s">
        <v>2577</v>
      </c>
      <c r="B1511" t="s">
        <v>2578</v>
      </c>
      <c r="C1511">
        <v>377.33</v>
      </c>
      <c r="D1511">
        <v>124.79</v>
      </c>
      <c r="E1511">
        <v>-252.54</v>
      </c>
      <c r="F1511" t="s">
        <v>12</v>
      </c>
      <c r="G1511" t="s">
        <v>13</v>
      </c>
      <c r="H1511">
        <v>180</v>
      </c>
      <c r="I1511" t="s">
        <v>18</v>
      </c>
      <c r="J1511" t="s">
        <v>19</v>
      </c>
      <c r="K1511" s="3">
        <f t="shared" si="23"/>
        <v>45404.809710648151</v>
      </c>
    </row>
    <row r="1512" spans="1:11" x14ac:dyDescent="0.25">
      <c r="A1512" s="1" t="s">
        <v>2579</v>
      </c>
      <c r="B1512" t="s">
        <v>2578</v>
      </c>
      <c r="C1512">
        <v>191.03</v>
      </c>
      <c r="D1512">
        <v>64.930000000000007</v>
      </c>
      <c r="E1512">
        <v>-126.1</v>
      </c>
      <c r="F1512" t="s">
        <v>180</v>
      </c>
      <c r="G1512" t="s">
        <v>181</v>
      </c>
      <c r="H1512">
        <v>180</v>
      </c>
      <c r="I1512" t="s">
        <v>18</v>
      </c>
      <c r="J1512" t="s">
        <v>19</v>
      </c>
      <c r="K1512" s="3">
        <f t="shared" si="23"/>
        <v>45404.809710648151</v>
      </c>
    </row>
    <row r="1513" spans="1:11" x14ac:dyDescent="0.25">
      <c r="A1513" s="1" t="s">
        <v>2580</v>
      </c>
      <c r="B1513" t="s">
        <v>2581</v>
      </c>
      <c r="C1513">
        <v>376.64</v>
      </c>
      <c r="D1513">
        <v>212.48</v>
      </c>
      <c r="E1513">
        <v>-164.16</v>
      </c>
      <c r="F1513" t="s">
        <v>12</v>
      </c>
      <c r="G1513" t="s">
        <v>13</v>
      </c>
      <c r="H1513">
        <v>180</v>
      </c>
      <c r="I1513" t="s">
        <v>18</v>
      </c>
      <c r="J1513" t="s">
        <v>19</v>
      </c>
      <c r="K1513" s="3">
        <f t="shared" si="23"/>
        <v>45404.811793981484</v>
      </c>
    </row>
    <row r="1514" spans="1:11" x14ac:dyDescent="0.25">
      <c r="A1514" s="1" t="s">
        <v>2582</v>
      </c>
      <c r="B1514" t="s">
        <v>2581</v>
      </c>
      <c r="C1514">
        <v>191.06</v>
      </c>
      <c r="D1514">
        <v>76.06</v>
      </c>
      <c r="E1514">
        <v>-115</v>
      </c>
      <c r="F1514" t="s">
        <v>180</v>
      </c>
      <c r="G1514" t="s">
        <v>181</v>
      </c>
      <c r="H1514">
        <v>180</v>
      </c>
      <c r="I1514" t="s">
        <v>18</v>
      </c>
      <c r="J1514" t="s">
        <v>19</v>
      </c>
      <c r="K1514" s="3">
        <f t="shared" si="23"/>
        <v>45404.811793981484</v>
      </c>
    </row>
    <row r="1515" spans="1:11" x14ac:dyDescent="0.25">
      <c r="A1515" s="1" t="s">
        <v>2583</v>
      </c>
      <c r="B1515" t="s">
        <v>2584</v>
      </c>
      <c r="C1515">
        <v>377.2</v>
      </c>
      <c r="D1515">
        <v>310.33999999999997</v>
      </c>
      <c r="E1515">
        <v>-66.860000000000014</v>
      </c>
      <c r="F1515" t="s">
        <v>12</v>
      </c>
      <c r="G1515" t="s">
        <v>13</v>
      </c>
      <c r="H1515">
        <v>180</v>
      </c>
      <c r="I1515" t="s">
        <v>18</v>
      </c>
      <c r="J1515" t="s">
        <v>19</v>
      </c>
      <c r="K1515" s="3">
        <f t="shared" si="23"/>
        <v>45404.813877314817</v>
      </c>
    </row>
    <row r="1516" spans="1:11" x14ac:dyDescent="0.25">
      <c r="A1516" s="1" t="s">
        <v>2585</v>
      </c>
      <c r="B1516" t="s">
        <v>2584</v>
      </c>
      <c r="C1516">
        <v>191.33</v>
      </c>
      <c r="D1516">
        <v>87.7</v>
      </c>
      <c r="E1516">
        <v>-103.63</v>
      </c>
      <c r="F1516" t="s">
        <v>180</v>
      </c>
      <c r="G1516" t="s">
        <v>181</v>
      </c>
      <c r="H1516">
        <v>180</v>
      </c>
      <c r="I1516" t="s">
        <v>18</v>
      </c>
      <c r="J1516" t="s">
        <v>19</v>
      </c>
      <c r="K1516" s="3">
        <f t="shared" si="23"/>
        <v>45404.813877314817</v>
      </c>
    </row>
    <row r="1517" spans="1:11" x14ac:dyDescent="0.25">
      <c r="A1517" s="1" t="s">
        <v>2586</v>
      </c>
      <c r="B1517" t="s">
        <v>2587</v>
      </c>
      <c r="C1517">
        <v>50</v>
      </c>
      <c r="D1517">
        <v>37.43</v>
      </c>
      <c r="E1517">
        <v>-12.57</v>
      </c>
      <c r="F1517" t="s">
        <v>12</v>
      </c>
      <c r="G1517" t="s">
        <v>13</v>
      </c>
      <c r="H1517">
        <v>24</v>
      </c>
      <c r="I1517" t="s">
        <v>318</v>
      </c>
      <c r="J1517" t="s">
        <v>15</v>
      </c>
      <c r="K1517" s="3">
        <f t="shared" si="23"/>
        <v>45404.815960648149</v>
      </c>
    </row>
    <row r="1518" spans="1:11" x14ac:dyDescent="0.25">
      <c r="A1518" s="1" t="s">
        <v>2588</v>
      </c>
      <c r="B1518" t="s">
        <v>2587</v>
      </c>
      <c r="C1518">
        <v>26</v>
      </c>
      <c r="D1518">
        <v>9.0299999999999994</v>
      </c>
      <c r="E1518">
        <v>-16.97</v>
      </c>
      <c r="F1518" t="s">
        <v>180</v>
      </c>
      <c r="G1518" t="s">
        <v>181</v>
      </c>
      <c r="H1518">
        <v>24</v>
      </c>
      <c r="I1518" t="s">
        <v>318</v>
      </c>
      <c r="J1518" t="s">
        <v>15</v>
      </c>
      <c r="K1518" s="3">
        <f t="shared" si="23"/>
        <v>45404.815960648149</v>
      </c>
    </row>
    <row r="1519" spans="1:11" x14ac:dyDescent="0.25">
      <c r="A1519" s="1" t="s">
        <v>2589</v>
      </c>
      <c r="B1519" t="s">
        <v>2590</v>
      </c>
      <c r="C1519">
        <v>378.9</v>
      </c>
      <c r="D1519">
        <v>285.10000000000002</v>
      </c>
      <c r="E1519">
        <v>-93.799999999999955</v>
      </c>
      <c r="F1519" t="s">
        <v>12</v>
      </c>
      <c r="G1519" t="s">
        <v>13</v>
      </c>
      <c r="H1519">
        <v>180</v>
      </c>
      <c r="I1519" t="s">
        <v>18</v>
      </c>
      <c r="J1519" t="s">
        <v>19</v>
      </c>
      <c r="K1519" s="3">
        <f t="shared" si="23"/>
        <v>45404.822430555556</v>
      </c>
    </row>
    <row r="1520" spans="1:11" x14ac:dyDescent="0.25">
      <c r="A1520" s="1" t="s">
        <v>2591</v>
      </c>
      <c r="B1520" t="s">
        <v>2590</v>
      </c>
      <c r="C1520">
        <v>191.56</v>
      </c>
      <c r="D1520">
        <v>93.58</v>
      </c>
      <c r="E1520">
        <v>-97.98</v>
      </c>
      <c r="F1520" t="s">
        <v>180</v>
      </c>
      <c r="G1520" t="s">
        <v>181</v>
      </c>
      <c r="H1520">
        <v>180</v>
      </c>
      <c r="I1520" t="s">
        <v>18</v>
      </c>
      <c r="J1520" t="s">
        <v>19</v>
      </c>
      <c r="K1520" s="3">
        <f t="shared" si="23"/>
        <v>45404.822430555556</v>
      </c>
    </row>
    <row r="1521" spans="1:11" x14ac:dyDescent="0.25">
      <c r="A1521" s="1" t="s">
        <v>2592</v>
      </c>
      <c r="B1521" t="s">
        <v>2593</v>
      </c>
      <c r="C1521">
        <v>376.86</v>
      </c>
      <c r="D1521">
        <v>357.27</v>
      </c>
      <c r="E1521">
        <v>-19.590000000000028</v>
      </c>
      <c r="F1521" t="s">
        <v>12</v>
      </c>
      <c r="G1521" t="s">
        <v>13</v>
      </c>
      <c r="H1521">
        <v>180</v>
      </c>
      <c r="I1521" t="s">
        <v>18</v>
      </c>
      <c r="J1521" t="s">
        <v>19</v>
      </c>
      <c r="K1521" s="3">
        <f t="shared" si="23"/>
        <v>45404.824502314812</v>
      </c>
    </row>
    <row r="1522" spans="1:11" x14ac:dyDescent="0.25">
      <c r="A1522" s="1" t="s">
        <v>2594</v>
      </c>
      <c r="B1522" t="s">
        <v>2595</v>
      </c>
      <c r="C1522">
        <v>191.29</v>
      </c>
      <c r="D1522">
        <v>62.97</v>
      </c>
      <c r="E1522">
        <v>-128.32</v>
      </c>
      <c r="F1522" t="s">
        <v>180</v>
      </c>
      <c r="G1522" t="s">
        <v>181</v>
      </c>
      <c r="H1522">
        <v>180</v>
      </c>
      <c r="I1522" t="s">
        <v>18</v>
      </c>
      <c r="J1522" t="s">
        <v>19</v>
      </c>
      <c r="K1522" s="3">
        <f t="shared" si="23"/>
        <v>45404.824513888889</v>
      </c>
    </row>
    <row r="1523" spans="1:11" x14ac:dyDescent="0.25">
      <c r="A1523" s="1" t="s">
        <v>2596</v>
      </c>
      <c r="B1523" t="s">
        <v>2597</v>
      </c>
      <c r="C1523">
        <v>378.49</v>
      </c>
      <c r="D1523">
        <v>132.22999999999999</v>
      </c>
      <c r="E1523">
        <v>-246.26</v>
      </c>
      <c r="F1523" t="s">
        <v>12</v>
      </c>
      <c r="G1523" t="s">
        <v>13</v>
      </c>
      <c r="H1523">
        <v>180</v>
      </c>
      <c r="I1523" t="s">
        <v>18</v>
      </c>
      <c r="J1523" t="s">
        <v>19</v>
      </c>
      <c r="K1523" s="3">
        <f t="shared" si="23"/>
        <v>45404.826585648145</v>
      </c>
    </row>
    <row r="1524" spans="1:11" x14ac:dyDescent="0.25">
      <c r="A1524" s="1" t="s">
        <v>2598</v>
      </c>
      <c r="B1524" t="s">
        <v>2599</v>
      </c>
      <c r="C1524">
        <v>191.81</v>
      </c>
      <c r="D1524">
        <v>42.15</v>
      </c>
      <c r="E1524">
        <v>-149.66</v>
      </c>
      <c r="F1524" t="s">
        <v>180</v>
      </c>
      <c r="G1524" t="s">
        <v>181</v>
      </c>
      <c r="H1524">
        <v>180</v>
      </c>
      <c r="I1524" t="s">
        <v>18</v>
      </c>
      <c r="J1524" t="s">
        <v>19</v>
      </c>
      <c r="K1524" s="3">
        <f t="shared" si="23"/>
        <v>45404.826597222222</v>
      </c>
    </row>
    <row r="1525" spans="1:11" x14ac:dyDescent="0.25">
      <c r="A1525" s="1" t="s">
        <v>2600</v>
      </c>
      <c r="B1525" t="s">
        <v>2601</v>
      </c>
      <c r="C1525">
        <v>124</v>
      </c>
      <c r="D1525">
        <v>18.649999999999999</v>
      </c>
      <c r="E1525">
        <v>-105.35</v>
      </c>
      <c r="F1525" t="s">
        <v>12</v>
      </c>
      <c r="G1525" t="s">
        <v>13</v>
      </c>
      <c r="H1525">
        <v>59</v>
      </c>
      <c r="I1525" t="s">
        <v>2541</v>
      </c>
      <c r="J1525" t="s">
        <v>19</v>
      </c>
      <c r="K1525" s="3">
        <f t="shared" si="23"/>
        <v>45404.828668981485</v>
      </c>
    </row>
    <row r="1526" spans="1:11" x14ac:dyDescent="0.25">
      <c r="A1526" s="1" t="s">
        <v>2602</v>
      </c>
      <c r="B1526" t="s">
        <v>2601</v>
      </c>
      <c r="C1526">
        <v>62</v>
      </c>
      <c r="D1526">
        <v>11.76</v>
      </c>
      <c r="E1526">
        <v>-50.24</v>
      </c>
      <c r="F1526" t="s">
        <v>180</v>
      </c>
      <c r="G1526" t="s">
        <v>181</v>
      </c>
      <c r="H1526">
        <v>58</v>
      </c>
      <c r="I1526" t="s">
        <v>2603</v>
      </c>
      <c r="J1526" t="s">
        <v>19</v>
      </c>
      <c r="K1526" s="3">
        <f t="shared" si="23"/>
        <v>45404.828668981485</v>
      </c>
    </row>
    <row r="1527" spans="1:11" x14ac:dyDescent="0.25">
      <c r="A1527" s="1" t="s">
        <v>2604</v>
      </c>
      <c r="B1527" t="s">
        <v>2605</v>
      </c>
      <c r="C1527">
        <v>381.8</v>
      </c>
      <c r="D1527">
        <v>80.41</v>
      </c>
      <c r="E1527">
        <v>-301.39</v>
      </c>
      <c r="F1527" t="s">
        <v>12</v>
      </c>
      <c r="G1527" t="s">
        <v>13</v>
      </c>
      <c r="H1527">
        <v>180</v>
      </c>
      <c r="I1527" t="s">
        <v>18</v>
      </c>
      <c r="J1527" t="s">
        <v>19</v>
      </c>
      <c r="K1527" s="3">
        <f t="shared" si="23"/>
        <v>45405.336215277777</v>
      </c>
    </row>
    <row r="1528" spans="1:11" x14ac:dyDescent="0.25">
      <c r="A1528" s="1" t="s">
        <v>2606</v>
      </c>
      <c r="B1528" t="s">
        <v>2605</v>
      </c>
      <c r="C1528">
        <v>191.63</v>
      </c>
      <c r="D1528">
        <v>44.05</v>
      </c>
      <c r="E1528">
        <v>-147.58000000000001</v>
      </c>
      <c r="F1528" t="s">
        <v>180</v>
      </c>
      <c r="G1528" t="s">
        <v>181</v>
      </c>
      <c r="H1528">
        <v>180</v>
      </c>
      <c r="I1528" t="s">
        <v>18</v>
      </c>
      <c r="J1528" t="s">
        <v>19</v>
      </c>
      <c r="K1528" s="3">
        <f t="shared" si="23"/>
        <v>45405.336215277777</v>
      </c>
    </row>
    <row r="1529" spans="1:11" x14ac:dyDescent="0.25">
      <c r="A1529" s="1" t="s">
        <v>2607</v>
      </c>
      <c r="B1529" t="s">
        <v>2608</v>
      </c>
      <c r="C1529">
        <v>382.39</v>
      </c>
      <c r="D1529">
        <v>107.79</v>
      </c>
      <c r="E1529">
        <v>-274.60000000000002</v>
      </c>
      <c r="F1529" t="s">
        <v>12</v>
      </c>
      <c r="G1529" t="s">
        <v>13</v>
      </c>
      <c r="H1529">
        <v>180</v>
      </c>
      <c r="I1529" t="s">
        <v>18</v>
      </c>
      <c r="J1529" t="s">
        <v>19</v>
      </c>
      <c r="K1529" s="3">
        <f t="shared" si="23"/>
        <v>45405.33829861111</v>
      </c>
    </row>
    <row r="1530" spans="1:11" x14ac:dyDescent="0.25">
      <c r="A1530" s="1" t="s">
        <v>2609</v>
      </c>
      <c r="B1530" t="s">
        <v>2608</v>
      </c>
      <c r="C1530">
        <v>192.07</v>
      </c>
      <c r="D1530">
        <v>50.19</v>
      </c>
      <c r="E1530">
        <v>-141.88</v>
      </c>
      <c r="F1530" t="s">
        <v>180</v>
      </c>
      <c r="G1530" t="s">
        <v>181</v>
      </c>
      <c r="H1530">
        <v>180</v>
      </c>
      <c r="I1530" t="s">
        <v>18</v>
      </c>
      <c r="J1530" t="s">
        <v>19</v>
      </c>
      <c r="K1530" s="3">
        <f t="shared" si="23"/>
        <v>45405.33829861111</v>
      </c>
    </row>
    <row r="1531" spans="1:11" x14ac:dyDescent="0.25">
      <c r="A1531" s="1" t="s">
        <v>2610</v>
      </c>
      <c r="B1531" t="s">
        <v>2611</v>
      </c>
      <c r="C1531">
        <v>385.78</v>
      </c>
      <c r="D1531">
        <v>109.92</v>
      </c>
      <c r="E1531">
        <v>-275.86</v>
      </c>
      <c r="F1531" t="s">
        <v>12</v>
      </c>
      <c r="G1531" t="s">
        <v>13</v>
      </c>
      <c r="H1531">
        <v>180</v>
      </c>
      <c r="I1531" t="s">
        <v>18</v>
      </c>
      <c r="J1531" t="s">
        <v>19</v>
      </c>
      <c r="K1531" s="3">
        <f t="shared" si="23"/>
        <v>45405.340381944443</v>
      </c>
    </row>
    <row r="1532" spans="1:11" x14ac:dyDescent="0.25">
      <c r="A1532" s="1" t="s">
        <v>2612</v>
      </c>
      <c r="B1532" t="s">
        <v>2611</v>
      </c>
      <c r="C1532">
        <v>192.73</v>
      </c>
      <c r="D1532">
        <v>46.93</v>
      </c>
      <c r="E1532">
        <v>-145.80000000000001</v>
      </c>
      <c r="F1532" t="s">
        <v>180</v>
      </c>
      <c r="G1532" t="s">
        <v>181</v>
      </c>
      <c r="H1532">
        <v>180</v>
      </c>
      <c r="I1532" t="s">
        <v>18</v>
      </c>
      <c r="J1532" t="s">
        <v>19</v>
      </c>
      <c r="K1532" s="3">
        <f t="shared" si="23"/>
        <v>45405.340381944443</v>
      </c>
    </row>
    <row r="1533" spans="1:11" x14ac:dyDescent="0.25">
      <c r="A1533" s="1" t="s">
        <v>2613</v>
      </c>
      <c r="B1533" t="s">
        <v>2614</v>
      </c>
      <c r="C1533">
        <v>374</v>
      </c>
      <c r="D1533">
        <v>253.4</v>
      </c>
      <c r="E1533">
        <v>-120.6</v>
      </c>
      <c r="F1533" t="s">
        <v>12</v>
      </c>
      <c r="G1533" t="s">
        <v>13</v>
      </c>
      <c r="H1533">
        <v>178</v>
      </c>
      <c r="I1533" t="s">
        <v>1153</v>
      </c>
      <c r="J1533" t="s">
        <v>19</v>
      </c>
      <c r="K1533" s="3">
        <f t="shared" si="23"/>
        <v>45405.342465277776</v>
      </c>
    </row>
    <row r="1534" spans="1:11" x14ac:dyDescent="0.25">
      <c r="A1534" s="1" t="s">
        <v>2615</v>
      </c>
      <c r="B1534" t="s">
        <v>2614</v>
      </c>
      <c r="C1534">
        <v>190</v>
      </c>
      <c r="D1534">
        <v>72.89</v>
      </c>
      <c r="E1534">
        <v>-117.11</v>
      </c>
      <c r="F1534" t="s">
        <v>180</v>
      </c>
      <c r="G1534" t="s">
        <v>181</v>
      </c>
      <c r="H1534">
        <v>178</v>
      </c>
      <c r="I1534" t="s">
        <v>1153</v>
      </c>
      <c r="J1534" t="s">
        <v>19</v>
      </c>
      <c r="K1534" s="3">
        <f t="shared" si="23"/>
        <v>45405.342465277776</v>
      </c>
    </row>
    <row r="1535" spans="1:11" x14ac:dyDescent="0.25">
      <c r="A1535" s="1" t="s">
        <v>2616</v>
      </c>
      <c r="B1535" t="s">
        <v>2617</v>
      </c>
      <c r="C1535">
        <v>136</v>
      </c>
      <c r="D1535">
        <v>46.6</v>
      </c>
      <c r="E1535">
        <v>-89.4</v>
      </c>
      <c r="F1535" t="s">
        <v>12</v>
      </c>
      <c r="G1535" t="s">
        <v>13</v>
      </c>
      <c r="H1535">
        <v>64</v>
      </c>
      <c r="I1535" t="s">
        <v>324</v>
      </c>
      <c r="J1535" t="s">
        <v>19</v>
      </c>
      <c r="K1535" s="3">
        <f t="shared" si="23"/>
        <v>45405.345775462964</v>
      </c>
    </row>
    <row r="1536" spans="1:11" x14ac:dyDescent="0.25">
      <c r="A1536" s="1" t="s">
        <v>2618</v>
      </c>
      <c r="B1536" t="s">
        <v>2617</v>
      </c>
      <c r="C1536">
        <v>68</v>
      </c>
      <c r="D1536">
        <v>18.309999999999999</v>
      </c>
      <c r="E1536">
        <v>-49.69</v>
      </c>
      <c r="F1536" t="s">
        <v>180</v>
      </c>
      <c r="G1536" t="s">
        <v>181</v>
      </c>
      <c r="H1536">
        <v>63</v>
      </c>
      <c r="I1536" t="s">
        <v>2619</v>
      </c>
      <c r="J1536" t="s">
        <v>19</v>
      </c>
      <c r="K1536" s="3">
        <f t="shared" si="23"/>
        <v>45405.345775462964</v>
      </c>
    </row>
    <row r="1537" spans="1:11" x14ac:dyDescent="0.25">
      <c r="A1537" s="1" t="s">
        <v>2620</v>
      </c>
      <c r="B1537" t="s">
        <v>2621</v>
      </c>
      <c r="C1537">
        <v>380.77</v>
      </c>
      <c r="D1537">
        <v>204.7</v>
      </c>
      <c r="E1537">
        <v>-176.07</v>
      </c>
      <c r="F1537" t="s">
        <v>12</v>
      </c>
      <c r="G1537" t="s">
        <v>13</v>
      </c>
      <c r="H1537">
        <v>180</v>
      </c>
      <c r="I1537" t="s">
        <v>18</v>
      </c>
      <c r="J1537" t="s">
        <v>19</v>
      </c>
      <c r="K1537" s="3">
        <f t="shared" si="23"/>
        <v>45405.349895833337</v>
      </c>
    </row>
    <row r="1538" spans="1:11" x14ac:dyDescent="0.25">
      <c r="A1538" s="1" t="s">
        <v>2622</v>
      </c>
      <c r="B1538" t="s">
        <v>2621</v>
      </c>
      <c r="C1538">
        <v>192</v>
      </c>
      <c r="D1538">
        <v>76.53</v>
      </c>
      <c r="E1538">
        <v>-115.47</v>
      </c>
      <c r="F1538" t="s">
        <v>180</v>
      </c>
      <c r="G1538" t="s">
        <v>181</v>
      </c>
      <c r="H1538">
        <v>180</v>
      </c>
      <c r="I1538" t="s">
        <v>18</v>
      </c>
      <c r="J1538" t="s">
        <v>19</v>
      </c>
      <c r="K1538" s="3">
        <f t="shared" si="23"/>
        <v>45405.349895833337</v>
      </c>
    </row>
    <row r="1539" spans="1:11" x14ac:dyDescent="0.25">
      <c r="A1539" s="1" t="s">
        <v>2623</v>
      </c>
      <c r="B1539" t="s">
        <v>2624</v>
      </c>
      <c r="C1539">
        <v>387.07</v>
      </c>
      <c r="D1539">
        <v>86.91</v>
      </c>
      <c r="E1539">
        <v>-300.16000000000003</v>
      </c>
      <c r="F1539" t="s">
        <v>12</v>
      </c>
      <c r="G1539" t="s">
        <v>13</v>
      </c>
      <c r="H1539">
        <v>180</v>
      </c>
      <c r="I1539" t="s">
        <v>18</v>
      </c>
      <c r="J1539" t="s">
        <v>19</v>
      </c>
      <c r="K1539" s="3">
        <f t="shared" ref="K1539:K1602" si="24">DATEVALUE(LEFT(B1539,10)) + TIMEVALUE(SUBSTITUTE(MID(B1539,12,8),"-",":"))</f>
        <v>45405.351979166669</v>
      </c>
    </row>
    <row r="1540" spans="1:11" x14ac:dyDescent="0.25">
      <c r="A1540" s="1" t="s">
        <v>2625</v>
      </c>
      <c r="B1540" t="s">
        <v>2624</v>
      </c>
      <c r="C1540">
        <v>192.67</v>
      </c>
      <c r="D1540">
        <v>49.73</v>
      </c>
      <c r="E1540">
        <v>-142.94</v>
      </c>
      <c r="F1540" t="s">
        <v>180</v>
      </c>
      <c r="G1540" t="s">
        <v>181</v>
      </c>
      <c r="H1540">
        <v>180</v>
      </c>
      <c r="I1540" t="s">
        <v>18</v>
      </c>
      <c r="J1540" t="s">
        <v>19</v>
      </c>
      <c r="K1540" s="3">
        <f t="shared" si="24"/>
        <v>45405.351979166669</v>
      </c>
    </row>
    <row r="1541" spans="1:11" x14ac:dyDescent="0.25">
      <c r="A1541" s="1" t="s">
        <v>2626</v>
      </c>
      <c r="B1541" t="s">
        <v>2627</v>
      </c>
      <c r="C1541">
        <v>378.88</v>
      </c>
      <c r="D1541">
        <v>154.46</v>
      </c>
      <c r="E1541">
        <v>-224.42</v>
      </c>
      <c r="F1541" t="s">
        <v>12</v>
      </c>
      <c r="G1541" t="s">
        <v>13</v>
      </c>
      <c r="H1541">
        <v>180</v>
      </c>
      <c r="I1541" t="s">
        <v>18</v>
      </c>
      <c r="J1541" t="s">
        <v>19</v>
      </c>
      <c r="K1541" s="3">
        <f t="shared" si="24"/>
        <v>45405.354062500002</v>
      </c>
    </row>
    <row r="1542" spans="1:11" x14ac:dyDescent="0.25">
      <c r="A1542" s="1" t="s">
        <v>2628</v>
      </c>
      <c r="B1542" t="s">
        <v>2627</v>
      </c>
      <c r="C1542">
        <v>191.52</v>
      </c>
      <c r="D1542">
        <v>67.959999999999994</v>
      </c>
      <c r="E1542">
        <v>-123.56</v>
      </c>
      <c r="F1542" t="s">
        <v>180</v>
      </c>
      <c r="G1542" t="s">
        <v>181</v>
      </c>
      <c r="H1542">
        <v>180</v>
      </c>
      <c r="I1542" t="s">
        <v>18</v>
      </c>
      <c r="J1542" t="s">
        <v>19</v>
      </c>
      <c r="K1542" s="3">
        <f t="shared" si="24"/>
        <v>45405.354062500002</v>
      </c>
    </row>
    <row r="1543" spans="1:11" x14ac:dyDescent="0.25">
      <c r="A1543" s="1" t="s">
        <v>2629</v>
      </c>
      <c r="B1543" t="s">
        <v>2630</v>
      </c>
      <c r="C1543">
        <v>377.99</v>
      </c>
      <c r="D1543">
        <v>93.59</v>
      </c>
      <c r="E1543">
        <v>-284.39999999999998</v>
      </c>
      <c r="F1543" t="s">
        <v>12</v>
      </c>
      <c r="G1543" t="s">
        <v>13</v>
      </c>
      <c r="H1543">
        <v>180</v>
      </c>
      <c r="I1543" t="s">
        <v>18</v>
      </c>
      <c r="J1543" t="s">
        <v>19</v>
      </c>
      <c r="K1543" s="3">
        <f t="shared" si="24"/>
        <v>45405.356145833335</v>
      </c>
    </row>
    <row r="1544" spans="1:11" x14ac:dyDescent="0.25">
      <c r="A1544" s="1" t="s">
        <v>2631</v>
      </c>
      <c r="B1544" t="s">
        <v>2630</v>
      </c>
      <c r="C1544">
        <v>191.7</v>
      </c>
      <c r="D1544">
        <v>45.77</v>
      </c>
      <c r="E1544">
        <v>-145.93</v>
      </c>
      <c r="F1544" t="s">
        <v>180</v>
      </c>
      <c r="G1544" t="s">
        <v>181</v>
      </c>
      <c r="H1544">
        <v>180</v>
      </c>
      <c r="I1544" t="s">
        <v>18</v>
      </c>
      <c r="J1544" t="s">
        <v>19</v>
      </c>
      <c r="K1544" s="3">
        <f t="shared" si="24"/>
        <v>45405.356145833335</v>
      </c>
    </row>
    <row r="1545" spans="1:11" x14ac:dyDescent="0.25">
      <c r="A1545" s="1" t="s">
        <v>2632</v>
      </c>
      <c r="B1545" t="s">
        <v>2633</v>
      </c>
      <c r="C1545">
        <v>40</v>
      </c>
      <c r="D1545">
        <v>2.67</v>
      </c>
      <c r="E1545">
        <v>-37.33</v>
      </c>
      <c r="F1545" t="s">
        <v>12</v>
      </c>
      <c r="G1545" t="s">
        <v>13</v>
      </c>
      <c r="H1545">
        <v>19</v>
      </c>
      <c r="I1545" t="s">
        <v>2634</v>
      </c>
      <c r="J1545" t="s">
        <v>15</v>
      </c>
      <c r="K1545" s="3">
        <f t="shared" si="24"/>
        <v>45405.358229166668</v>
      </c>
    </row>
    <row r="1546" spans="1:11" x14ac:dyDescent="0.25">
      <c r="A1546" s="1" t="s">
        <v>2635</v>
      </c>
      <c r="B1546" t="s">
        <v>2633</v>
      </c>
      <c r="C1546">
        <v>20</v>
      </c>
      <c r="D1546">
        <v>3.1</v>
      </c>
      <c r="E1546">
        <v>-16.899999999999999</v>
      </c>
      <c r="F1546" t="s">
        <v>180</v>
      </c>
      <c r="G1546" t="s">
        <v>181</v>
      </c>
      <c r="H1546">
        <v>19</v>
      </c>
      <c r="I1546" t="s">
        <v>2634</v>
      </c>
      <c r="J1546" t="s">
        <v>15</v>
      </c>
      <c r="K1546" s="3">
        <f t="shared" si="24"/>
        <v>45405.358229166668</v>
      </c>
    </row>
    <row r="1547" spans="1:11" x14ac:dyDescent="0.25">
      <c r="A1547" s="1" t="s">
        <v>2636</v>
      </c>
      <c r="B1547" t="s">
        <v>2637</v>
      </c>
      <c r="C1547">
        <v>380.97</v>
      </c>
      <c r="D1547">
        <v>72.31</v>
      </c>
      <c r="E1547">
        <v>-308.66000000000003</v>
      </c>
      <c r="F1547" t="s">
        <v>12</v>
      </c>
      <c r="G1547" t="s">
        <v>13</v>
      </c>
      <c r="H1547">
        <v>180</v>
      </c>
      <c r="I1547" t="s">
        <v>18</v>
      </c>
      <c r="J1547" t="s">
        <v>19</v>
      </c>
      <c r="K1547" s="3">
        <f t="shared" si="24"/>
        <v>45405.691886574074</v>
      </c>
    </row>
    <row r="1548" spans="1:11" x14ac:dyDescent="0.25">
      <c r="A1548" s="1" t="s">
        <v>2638</v>
      </c>
      <c r="B1548" t="s">
        <v>2637</v>
      </c>
      <c r="C1548">
        <v>191.77</v>
      </c>
      <c r="D1548">
        <v>48.43</v>
      </c>
      <c r="E1548">
        <v>-143.34</v>
      </c>
      <c r="F1548" t="s">
        <v>180</v>
      </c>
      <c r="G1548" t="s">
        <v>181</v>
      </c>
      <c r="H1548">
        <v>180</v>
      </c>
      <c r="I1548" t="s">
        <v>18</v>
      </c>
      <c r="J1548" t="s">
        <v>19</v>
      </c>
      <c r="K1548" s="3">
        <f t="shared" si="24"/>
        <v>45405.691886574074</v>
      </c>
    </row>
    <row r="1549" spans="1:11" x14ac:dyDescent="0.25">
      <c r="A1549" s="1" t="s">
        <v>2639</v>
      </c>
      <c r="B1549" t="s">
        <v>2640</v>
      </c>
      <c r="C1549">
        <v>380.07</v>
      </c>
      <c r="D1549">
        <v>95.9</v>
      </c>
      <c r="E1549">
        <v>-284.17</v>
      </c>
      <c r="F1549" t="s">
        <v>12</v>
      </c>
      <c r="G1549" t="s">
        <v>13</v>
      </c>
      <c r="H1549">
        <v>180</v>
      </c>
      <c r="I1549" t="s">
        <v>18</v>
      </c>
      <c r="J1549" t="s">
        <v>19</v>
      </c>
      <c r="K1549" s="3">
        <f t="shared" si="24"/>
        <v>45405.693958333337</v>
      </c>
    </row>
    <row r="1550" spans="1:11" x14ac:dyDescent="0.25">
      <c r="A1550" s="1" t="s">
        <v>2641</v>
      </c>
      <c r="B1550" t="s">
        <v>2642</v>
      </c>
      <c r="C1550">
        <v>192.27</v>
      </c>
      <c r="D1550">
        <v>56.93</v>
      </c>
      <c r="E1550">
        <v>-135.34</v>
      </c>
      <c r="F1550" t="s">
        <v>180</v>
      </c>
      <c r="G1550" t="s">
        <v>181</v>
      </c>
      <c r="H1550">
        <v>180</v>
      </c>
      <c r="I1550" t="s">
        <v>18</v>
      </c>
      <c r="J1550" t="s">
        <v>19</v>
      </c>
      <c r="K1550" s="3">
        <f t="shared" si="24"/>
        <v>45405.693969907406</v>
      </c>
    </row>
    <row r="1551" spans="1:11" x14ac:dyDescent="0.25">
      <c r="A1551" s="1" t="s">
        <v>2643</v>
      </c>
      <c r="B1551" t="s">
        <v>2644</v>
      </c>
      <c r="C1551">
        <v>383.14</v>
      </c>
      <c r="D1551">
        <v>78.790000000000006</v>
      </c>
      <c r="E1551">
        <v>-304.35000000000002</v>
      </c>
      <c r="F1551" t="s">
        <v>12</v>
      </c>
      <c r="G1551" t="s">
        <v>13</v>
      </c>
      <c r="H1551">
        <v>180</v>
      </c>
      <c r="I1551" t="s">
        <v>18</v>
      </c>
      <c r="J1551" t="s">
        <v>19</v>
      </c>
      <c r="K1551" s="3">
        <f t="shared" si="24"/>
        <v>45405.69604166667</v>
      </c>
    </row>
    <row r="1552" spans="1:11" x14ac:dyDescent="0.25">
      <c r="A1552" s="1" t="s">
        <v>2645</v>
      </c>
      <c r="B1552" t="s">
        <v>2646</v>
      </c>
      <c r="C1552">
        <v>192.55</v>
      </c>
      <c r="D1552">
        <v>40.06</v>
      </c>
      <c r="E1552">
        <v>-152.49</v>
      </c>
      <c r="F1552" t="s">
        <v>180</v>
      </c>
      <c r="G1552" t="s">
        <v>181</v>
      </c>
      <c r="H1552">
        <v>180</v>
      </c>
      <c r="I1552" t="s">
        <v>18</v>
      </c>
      <c r="J1552" t="s">
        <v>19</v>
      </c>
      <c r="K1552" s="3">
        <f t="shared" si="24"/>
        <v>45405.696053240739</v>
      </c>
    </row>
    <row r="1553" spans="1:11" x14ac:dyDescent="0.25">
      <c r="A1553" s="1" t="s">
        <v>2647</v>
      </c>
      <c r="B1553" t="s">
        <v>2648</v>
      </c>
      <c r="C1553">
        <v>376.88</v>
      </c>
      <c r="D1553">
        <v>235.03</v>
      </c>
      <c r="E1553">
        <v>-141.85</v>
      </c>
      <c r="F1553" t="s">
        <v>12</v>
      </c>
      <c r="G1553" t="s">
        <v>13</v>
      </c>
      <c r="H1553">
        <v>180</v>
      </c>
      <c r="I1553" t="s">
        <v>18</v>
      </c>
      <c r="J1553" t="s">
        <v>19</v>
      </c>
      <c r="K1553" s="3">
        <f t="shared" si="24"/>
        <v>45405.698125000003</v>
      </c>
    </row>
    <row r="1554" spans="1:11" x14ac:dyDescent="0.25">
      <c r="A1554" s="1" t="s">
        <v>2649</v>
      </c>
      <c r="B1554" t="s">
        <v>2648</v>
      </c>
      <c r="C1554">
        <v>191.22</v>
      </c>
      <c r="D1554">
        <v>74.5</v>
      </c>
      <c r="E1554">
        <v>-116.72</v>
      </c>
      <c r="F1554" t="s">
        <v>180</v>
      </c>
      <c r="G1554" t="s">
        <v>181</v>
      </c>
      <c r="H1554">
        <v>180</v>
      </c>
      <c r="I1554" t="s">
        <v>18</v>
      </c>
      <c r="J1554" t="s">
        <v>19</v>
      </c>
      <c r="K1554" s="3">
        <f t="shared" si="24"/>
        <v>45405.698125000003</v>
      </c>
    </row>
    <row r="1555" spans="1:11" x14ac:dyDescent="0.25">
      <c r="A1555" s="1" t="s">
        <v>2650</v>
      </c>
      <c r="B1555" t="s">
        <v>2651</v>
      </c>
      <c r="C1555">
        <v>64</v>
      </c>
      <c r="D1555">
        <v>30.96</v>
      </c>
      <c r="E1555">
        <v>-33.04</v>
      </c>
      <c r="F1555" t="s">
        <v>12</v>
      </c>
      <c r="G1555" t="s">
        <v>13</v>
      </c>
      <c r="H1555">
        <v>30</v>
      </c>
      <c r="I1555" t="s">
        <v>693</v>
      </c>
      <c r="J1555" t="s">
        <v>15</v>
      </c>
      <c r="K1555" s="3">
        <f t="shared" si="24"/>
        <v>45405.700208333335</v>
      </c>
    </row>
    <row r="1556" spans="1:11" x14ac:dyDescent="0.25">
      <c r="A1556" s="1" t="s">
        <v>2652</v>
      </c>
      <c r="B1556" t="s">
        <v>2651</v>
      </c>
      <c r="C1556">
        <v>32</v>
      </c>
      <c r="D1556">
        <v>9.17</v>
      </c>
      <c r="E1556">
        <v>-22.83</v>
      </c>
      <c r="F1556" t="s">
        <v>180</v>
      </c>
      <c r="G1556" t="s">
        <v>181</v>
      </c>
      <c r="H1556">
        <v>30</v>
      </c>
      <c r="I1556" t="s">
        <v>693</v>
      </c>
      <c r="J1556" t="s">
        <v>15</v>
      </c>
      <c r="K1556" s="3">
        <f t="shared" si="24"/>
        <v>45405.700208333335</v>
      </c>
    </row>
    <row r="1557" spans="1:11" x14ac:dyDescent="0.25">
      <c r="A1557" s="1" t="s">
        <v>2653</v>
      </c>
      <c r="B1557" t="s">
        <v>2654</v>
      </c>
      <c r="C1557">
        <v>381.2</v>
      </c>
      <c r="D1557">
        <v>175.71</v>
      </c>
      <c r="E1557">
        <v>-205.49</v>
      </c>
      <c r="F1557" t="s">
        <v>12</v>
      </c>
      <c r="G1557" t="s">
        <v>13</v>
      </c>
      <c r="H1557">
        <v>180</v>
      </c>
      <c r="I1557" t="s">
        <v>18</v>
      </c>
      <c r="J1557" t="s">
        <v>19</v>
      </c>
      <c r="K1557" s="3">
        <f t="shared" si="24"/>
        <v>45405.713587962964</v>
      </c>
    </row>
    <row r="1558" spans="1:11" x14ac:dyDescent="0.25">
      <c r="A1558" s="1" t="s">
        <v>2655</v>
      </c>
      <c r="B1558" t="s">
        <v>2654</v>
      </c>
      <c r="C1558">
        <v>191.92</v>
      </c>
      <c r="D1558">
        <v>69.06</v>
      </c>
      <c r="E1558">
        <v>-122.86</v>
      </c>
      <c r="F1558" t="s">
        <v>180</v>
      </c>
      <c r="G1558" t="s">
        <v>181</v>
      </c>
      <c r="H1558">
        <v>180</v>
      </c>
      <c r="I1558" t="s">
        <v>18</v>
      </c>
      <c r="J1558" t="s">
        <v>19</v>
      </c>
      <c r="K1558" s="3">
        <f t="shared" si="24"/>
        <v>45405.713587962964</v>
      </c>
    </row>
    <row r="1559" spans="1:11" x14ac:dyDescent="0.25">
      <c r="A1559" s="1" t="s">
        <v>2656</v>
      </c>
      <c r="B1559" t="s">
        <v>2657</v>
      </c>
      <c r="C1559">
        <v>382.38</v>
      </c>
      <c r="D1559">
        <v>98.61</v>
      </c>
      <c r="E1559">
        <v>-283.77</v>
      </c>
      <c r="F1559" t="s">
        <v>12</v>
      </c>
      <c r="G1559" t="s">
        <v>13</v>
      </c>
      <c r="H1559">
        <v>180</v>
      </c>
      <c r="I1559" t="s">
        <v>18</v>
      </c>
      <c r="J1559" t="s">
        <v>19</v>
      </c>
      <c r="K1559" s="3">
        <f t="shared" si="24"/>
        <v>45405.715671296297</v>
      </c>
    </row>
    <row r="1560" spans="1:11" x14ac:dyDescent="0.25">
      <c r="A1560" s="1" t="s">
        <v>2658</v>
      </c>
      <c r="B1560" t="s">
        <v>2657</v>
      </c>
      <c r="C1560">
        <v>192.04</v>
      </c>
      <c r="D1560">
        <v>49.11</v>
      </c>
      <c r="E1560">
        <v>-142.93</v>
      </c>
      <c r="F1560" t="s">
        <v>180</v>
      </c>
      <c r="G1560" t="s">
        <v>181</v>
      </c>
      <c r="H1560">
        <v>180</v>
      </c>
      <c r="I1560" t="s">
        <v>18</v>
      </c>
      <c r="J1560" t="s">
        <v>19</v>
      </c>
      <c r="K1560" s="3">
        <f t="shared" si="24"/>
        <v>45405.715671296297</v>
      </c>
    </row>
    <row r="1561" spans="1:11" x14ac:dyDescent="0.25">
      <c r="A1561" s="1" t="s">
        <v>2659</v>
      </c>
      <c r="B1561" t="s">
        <v>2660</v>
      </c>
      <c r="C1561">
        <v>379.41</v>
      </c>
      <c r="D1561">
        <v>142.22999999999999</v>
      </c>
      <c r="E1561">
        <v>-237.18</v>
      </c>
      <c r="F1561" t="s">
        <v>12</v>
      </c>
      <c r="G1561" t="s">
        <v>13</v>
      </c>
      <c r="H1561">
        <v>180</v>
      </c>
      <c r="I1561" t="s">
        <v>18</v>
      </c>
      <c r="J1561" t="s">
        <v>19</v>
      </c>
      <c r="K1561" s="3">
        <f t="shared" si="24"/>
        <v>45405.71775462963</v>
      </c>
    </row>
    <row r="1562" spans="1:11" x14ac:dyDescent="0.25">
      <c r="A1562" s="1" t="s">
        <v>2661</v>
      </c>
      <c r="B1562" t="s">
        <v>2660</v>
      </c>
      <c r="C1562">
        <v>191.56</v>
      </c>
      <c r="D1562">
        <v>57.81</v>
      </c>
      <c r="E1562">
        <v>-133.75</v>
      </c>
      <c r="F1562" t="s">
        <v>180</v>
      </c>
      <c r="G1562" t="s">
        <v>181</v>
      </c>
      <c r="H1562">
        <v>180</v>
      </c>
      <c r="I1562" t="s">
        <v>18</v>
      </c>
      <c r="J1562" t="s">
        <v>19</v>
      </c>
      <c r="K1562" s="3">
        <f t="shared" si="24"/>
        <v>45405.71775462963</v>
      </c>
    </row>
    <row r="1563" spans="1:11" x14ac:dyDescent="0.25">
      <c r="A1563" s="1" t="s">
        <v>2662</v>
      </c>
      <c r="B1563" t="s">
        <v>2663</v>
      </c>
      <c r="C1563">
        <v>377.15</v>
      </c>
      <c r="D1563">
        <v>93.24</v>
      </c>
      <c r="E1563">
        <v>-283.91000000000003</v>
      </c>
      <c r="F1563" t="s">
        <v>12</v>
      </c>
      <c r="G1563" t="s">
        <v>13</v>
      </c>
      <c r="H1563">
        <v>180</v>
      </c>
      <c r="I1563" t="s">
        <v>18</v>
      </c>
      <c r="J1563" t="s">
        <v>19</v>
      </c>
      <c r="K1563" s="3">
        <f t="shared" si="24"/>
        <v>45405.719837962963</v>
      </c>
    </row>
    <row r="1564" spans="1:11" x14ac:dyDescent="0.25">
      <c r="A1564" s="1" t="s">
        <v>2664</v>
      </c>
      <c r="B1564" t="s">
        <v>2663</v>
      </c>
      <c r="C1564">
        <v>191.67</v>
      </c>
      <c r="D1564">
        <v>40.76</v>
      </c>
      <c r="E1564">
        <v>-150.91</v>
      </c>
      <c r="F1564" t="s">
        <v>180</v>
      </c>
      <c r="G1564" t="s">
        <v>181</v>
      </c>
      <c r="H1564">
        <v>180</v>
      </c>
      <c r="I1564" t="s">
        <v>18</v>
      </c>
      <c r="J1564" t="s">
        <v>19</v>
      </c>
      <c r="K1564" s="3">
        <f t="shared" si="24"/>
        <v>45405.719837962963</v>
      </c>
    </row>
    <row r="1565" spans="1:11" x14ac:dyDescent="0.25">
      <c r="A1565" s="1" t="s">
        <v>2665</v>
      </c>
      <c r="B1565" t="s">
        <v>2666</v>
      </c>
      <c r="C1565">
        <v>112</v>
      </c>
      <c r="D1565">
        <v>6.36</v>
      </c>
      <c r="E1565">
        <v>-105.64</v>
      </c>
      <c r="F1565" t="s">
        <v>12</v>
      </c>
      <c r="G1565" t="s">
        <v>13</v>
      </c>
      <c r="H1565">
        <v>51</v>
      </c>
      <c r="I1565" t="s">
        <v>120</v>
      </c>
      <c r="J1565" t="s">
        <v>19</v>
      </c>
      <c r="K1565" s="3">
        <f t="shared" si="24"/>
        <v>45405.721921296295</v>
      </c>
    </row>
    <row r="1566" spans="1:11" x14ac:dyDescent="0.25">
      <c r="A1566" s="1" t="s">
        <v>2667</v>
      </c>
      <c r="B1566" t="s">
        <v>2666</v>
      </c>
      <c r="C1566">
        <v>54</v>
      </c>
      <c r="D1566">
        <v>6.2</v>
      </c>
      <c r="E1566">
        <v>-47.8</v>
      </c>
      <c r="F1566" t="s">
        <v>180</v>
      </c>
      <c r="G1566" t="s">
        <v>181</v>
      </c>
      <c r="H1566">
        <v>50</v>
      </c>
      <c r="I1566" t="s">
        <v>2668</v>
      </c>
      <c r="J1566" t="s">
        <v>19</v>
      </c>
      <c r="K1566" s="3">
        <f t="shared" si="24"/>
        <v>45405.721921296295</v>
      </c>
    </row>
    <row r="1567" spans="1:11" x14ac:dyDescent="0.25">
      <c r="A1567" s="1" t="s">
        <v>2669</v>
      </c>
      <c r="B1567" t="s">
        <v>2670</v>
      </c>
      <c r="C1567">
        <v>380.76</v>
      </c>
      <c r="D1567">
        <v>72.86</v>
      </c>
      <c r="E1567">
        <v>-307.89999999999998</v>
      </c>
      <c r="F1567" t="s">
        <v>12</v>
      </c>
      <c r="G1567" t="s">
        <v>13</v>
      </c>
      <c r="H1567">
        <v>180</v>
      </c>
      <c r="I1567" t="s">
        <v>18</v>
      </c>
      <c r="J1567" t="s">
        <v>19</v>
      </c>
      <c r="K1567" s="3">
        <f t="shared" si="24"/>
        <v>45405.800208333334</v>
      </c>
    </row>
    <row r="1568" spans="1:11" x14ac:dyDescent="0.25">
      <c r="A1568" s="1" t="s">
        <v>2671</v>
      </c>
      <c r="B1568" t="s">
        <v>2670</v>
      </c>
      <c r="C1568">
        <v>191.67</v>
      </c>
      <c r="D1568">
        <v>40.130000000000003</v>
      </c>
      <c r="E1568">
        <v>-151.54</v>
      </c>
      <c r="F1568" t="s">
        <v>180</v>
      </c>
      <c r="G1568" t="s">
        <v>181</v>
      </c>
      <c r="H1568">
        <v>180</v>
      </c>
      <c r="I1568" t="s">
        <v>18</v>
      </c>
      <c r="J1568" t="s">
        <v>19</v>
      </c>
      <c r="K1568" s="3">
        <f t="shared" si="24"/>
        <v>45405.800208333334</v>
      </c>
    </row>
    <row r="1569" spans="1:11" x14ac:dyDescent="0.25">
      <c r="A1569" s="1" t="s">
        <v>2672</v>
      </c>
      <c r="B1569" t="s">
        <v>2673</v>
      </c>
      <c r="C1569">
        <v>379.78</v>
      </c>
      <c r="D1569">
        <v>121.53</v>
      </c>
      <c r="E1569">
        <v>-258.25</v>
      </c>
      <c r="F1569" t="s">
        <v>12</v>
      </c>
      <c r="G1569" t="s">
        <v>13</v>
      </c>
      <c r="H1569">
        <v>180</v>
      </c>
      <c r="I1569" t="s">
        <v>18</v>
      </c>
      <c r="J1569" t="s">
        <v>19</v>
      </c>
      <c r="K1569" s="3">
        <f t="shared" si="24"/>
        <v>45405.802291666667</v>
      </c>
    </row>
    <row r="1570" spans="1:11" x14ac:dyDescent="0.25">
      <c r="A1570" s="1" t="s">
        <v>2674</v>
      </c>
      <c r="B1570" t="s">
        <v>2673</v>
      </c>
      <c r="C1570">
        <v>191.85</v>
      </c>
      <c r="D1570">
        <v>48.83</v>
      </c>
      <c r="E1570">
        <v>-143.02000000000001</v>
      </c>
      <c r="F1570" t="s">
        <v>180</v>
      </c>
      <c r="G1570" t="s">
        <v>181</v>
      </c>
      <c r="H1570">
        <v>180</v>
      </c>
      <c r="I1570" t="s">
        <v>18</v>
      </c>
      <c r="J1570" t="s">
        <v>19</v>
      </c>
      <c r="K1570" s="3">
        <f t="shared" si="24"/>
        <v>45405.802291666667</v>
      </c>
    </row>
    <row r="1571" spans="1:11" x14ac:dyDescent="0.25">
      <c r="A1571" s="1" t="s">
        <v>2675</v>
      </c>
      <c r="B1571" t="s">
        <v>2676</v>
      </c>
      <c r="C1571">
        <v>276</v>
      </c>
      <c r="D1571">
        <v>209.68</v>
      </c>
      <c r="E1571">
        <v>-66.319999999999993</v>
      </c>
      <c r="F1571" t="s">
        <v>12</v>
      </c>
      <c r="G1571" t="s">
        <v>13</v>
      </c>
      <c r="H1571">
        <v>131</v>
      </c>
      <c r="I1571" t="s">
        <v>241</v>
      </c>
      <c r="J1571" t="s">
        <v>19</v>
      </c>
      <c r="K1571" s="3">
        <f t="shared" si="24"/>
        <v>45405.804375</v>
      </c>
    </row>
    <row r="1572" spans="1:11" x14ac:dyDescent="0.25">
      <c r="A1572" s="1" t="s">
        <v>2677</v>
      </c>
      <c r="B1572" t="s">
        <v>2676</v>
      </c>
      <c r="C1572">
        <v>138</v>
      </c>
      <c r="D1572">
        <v>50.3</v>
      </c>
      <c r="E1572">
        <v>-87.7</v>
      </c>
      <c r="F1572" t="s">
        <v>180</v>
      </c>
      <c r="G1572" t="s">
        <v>181</v>
      </c>
      <c r="H1572">
        <v>129</v>
      </c>
      <c r="I1572" t="s">
        <v>1872</v>
      </c>
      <c r="J1572" t="s">
        <v>19</v>
      </c>
      <c r="K1572" s="3">
        <f t="shared" si="24"/>
        <v>45405.804375</v>
      </c>
    </row>
    <row r="1573" spans="1:11" x14ac:dyDescent="0.25">
      <c r="A1573" s="1" t="s">
        <v>2678</v>
      </c>
      <c r="B1573" t="s">
        <v>2679</v>
      </c>
      <c r="C1573">
        <v>381.27</v>
      </c>
      <c r="D1573">
        <v>202.57</v>
      </c>
      <c r="E1573">
        <v>-178.7</v>
      </c>
      <c r="F1573" t="s">
        <v>12</v>
      </c>
      <c r="G1573" t="s">
        <v>13</v>
      </c>
      <c r="H1573">
        <v>180</v>
      </c>
      <c r="I1573" t="s">
        <v>18</v>
      </c>
      <c r="J1573" t="s">
        <v>19</v>
      </c>
      <c r="K1573" s="3">
        <f t="shared" si="24"/>
        <v>45405.812407407408</v>
      </c>
    </row>
    <row r="1574" spans="1:11" x14ac:dyDescent="0.25">
      <c r="A1574" s="1" t="s">
        <v>2680</v>
      </c>
      <c r="B1574" t="s">
        <v>2679</v>
      </c>
      <c r="C1574">
        <v>192.14</v>
      </c>
      <c r="D1574">
        <v>66.400000000000006</v>
      </c>
      <c r="E1574">
        <v>-125.74</v>
      </c>
      <c r="F1574" t="s">
        <v>180</v>
      </c>
      <c r="G1574" t="s">
        <v>181</v>
      </c>
      <c r="H1574">
        <v>180</v>
      </c>
      <c r="I1574" t="s">
        <v>18</v>
      </c>
      <c r="J1574" t="s">
        <v>19</v>
      </c>
      <c r="K1574" s="3">
        <f t="shared" si="24"/>
        <v>45405.812407407408</v>
      </c>
    </row>
    <row r="1575" spans="1:11" x14ac:dyDescent="0.25">
      <c r="A1575" s="1" t="s">
        <v>2681</v>
      </c>
      <c r="B1575" t="s">
        <v>2682</v>
      </c>
      <c r="C1575">
        <v>381.31</v>
      </c>
      <c r="D1575">
        <v>132.91999999999999</v>
      </c>
      <c r="E1575">
        <v>-248.39</v>
      </c>
      <c r="F1575" t="s">
        <v>12</v>
      </c>
      <c r="G1575" t="s">
        <v>13</v>
      </c>
      <c r="H1575">
        <v>180</v>
      </c>
      <c r="I1575" t="s">
        <v>18</v>
      </c>
      <c r="J1575" t="s">
        <v>19</v>
      </c>
      <c r="K1575" s="3">
        <f t="shared" si="24"/>
        <v>45405.81449074074</v>
      </c>
    </row>
    <row r="1576" spans="1:11" x14ac:dyDescent="0.25">
      <c r="A1576" s="1" t="s">
        <v>2683</v>
      </c>
      <c r="B1576" t="s">
        <v>2684</v>
      </c>
      <c r="C1576">
        <v>192.26</v>
      </c>
      <c r="D1576">
        <v>47.15</v>
      </c>
      <c r="E1576">
        <v>-145.11000000000001</v>
      </c>
      <c r="F1576" t="s">
        <v>180</v>
      </c>
      <c r="G1576" t="s">
        <v>181</v>
      </c>
      <c r="H1576">
        <v>180</v>
      </c>
      <c r="I1576" t="s">
        <v>18</v>
      </c>
      <c r="J1576" t="s">
        <v>19</v>
      </c>
      <c r="K1576" s="3">
        <f t="shared" si="24"/>
        <v>45405.814513888887</v>
      </c>
    </row>
    <row r="1577" spans="1:11" x14ac:dyDescent="0.25">
      <c r="A1577" s="1" t="s">
        <v>2685</v>
      </c>
      <c r="B1577" t="s">
        <v>2686</v>
      </c>
      <c r="C1577">
        <v>300</v>
      </c>
      <c r="D1577">
        <v>68.739999999999995</v>
      </c>
      <c r="E1577">
        <v>-231.26</v>
      </c>
      <c r="F1577" t="s">
        <v>12</v>
      </c>
      <c r="G1577" t="s">
        <v>13</v>
      </c>
      <c r="H1577">
        <v>145</v>
      </c>
      <c r="I1577" t="s">
        <v>2038</v>
      </c>
      <c r="J1577" t="s">
        <v>19</v>
      </c>
      <c r="K1577" s="3">
        <f t="shared" si="24"/>
        <v>45405.816574074073</v>
      </c>
    </row>
    <row r="1578" spans="1:11" x14ac:dyDescent="0.25">
      <c r="A1578" s="1" t="s">
        <v>2687</v>
      </c>
      <c r="B1578" t="s">
        <v>2688</v>
      </c>
      <c r="C1578">
        <v>152</v>
      </c>
      <c r="D1578">
        <v>34.950000000000003</v>
      </c>
      <c r="E1578">
        <v>-117.05</v>
      </c>
      <c r="F1578" t="s">
        <v>180</v>
      </c>
      <c r="G1578" t="s">
        <v>181</v>
      </c>
      <c r="H1578">
        <v>143</v>
      </c>
      <c r="I1578" t="s">
        <v>958</v>
      </c>
      <c r="J1578" t="s">
        <v>19</v>
      </c>
      <c r="K1578" s="3">
        <f t="shared" si="24"/>
        <v>45405.81659722222</v>
      </c>
    </row>
    <row r="1579" spans="1:11" x14ac:dyDescent="0.25">
      <c r="A1579" s="1" t="s">
        <v>2689</v>
      </c>
      <c r="B1579" t="s">
        <v>2690</v>
      </c>
      <c r="C1579">
        <v>378.32</v>
      </c>
      <c r="D1579">
        <v>106.31</v>
      </c>
      <c r="E1579">
        <v>-272.01</v>
      </c>
      <c r="F1579" t="s">
        <v>12</v>
      </c>
      <c r="G1579" t="s">
        <v>13</v>
      </c>
      <c r="H1579">
        <v>180</v>
      </c>
      <c r="I1579" t="s">
        <v>18</v>
      </c>
      <c r="J1579" t="s">
        <v>19</v>
      </c>
      <c r="K1579" s="3">
        <f t="shared" si="24"/>
        <v>45406.666064814817</v>
      </c>
    </row>
    <row r="1580" spans="1:11" x14ac:dyDescent="0.25">
      <c r="A1580" s="1" t="s">
        <v>2691</v>
      </c>
      <c r="B1580" t="s">
        <v>2690</v>
      </c>
      <c r="C1580">
        <v>191.33</v>
      </c>
      <c r="D1580">
        <v>64.11</v>
      </c>
      <c r="E1580">
        <v>-127.22</v>
      </c>
      <c r="F1580" t="s">
        <v>180</v>
      </c>
      <c r="G1580" t="s">
        <v>181</v>
      </c>
      <c r="H1580">
        <v>180</v>
      </c>
      <c r="I1580" t="s">
        <v>18</v>
      </c>
      <c r="J1580" t="s">
        <v>19</v>
      </c>
      <c r="K1580" s="3">
        <f t="shared" si="24"/>
        <v>45406.666064814817</v>
      </c>
    </row>
    <row r="1581" spans="1:11" x14ac:dyDescent="0.25">
      <c r="A1581" s="1" t="s">
        <v>2692</v>
      </c>
      <c r="B1581" t="s">
        <v>2693</v>
      </c>
      <c r="C1581">
        <v>379.28</v>
      </c>
      <c r="D1581">
        <v>181.35</v>
      </c>
      <c r="E1581">
        <v>-197.93</v>
      </c>
      <c r="F1581" t="s">
        <v>12</v>
      </c>
      <c r="G1581" t="s">
        <v>13</v>
      </c>
      <c r="H1581">
        <v>180</v>
      </c>
      <c r="I1581" t="s">
        <v>18</v>
      </c>
      <c r="J1581" t="s">
        <v>19</v>
      </c>
      <c r="K1581" s="3">
        <f t="shared" si="24"/>
        <v>45406.66814814815</v>
      </c>
    </row>
    <row r="1582" spans="1:11" x14ac:dyDescent="0.25">
      <c r="A1582" s="1" t="s">
        <v>2694</v>
      </c>
      <c r="B1582" t="s">
        <v>2693</v>
      </c>
      <c r="C1582">
        <v>192.12</v>
      </c>
      <c r="D1582">
        <v>73.209999999999994</v>
      </c>
      <c r="E1582">
        <v>-118.91</v>
      </c>
      <c r="F1582" t="s">
        <v>180</v>
      </c>
      <c r="G1582" t="s">
        <v>181</v>
      </c>
      <c r="H1582">
        <v>180</v>
      </c>
      <c r="I1582" t="s">
        <v>18</v>
      </c>
      <c r="J1582" t="s">
        <v>19</v>
      </c>
      <c r="K1582" s="3">
        <f t="shared" si="24"/>
        <v>45406.66814814815</v>
      </c>
    </row>
    <row r="1583" spans="1:11" x14ac:dyDescent="0.25">
      <c r="A1583" s="1" t="s">
        <v>2695</v>
      </c>
      <c r="B1583" t="s">
        <v>2696</v>
      </c>
      <c r="C1583">
        <v>18</v>
      </c>
      <c r="D1583">
        <v>5.88</v>
      </c>
      <c r="E1583">
        <v>-12.12</v>
      </c>
      <c r="F1583" t="s">
        <v>12</v>
      </c>
      <c r="G1583" t="s">
        <v>13</v>
      </c>
      <c r="H1583">
        <v>8</v>
      </c>
      <c r="I1583" t="s">
        <v>2390</v>
      </c>
      <c r="J1583" t="s">
        <v>15</v>
      </c>
      <c r="K1583" s="3">
        <f t="shared" si="24"/>
        <v>45406.670231481483</v>
      </c>
    </row>
    <row r="1584" spans="1:11" x14ac:dyDescent="0.25">
      <c r="A1584" s="1" t="s">
        <v>2697</v>
      </c>
      <c r="B1584" t="s">
        <v>2696</v>
      </c>
      <c r="C1584">
        <v>8</v>
      </c>
      <c r="D1584">
        <v>1.64</v>
      </c>
      <c r="E1584">
        <v>-6.36</v>
      </c>
      <c r="F1584" t="s">
        <v>180</v>
      </c>
      <c r="G1584" t="s">
        <v>181</v>
      </c>
      <c r="H1584">
        <v>7</v>
      </c>
      <c r="I1584" t="s">
        <v>1485</v>
      </c>
      <c r="J1584" t="s">
        <v>15</v>
      </c>
      <c r="K1584" s="3">
        <f t="shared" si="24"/>
        <v>45406.670231481483</v>
      </c>
    </row>
    <row r="1585" spans="1:11" x14ac:dyDescent="0.25">
      <c r="A1585" s="1" t="s">
        <v>2698</v>
      </c>
      <c r="B1585" t="s">
        <v>2699</v>
      </c>
      <c r="C1585">
        <v>378.59</v>
      </c>
      <c r="D1585">
        <v>348.25</v>
      </c>
      <c r="E1585">
        <v>-30.339999999999971</v>
      </c>
      <c r="F1585" t="s">
        <v>12</v>
      </c>
      <c r="G1585" t="s">
        <v>13</v>
      </c>
      <c r="H1585">
        <v>180</v>
      </c>
      <c r="I1585" t="s">
        <v>18</v>
      </c>
      <c r="J1585" t="s">
        <v>19</v>
      </c>
      <c r="K1585" s="3">
        <f t="shared" si="24"/>
        <v>45406.67931712963</v>
      </c>
    </row>
    <row r="1586" spans="1:11" x14ac:dyDescent="0.25">
      <c r="A1586" s="1" t="s">
        <v>2700</v>
      </c>
      <c r="B1586" t="s">
        <v>2699</v>
      </c>
      <c r="C1586">
        <v>191.3</v>
      </c>
      <c r="D1586">
        <v>112.67</v>
      </c>
      <c r="E1586">
        <v>-78.63000000000001</v>
      </c>
      <c r="F1586" t="s">
        <v>180</v>
      </c>
      <c r="G1586" t="s">
        <v>181</v>
      </c>
      <c r="H1586">
        <v>180</v>
      </c>
      <c r="I1586" t="s">
        <v>18</v>
      </c>
      <c r="J1586" t="s">
        <v>19</v>
      </c>
      <c r="K1586" s="3">
        <f t="shared" si="24"/>
        <v>45406.67931712963</v>
      </c>
    </row>
    <row r="1587" spans="1:11" x14ac:dyDescent="0.25">
      <c r="A1587" s="1" t="s">
        <v>2701</v>
      </c>
      <c r="B1587" t="s">
        <v>2702</v>
      </c>
      <c r="C1587">
        <v>379.32</v>
      </c>
      <c r="D1587">
        <v>250.35</v>
      </c>
      <c r="E1587">
        <v>-128.97</v>
      </c>
      <c r="F1587" t="s">
        <v>12</v>
      </c>
      <c r="G1587" t="s">
        <v>13</v>
      </c>
      <c r="H1587">
        <v>180</v>
      </c>
      <c r="I1587" t="s">
        <v>18</v>
      </c>
      <c r="J1587" t="s">
        <v>19</v>
      </c>
      <c r="K1587" s="3">
        <f t="shared" si="24"/>
        <v>45406.681400462963</v>
      </c>
    </row>
    <row r="1588" spans="1:11" x14ac:dyDescent="0.25">
      <c r="A1588" s="1" t="s">
        <v>2703</v>
      </c>
      <c r="B1588" t="s">
        <v>2702</v>
      </c>
      <c r="C1588">
        <v>191.57</v>
      </c>
      <c r="D1588">
        <v>81.36</v>
      </c>
      <c r="E1588">
        <v>-110.21</v>
      </c>
      <c r="F1588" t="s">
        <v>180</v>
      </c>
      <c r="G1588" t="s">
        <v>181</v>
      </c>
      <c r="H1588">
        <v>180</v>
      </c>
      <c r="I1588" t="s">
        <v>18</v>
      </c>
      <c r="J1588" t="s">
        <v>19</v>
      </c>
      <c r="K1588" s="3">
        <f t="shared" si="24"/>
        <v>45406.681400462963</v>
      </c>
    </row>
    <row r="1589" spans="1:11" x14ac:dyDescent="0.25">
      <c r="A1589" s="1" t="s">
        <v>2704</v>
      </c>
      <c r="B1589" t="s">
        <v>2705</v>
      </c>
      <c r="C1589">
        <v>377.62</v>
      </c>
      <c r="D1589">
        <v>224.73</v>
      </c>
      <c r="E1589">
        <v>-152.88999999999999</v>
      </c>
      <c r="F1589" t="s">
        <v>12</v>
      </c>
      <c r="G1589" t="s">
        <v>13</v>
      </c>
      <c r="H1589">
        <v>180</v>
      </c>
      <c r="I1589" t="s">
        <v>18</v>
      </c>
      <c r="J1589" t="s">
        <v>19</v>
      </c>
      <c r="K1589" s="3">
        <f t="shared" si="24"/>
        <v>45406.683483796296</v>
      </c>
    </row>
    <row r="1590" spans="1:11" x14ac:dyDescent="0.25">
      <c r="A1590" s="1" t="s">
        <v>2706</v>
      </c>
      <c r="B1590" t="s">
        <v>2705</v>
      </c>
      <c r="C1590">
        <v>191.06</v>
      </c>
      <c r="D1590">
        <v>86</v>
      </c>
      <c r="E1590">
        <v>-105.06</v>
      </c>
      <c r="F1590" t="s">
        <v>180</v>
      </c>
      <c r="G1590" t="s">
        <v>181</v>
      </c>
      <c r="H1590">
        <v>180</v>
      </c>
      <c r="I1590" t="s">
        <v>18</v>
      </c>
      <c r="J1590" t="s">
        <v>19</v>
      </c>
      <c r="K1590" s="3">
        <f t="shared" si="24"/>
        <v>45406.683483796296</v>
      </c>
    </row>
    <row r="1591" spans="1:11" x14ac:dyDescent="0.25">
      <c r="A1591" s="1" t="s">
        <v>2707</v>
      </c>
      <c r="B1591" t="s">
        <v>2708</v>
      </c>
      <c r="C1591">
        <v>381.78</v>
      </c>
      <c r="D1591">
        <v>104.71</v>
      </c>
      <c r="E1591">
        <v>-277.07</v>
      </c>
      <c r="F1591" t="s">
        <v>12</v>
      </c>
      <c r="G1591" t="s">
        <v>13</v>
      </c>
      <c r="H1591">
        <v>180</v>
      </c>
      <c r="I1591" t="s">
        <v>18</v>
      </c>
      <c r="J1591" t="s">
        <v>19</v>
      </c>
      <c r="K1591" s="3">
        <f t="shared" si="24"/>
        <v>45406.685567129629</v>
      </c>
    </row>
    <row r="1592" spans="1:11" x14ac:dyDescent="0.25">
      <c r="A1592" s="1" t="s">
        <v>2709</v>
      </c>
      <c r="B1592" t="s">
        <v>2708</v>
      </c>
      <c r="C1592">
        <v>192.79</v>
      </c>
      <c r="D1592">
        <v>44.26</v>
      </c>
      <c r="E1592">
        <v>-148.53</v>
      </c>
      <c r="F1592" t="s">
        <v>180</v>
      </c>
      <c r="G1592" t="s">
        <v>181</v>
      </c>
      <c r="H1592">
        <v>180</v>
      </c>
      <c r="I1592" t="s">
        <v>18</v>
      </c>
      <c r="J1592" t="s">
        <v>19</v>
      </c>
      <c r="K1592" s="3">
        <f t="shared" si="24"/>
        <v>45406.685567129629</v>
      </c>
    </row>
    <row r="1593" spans="1:11" x14ac:dyDescent="0.25">
      <c r="A1593" s="1" t="s">
        <v>2710</v>
      </c>
      <c r="B1593" t="s">
        <v>2711</v>
      </c>
      <c r="C1593">
        <v>382.03</v>
      </c>
      <c r="D1593">
        <v>193.06</v>
      </c>
      <c r="E1593">
        <v>-188.97</v>
      </c>
      <c r="F1593" t="s">
        <v>12</v>
      </c>
      <c r="G1593" t="s">
        <v>13</v>
      </c>
      <c r="H1593">
        <v>180</v>
      </c>
      <c r="I1593" t="s">
        <v>18</v>
      </c>
      <c r="J1593" t="s">
        <v>19</v>
      </c>
      <c r="K1593" s="3">
        <f t="shared" si="24"/>
        <v>45406.687650462962</v>
      </c>
    </row>
    <row r="1594" spans="1:11" x14ac:dyDescent="0.25">
      <c r="A1594" s="1" t="s">
        <v>2712</v>
      </c>
      <c r="B1594" t="s">
        <v>2711</v>
      </c>
      <c r="C1594">
        <v>192.24</v>
      </c>
      <c r="D1594">
        <v>68.91</v>
      </c>
      <c r="E1594">
        <v>-123.33</v>
      </c>
      <c r="F1594" t="s">
        <v>180</v>
      </c>
      <c r="G1594" t="s">
        <v>181</v>
      </c>
      <c r="H1594">
        <v>180</v>
      </c>
      <c r="I1594" t="s">
        <v>18</v>
      </c>
      <c r="J1594" t="s">
        <v>19</v>
      </c>
      <c r="K1594" s="3">
        <f t="shared" si="24"/>
        <v>45406.687650462962</v>
      </c>
    </row>
    <row r="1595" spans="1:11" x14ac:dyDescent="0.25">
      <c r="A1595" s="1" t="s">
        <v>2713</v>
      </c>
      <c r="B1595" t="s">
        <v>2714</v>
      </c>
      <c r="C1595">
        <v>258</v>
      </c>
      <c r="D1595">
        <v>184.77</v>
      </c>
      <c r="E1595">
        <v>-73.22999999999999</v>
      </c>
      <c r="F1595" t="s">
        <v>12</v>
      </c>
      <c r="G1595" t="s">
        <v>13</v>
      </c>
      <c r="H1595">
        <v>122</v>
      </c>
      <c r="I1595" t="s">
        <v>2715</v>
      </c>
      <c r="J1595" t="s">
        <v>19</v>
      </c>
      <c r="K1595" s="3">
        <f t="shared" si="24"/>
        <v>45406.689733796295</v>
      </c>
    </row>
    <row r="1596" spans="1:11" x14ac:dyDescent="0.25">
      <c r="A1596" s="1" t="s">
        <v>2716</v>
      </c>
      <c r="B1596" t="s">
        <v>2714</v>
      </c>
      <c r="C1596">
        <v>130</v>
      </c>
      <c r="D1596">
        <v>55.26</v>
      </c>
      <c r="E1596">
        <v>-74.740000000000009</v>
      </c>
      <c r="F1596" t="s">
        <v>180</v>
      </c>
      <c r="G1596" t="s">
        <v>181</v>
      </c>
      <c r="H1596">
        <v>122</v>
      </c>
      <c r="I1596" t="s">
        <v>2715</v>
      </c>
      <c r="J1596" t="s">
        <v>19</v>
      </c>
      <c r="K1596" s="3">
        <f t="shared" si="24"/>
        <v>45406.689733796295</v>
      </c>
    </row>
    <row r="1597" spans="1:11" x14ac:dyDescent="0.25">
      <c r="A1597" s="1" t="s">
        <v>2717</v>
      </c>
      <c r="B1597" t="s">
        <v>2718</v>
      </c>
      <c r="C1597">
        <v>377.78</v>
      </c>
      <c r="D1597">
        <v>243.98</v>
      </c>
      <c r="E1597">
        <v>-133.80000000000001</v>
      </c>
      <c r="F1597" t="s">
        <v>12</v>
      </c>
      <c r="G1597" t="s">
        <v>13</v>
      </c>
      <c r="H1597">
        <v>180</v>
      </c>
      <c r="I1597" t="s">
        <v>18</v>
      </c>
      <c r="J1597" t="s">
        <v>19</v>
      </c>
      <c r="K1597" s="3">
        <f t="shared" si="24"/>
        <v>45406.703865740739</v>
      </c>
    </row>
    <row r="1598" spans="1:11" x14ac:dyDescent="0.25">
      <c r="A1598" s="1" t="s">
        <v>2719</v>
      </c>
      <c r="B1598" t="s">
        <v>2718</v>
      </c>
      <c r="C1598">
        <v>191.25</v>
      </c>
      <c r="D1598">
        <v>98.14</v>
      </c>
      <c r="E1598">
        <v>-93.11</v>
      </c>
      <c r="F1598" t="s">
        <v>180</v>
      </c>
      <c r="G1598" t="s">
        <v>181</v>
      </c>
      <c r="H1598">
        <v>180</v>
      </c>
      <c r="I1598" t="s">
        <v>18</v>
      </c>
      <c r="J1598" t="s">
        <v>19</v>
      </c>
      <c r="K1598" s="3">
        <f t="shared" si="24"/>
        <v>45406.703865740739</v>
      </c>
    </row>
    <row r="1599" spans="1:11" x14ac:dyDescent="0.25">
      <c r="A1599" s="1" t="s">
        <v>2720</v>
      </c>
      <c r="B1599" t="s">
        <v>2721</v>
      </c>
      <c r="C1599">
        <v>388.37</v>
      </c>
      <c r="D1599">
        <v>75.97</v>
      </c>
      <c r="E1599">
        <v>-312.39999999999998</v>
      </c>
      <c r="F1599" t="s">
        <v>12</v>
      </c>
      <c r="G1599" t="s">
        <v>13</v>
      </c>
      <c r="H1599">
        <v>180</v>
      </c>
      <c r="I1599" t="s">
        <v>18</v>
      </c>
      <c r="J1599" t="s">
        <v>19</v>
      </c>
      <c r="K1599" s="3">
        <f t="shared" si="24"/>
        <v>45406.705949074072</v>
      </c>
    </row>
    <row r="1600" spans="1:11" x14ac:dyDescent="0.25">
      <c r="A1600" s="1" t="s">
        <v>2722</v>
      </c>
      <c r="B1600" t="s">
        <v>2721</v>
      </c>
      <c r="C1600">
        <v>193.31</v>
      </c>
      <c r="D1600">
        <v>49.58</v>
      </c>
      <c r="E1600">
        <v>-143.72999999999999</v>
      </c>
      <c r="F1600" t="s">
        <v>180</v>
      </c>
      <c r="G1600" t="s">
        <v>181</v>
      </c>
      <c r="H1600">
        <v>180</v>
      </c>
      <c r="I1600" t="s">
        <v>18</v>
      </c>
      <c r="J1600" t="s">
        <v>19</v>
      </c>
      <c r="K1600" s="3">
        <f t="shared" si="24"/>
        <v>45406.705949074072</v>
      </c>
    </row>
    <row r="1601" spans="1:11" x14ac:dyDescent="0.25">
      <c r="A1601" s="1" t="s">
        <v>2723</v>
      </c>
      <c r="B1601" t="s">
        <v>2724</v>
      </c>
      <c r="C1601">
        <v>381.83</v>
      </c>
      <c r="D1601">
        <v>170.71</v>
      </c>
      <c r="E1601">
        <v>-211.12</v>
      </c>
      <c r="F1601" t="s">
        <v>12</v>
      </c>
      <c r="G1601" t="s">
        <v>13</v>
      </c>
      <c r="H1601">
        <v>180</v>
      </c>
      <c r="I1601" t="s">
        <v>18</v>
      </c>
      <c r="J1601" t="s">
        <v>19</v>
      </c>
      <c r="K1601" s="3">
        <f t="shared" si="24"/>
        <v>45406.708032407405</v>
      </c>
    </row>
    <row r="1602" spans="1:11" x14ac:dyDescent="0.25">
      <c r="A1602" s="1" t="s">
        <v>2725</v>
      </c>
      <c r="B1602" t="s">
        <v>2724</v>
      </c>
      <c r="C1602">
        <v>191.97</v>
      </c>
      <c r="D1602">
        <v>59.09</v>
      </c>
      <c r="E1602">
        <v>-132.88</v>
      </c>
      <c r="F1602" t="s">
        <v>180</v>
      </c>
      <c r="G1602" t="s">
        <v>181</v>
      </c>
      <c r="H1602">
        <v>180</v>
      </c>
      <c r="I1602" t="s">
        <v>18</v>
      </c>
      <c r="J1602" t="s">
        <v>19</v>
      </c>
      <c r="K1602" s="3">
        <f t="shared" si="24"/>
        <v>45406.708032407405</v>
      </c>
    </row>
    <row r="1603" spans="1:11" x14ac:dyDescent="0.25">
      <c r="A1603" s="1" t="s">
        <v>2726</v>
      </c>
      <c r="B1603" t="s">
        <v>2727</v>
      </c>
      <c r="C1603">
        <v>378.63</v>
      </c>
      <c r="D1603">
        <v>133.63</v>
      </c>
      <c r="E1603">
        <v>-245</v>
      </c>
      <c r="F1603" t="s">
        <v>12</v>
      </c>
      <c r="G1603" t="s">
        <v>13</v>
      </c>
      <c r="H1603">
        <v>180</v>
      </c>
      <c r="I1603" t="s">
        <v>18</v>
      </c>
      <c r="J1603" t="s">
        <v>19</v>
      </c>
      <c r="K1603" s="3">
        <f t="shared" ref="K1603:K1666" si="25">DATEVALUE(LEFT(B1603,10)) + TIMEVALUE(SUBSTITUTE(MID(B1603,12,8),"-",":"))</f>
        <v>45406.710115740738</v>
      </c>
    </row>
    <row r="1604" spans="1:11" x14ac:dyDescent="0.25">
      <c r="A1604" s="1" t="s">
        <v>2728</v>
      </c>
      <c r="B1604" t="s">
        <v>2727</v>
      </c>
      <c r="C1604">
        <v>191.54</v>
      </c>
      <c r="D1604">
        <v>50.48</v>
      </c>
      <c r="E1604">
        <v>-141.06</v>
      </c>
      <c r="F1604" t="s">
        <v>180</v>
      </c>
      <c r="G1604" t="s">
        <v>181</v>
      </c>
      <c r="H1604">
        <v>180</v>
      </c>
      <c r="I1604" t="s">
        <v>18</v>
      </c>
      <c r="J1604" t="s">
        <v>19</v>
      </c>
      <c r="K1604" s="3">
        <f t="shared" si="25"/>
        <v>45406.710115740738</v>
      </c>
    </row>
    <row r="1605" spans="1:11" x14ac:dyDescent="0.25">
      <c r="A1605" s="1" t="s">
        <v>2729</v>
      </c>
      <c r="B1605" t="s">
        <v>2730</v>
      </c>
      <c r="C1605">
        <v>114</v>
      </c>
      <c r="D1605">
        <v>14.45</v>
      </c>
      <c r="E1605">
        <v>-99.55</v>
      </c>
      <c r="F1605" t="s">
        <v>12</v>
      </c>
      <c r="G1605" t="s">
        <v>13</v>
      </c>
      <c r="H1605">
        <v>55</v>
      </c>
      <c r="I1605" t="s">
        <v>1295</v>
      </c>
      <c r="J1605" t="s">
        <v>19</v>
      </c>
      <c r="K1605" s="3">
        <f t="shared" si="25"/>
        <v>45406.712199074071</v>
      </c>
    </row>
    <row r="1606" spans="1:11" x14ac:dyDescent="0.25">
      <c r="A1606" s="1" t="s">
        <v>2731</v>
      </c>
      <c r="B1606" t="s">
        <v>2730</v>
      </c>
      <c r="C1606">
        <v>58</v>
      </c>
      <c r="D1606">
        <v>9.59</v>
      </c>
      <c r="E1606">
        <v>-48.41</v>
      </c>
      <c r="F1606" t="s">
        <v>180</v>
      </c>
      <c r="G1606" t="s">
        <v>181</v>
      </c>
      <c r="H1606">
        <v>54</v>
      </c>
      <c r="I1606" t="s">
        <v>952</v>
      </c>
      <c r="J1606" t="s">
        <v>19</v>
      </c>
      <c r="K1606" s="3">
        <f t="shared" si="25"/>
        <v>45406.712199074071</v>
      </c>
    </row>
    <row r="1607" spans="1:11" x14ac:dyDescent="0.25">
      <c r="A1607" s="1" t="s">
        <v>2732</v>
      </c>
      <c r="B1607" t="s">
        <v>2733</v>
      </c>
      <c r="C1607">
        <v>381.05</v>
      </c>
      <c r="D1607">
        <v>95.73</v>
      </c>
      <c r="E1607">
        <v>-285.32</v>
      </c>
      <c r="F1607" t="s">
        <v>12</v>
      </c>
      <c r="G1607" t="s">
        <v>13</v>
      </c>
      <c r="H1607">
        <v>180</v>
      </c>
      <c r="I1607" t="s">
        <v>18</v>
      </c>
      <c r="J1607" t="s">
        <v>19</v>
      </c>
      <c r="K1607" s="3">
        <f t="shared" si="25"/>
        <v>45407.343101851853</v>
      </c>
    </row>
    <row r="1608" spans="1:11" x14ac:dyDescent="0.25">
      <c r="A1608" s="1" t="s">
        <v>2734</v>
      </c>
      <c r="B1608" t="s">
        <v>2733</v>
      </c>
      <c r="C1608">
        <v>191.63</v>
      </c>
      <c r="D1608">
        <v>51.37</v>
      </c>
      <c r="E1608">
        <v>-140.26</v>
      </c>
      <c r="F1608" t="s">
        <v>180</v>
      </c>
      <c r="G1608" t="s">
        <v>181</v>
      </c>
      <c r="H1608">
        <v>180</v>
      </c>
      <c r="I1608" t="s">
        <v>18</v>
      </c>
      <c r="J1608" t="s">
        <v>19</v>
      </c>
      <c r="K1608" s="3">
        <f t="shared" si="25"/>
        <v>45407.343101851853</v>
      </c>
    </row>
    <row r="1609" spans="1:11" x14ac:dyDescent="0.25">
      <c r="A1609" s="1" t="s">
        <v>2735</v>
      </c>
      <c r="B1609" t="s">
        <v>2736</v>
      </c>
      <c r="C1609">
        <v>382.1</v>
      </c>
      <c r="D1609">
        <v>121.04</v>
      </c>
      <c r="E1609">
        <v>-261.06</v>
      </c>
      <c r="F1609" t="s">
        <v>12</v>
      </c>
      <c r="G1609" t="s">
        <v>13</v>
      </c>
      <c r="H1609">
        <v>180</v>
      </c>
      <c r="I1609" t="s">
        <v>18</v>
      </c>
      <c r="J1609" t="s">
        <v>19</v>
      </c>
      <c r="K1609" s="3">
        <f t="shared" si="25"/>
        <v>45407.345185185186</v>
      </c>
    </row>
    <row r="1610" spans="1:11" x14ac:dyDescent="0.25">
      <c r="A1610" s="1" t="s">
        <v>2737</v>
      </c>
      <c r="B1610" t="s">
        <v>2736</v>
      </c>
      <c r="C1610">
        <v>192.47</v>
      </c>
      <c r="D1610">
        <v>58.04</v>
      </c>
      <c r="E1610">
        <v>-134.43</v>
      </c>
      <c r="F1610" t="s">
        <v>180</v>
      </c>
      <c r="G1610" t="s">
        <v>181</v>
      </c>
      <c r="H1610">
        <v>180</v>
      </c>
      <c r="I1610" t="s">
        <v>18</v>
      </c>
      <c r="J1610" t="s">
        <v>19</v>
      </c>
      <c r="K1610" s="3">
        <f t="shared" si="25"/>
        <v>45407.345185185186</v>
      </c>
    </row>
    <row r="1611" spans="1:11" x14ac:dyDescent="0.25">
      <c r="A1611" s="1" t="s">
        <v>2738</v>
      </c>
      <c r="B1611" t="s">
        <v>2739</v>
      </c>
      <c r="C1611">
        <v>385.51</v>
      </c>
      <c r="D1611">
        <v>110.38</v>
      </c>
      <c r="E1611">
        <v>-275.13</v>
      </c>
      <c r="F1611" t="s">
        <v>12</v>
      </c>
      <c r="G1611" t="s">
        <v>13</v>
      </c>
      <c r="H1611">
        <v>180</v>
      </c>
      <c r="I1611" t="s">
        <v>18</v>
      </c>
      <c r="J1611" t="s">
        <v>19</v>
      </c>
      <c r="K1611" s="3">
        <f t="shared" si="25"/>
        <v>45407.347268518519</v>
      </c>
    </row>
    <row r="1612" spans="1:11" x14ac:dyDescent="0.25">
      <c r="A1612" s="1" t="s">
        <v>2740</v>
      </c>
      <c r="B1612" t="s">
        <v>2739</v>
      </c>
      <c r="C1612">
        <v>192.4</v>
      </c>
      <c r="D1612">
        <v>46.19</v>
      </c>
      <c r="E1612">
        <v>-146.21</v>
      </c>
      <c r="F1612" t="s">
        <v>180</v>
      </c>
      <c r="G1612" t="s">
        <v>181</v>
      </c>
      <c r="H1612">
        <v>180</v>
      </c>
      <c r="I1612" t="s">
        <v>18</v>
      </c>
      <c r="J1612" t="s">
        <v>19</v>
      </c>
      <c r="K1612" s="3">
        <f t="shared" si="25"/>
        <v>45407.347268518519</v>
      </c>
    </row>
    <row r="1613" spans="1:11" x14ac:dyDescent="0.25">
      <c r="A1613" s="1" t="s">
        <v>2741</v>
      </c>
      <c r="B1613" t="s">
        <v>2742</v>
      </c>
      <c r="C1613">
        <v>377.37</v>
      </c>
      <c r="D1613">
        <v>334.34</v>
      </c>
      <c r="E1613">
        <v>-43.03000000000003</v>
      </c>
      <c r="F1613" t="s">
        <v>12</v>
      </c>
      <c r="G1613" t="s">
        <v>13</v>
      </c>
      <c r="H1613">
        <v>180</v>
      </c>
      <c r="I1613" t="s">
        <v>18</v>
      </c>
      <c r="J1613" t="s">
        <v>19</v>
      </c>
      <c r="K1613" s="3">
        <f t="shared" si="25"/>
        <v>45407.349351851852</v>
      </c>
    </row>
    <row r="1614" spans="1:11" x14ac:dyDescent="0.25">
      <c r="A1614" s="1" t="s">
        <v>2743</v>
      </c>
      <c r="B1614" t="s">
        <v>2742</v>
      </c>
      <c r="C1614">
        <v>191.16</v>
      </c>
      <c r="D1614">
        <v>90.24</v>
      </c>
      <c r="E1614">
        <v>-100.92</v>
      </c>
      <c r="F1614" t="s">
        <v>180</v>
      </c>
      <c r="G1614" t="s">
        <v>181</v>
      </c>
      <c r="H1614">
        <v>180</v>
      </c>
      <c r="I1614" t="s">
        <v>18</v>
      </c>
      <c r="J1614" t="s">
        <v>19</v>
      </c>
      <c r="K1614" s="3">
        <f t="shared" si="25"/>
        <v>45407.349351851852</v>
      </c>
    </row>
    <row r="1615" spans="1:11" x14ac:dyDescent="0.25">
      <c r="A1615" s="1" t="s">
        <v>2744</v>
      </c>
      <c r="B1615" t="s">
        <v>2745</v>
      </c>
      <c r="C1615">
        <v>194</v>
      </c>
      <c r="D1615">
        <v>139.5</v>
      </c>
      <c r="E1615">
        <v>-54.5</v>
      </c>
      <c r="F1615" t="s">
        <v>12</v>
      </c>
      <c r="G1615" t="s">
        <v>13</v>
      </c>
      <c r="H1615">
        <v>92</v>
      </c>
      <c r="I1615" t="s">
        <v>2746</v>
      </c>
      <c r="J1615" t="s">
        <v>19</v>
      </c>
      <c r="K1615" s="3">
        <f t="shared" si="25"/>
        <v>45407.351435185185</v>
      </c>
    </row>
    <row r="1616" spans="1:11" x14ac:dyDescent="0.25">
      <c r="A1616" s="1" t="s">
        <v>2747</v>
      </c>
      <c r="B1616" t="s">
        <v>2745</v>
      </c>
      <c r="C1616">
        <v>98</v>
      </c>
      <c r="D1616">
        <v>42.32</v>
      </c>
      <c r="E1616">
        <v>-55.68</v>
      </c>
      <c r="F1616" t="s">
        <v>180</v>
      </c>
      <c r="G1616" t="s">
        <v>181</v>
      </c>
      <c r="H1616">
        <v>92</v>
      </c>
      <c r="I1616" t="s">
        <v>2746</v>
      </c>
      <c r="J1616" t="s">
        <v>19</v>
      </c>
      <c r="K1616" s="3">
        <f t="shared" si="25"/>
        <v>45407.351435185185</v>
      </c>
    </row>
    <row r="1617" spans="1:11" x14ac:dyDescent="0.25">
      <c r="A1617" s="1" t="s">
        <v>2748</v>
      </c>
      <c r="B1617" t="s">
        <v>2749</v>
      </c>
      <c r="C1617">
        <v>379.66</v>
      </c>
      <c r="D1617">
        <v>191.78</v>
      </c>
      <c r="E1617">
        <v>-187.88</v>
      </c>
      <c r="F1617" t="s">
        <v>12</v>
      </c>
      <c r="G1617" t="s">
        <v>13</v>
      </c>
      <c r="H1617">
        <v>180</v>
      </c>
      <c r="I1617" t="s">
        <v>18</v>
      </c>
      <c r="J1617" t="s">
        <v>19</v>
      </c>
      <c r="K1617" s="3">
        <f t="shared" si="25"/>
        <v>45407.358055555553</v>
      </c>
    </row>
    <row r="1618" spans="1:11" x14ac:dyDescent="0.25">
      <c r="A1618" s="1" t="s">
        <v>2750</v>
      </c>
      <c r="B1618" t="s">
        <v>2749</v>
      </c>
      <c r="C1618">
        <v>191.83</v>
      </c>
      <c r="D1618">
        <v>86.84</v>
      </c>
      <c r="E1618">
        <v>-104.99</v>
      </c>
      <c r="F1618" t="s">
        <v>180</v>
      </c>
      <c r="G1618" t="s">
        <v>181</v>
      </c>
      <c r="H1618">
        <v>180</v>
      </c>
      <c r="I1618" t="s">
        <v>18</v>
      </c>
      <c r="J1618" t="s">
        <v>19</v>
      </c>
      <c r="K1618" s="3">
        <f t="shared" si="25"/>
        <v>45407.358055555553</v>
      </c>
    </row>
    <row r="1619" spans="1:11" x14ac:dyDescent="0.25">
      <c r="A1619" s="1" t="s">
        <v>2751</v>
      </c>
      <c r="B1619" t="s">
        <v>2752</v>
      </c>
      <c r="C1619">
        <v>381.84</v>
      </c>
      <c r="D1619">
        <v>123.47</v>
      </c>
      <c r="E1619">
        <v>-258.37</v>
      </c>
      <c r="F1619" t="s">
        <v>12</v>
      </c>
      <c r="G1619" t="s">
        <v>13</v>
      </c>
      <c r="H1619">
        <v>180</v>
      </c>
      <c r="I1619" t="s">
        <v>18</v>
      </c>
      <c r="J1619" t="s">
        <v>19</v>
      </c>
      <c r="K1619" s="3">
        <f t="shared" si="25"/>
        <v>45407.360138888886</v>
      </c>
    </row>
    <row r="1620" spans="1:11" x14ac:dyDescent="0.25">
      <c r="A1620" s="1" t="s">
        <v>2753</v>
      </c>
      <c r="B1620" t="s">
        <v>2752</v>
      </c>
      <c r="C1620">
        <v>192.11</v>
      </c>
      <c r="D1620">
        <v>64.239999999999995</v>
      </c>
      <c r="E1620">
        <v>-127.87</v>
      </c>
      <c r="F1620" t="s">
        <v>180</v>
      </c>
      <c r="G1620" t="s">
        <v>181</v>
      </c>
      <c r="H1620">
        <v>180</v>
      </c>
      <c r="I1620" t="s">
        <v>18</v>
      </c>
      <c r="J1620" t="s">
        <v>19</v>
      </c>
      <c r="K1620" s="3">
        <f t="shared" si="25"/>
        <v>45407.360138888886</v>
      </c>
    </row>
    <row r="1621" spans="1:11" x14ac:dyDescent="0.25">
      <c r="A1621" s="1" t="s">
        <v>2754</v>
      </c>
      <c r="B1621" t="s">
        <v>2755</v>
      </c>
      <c r="C1621">
        <v>380.53</v>
      </c>
      <c r="D1621">
        <v>141.68</v>
      </c>
      <c r="E1621">
        <v>-238.85</v>
      </c>
      <c r="F1621" t="s">
        <v>12</v>
      </c>
      <c r="G1621" t="s">
        <v>13</v>
      </c>
      <c r="H1621">
        <v>180</v>
      </c>
      <c r="I1621" t="s">
        <v>18</v>
      </c>
      <c r="J1621" t="s">
        <v>19</v>
      </c>
      <c r="K1621" s="3">
        <f t="shared" si="25"/>
        <v>45407.362222222226</v>
      </c>
    </row>
    <row r="1622" spans="1:11" x14ac:dyDescent="0.25">
      <c r="A1622" s="1" t="s">
        <v>2756</v>
      </c>
      <c r="B1622" t="s">
        <v>2755</v>
      </c>
      <c r="C1622">
        <v>191.9</v>
      </c>
      <c r="D1622">
        <v>70.16</v>
      </c>
      <c r="E1622">
        <v>-121.74</v>
      </c>
      <c r="F1622" t="s">
        <v>180</v>
      </c>
      <c r="G1622" t="s">
        <v>181</v>
      </c>
      <c r="H1622">
        <v>180</v>
      </c>
      <c r="I1622" t="s">
        <v>18</v>
      </c>
      <c r="J1622" t="s">
        <v>19</v>
      </c>
      <c r="K1622" s="3">
        <f t="shared" si="25"/>
        <v>45407.362222222226</v>
      </c>
    </row>
    <row r="1623" spans="1:11" x14ac:dyDescent="0.25">
      <c r="A1623" s="1" t="s">
        <v>2757</v>
      </c>
      <c r="B1623" t="s">
        <v>2758</v>
      </c>
      <c r="C1623">
        <v>346</v>
      </c>
      <c r="D1623">
        <v>168.26</v>
      </c>
      <c r="E1623">
        <v>-177.74</v>
      </c>
      <c r="F1623" t="s">
        <v>12</v>
      </c>
      <c r="G1623" t="s">
        <v>13</v>
      </c>
      <c r="H1623">
        <v>165</v>
      </c>
      <c r="I1623" t="s">
        <v>942</v>
      </c>
      <c r="J1623" t="s">
        <v>19</v>
      </c>
      <c r="K1623" s="3">
        <f t="shared" si="25"/>
        <v>45407.364305555559</v>
      </c>
    </row>
    <row r="1624" spans="1:11" x14ac:dyDescent="0.25">
      <c r="A1624" s="1" t="s">
        <v>2759</v>
      </c>
      <c r="B1624" t="s">
        <v>2758</v>
      </c>
      <c r="C1624">
        <v>174</v>
      </c>
      <c r="D1624">
        <v>75.39</v>
      </c>
      <c r="E1624">
        <v>-98.61</v>
      </c>
      <c r="F1624" t="s">
        <v>180</v>
      </c>
      <c r="G1624" t="s">
        <v>181</v>
      </c>
      <c r="H1624">
        <v>164</v>
      </c>
      <c r="I1624" t="s">
        <v>1433</v>
      </c>
      <c r="J1624" t="s">
        <v>19</v>
      </c>
      <c r="K1624" s="3">
        <f t="shared" si="25"/>
        <v>45407.364305555559</v>
      </c>
    </row>
    <row r="1625" spans="1:11" x14ac:dyDescent="0.25">
      <c r="A1625" s="1" t="s">
        <v>2760</v>
      </c>
      <c r="B1625" t="s">
        <v>2761</v>
      </c>
      <c r="C1625">
        <v>386.93</v>
      </c>
      <c r="D1625">
        <v>95.04</v>
      </c>
      <c r="E1625">
        <v>-291.89</v>
      </c>
      <c r="F1625" t="s">
        <v>12</v>
      </c>
      <c r="G1625" t="s">
        <v>13</v>
      </c>
      <c r="H1625">
        <v>180</v>
      </c>
      <c r="I1625" t="s">
        <v>18</v>
      </c>
      <c r="J1625" t="s">
        <v>19</v>
      </c>
      <c r="K1625" s="3">
        <f t="shared" si="25"/>
        <v>45407.370312500003</v>
      </c>
    </row>
    <row r="1626" spans="1:11" x14ac:dyDescent="0.25">
      <c r="A1626" s="1" t="s">
        <v>2762</v>
      </c>
      <c r="B1626" t="s">
        <v>2761</v>
      </c>
      <c r="C1626">
        <v>193.59</v>
      </c>
      <c r="D1626">
        <v>49.45</v>
      </c>
      <c r="E1626">
        <v>-144.13999999999999</v>
      </c>
      <c r="F1626" t="s">
        <v>180</v>
      </c>
      <c r="G1626" t="s">
        <v>181</v>
      </c>
      <c r="H1626">
        <v>180</v>
      </c>
      <c r="I1626" t="s">
        <v>18</v>
      </c>
      <c r="J1626" t="s">
        <v>19</v>
      </c>
      <c r="K1626" s="3">
        <f t="shared" si="25"/>
        <v>45407.370312500003</v>
      </c>
    </row>
    <row r="1627" spans="1:11" x14ac:dyDescent="0.25">
      <c r="A1627" s="1" t="s">
        <v>2763</v>
      </c>
      <c r="B1627" t="s">
        <v>2764</v>
      </c>
      <c r="C1627">
        <v>382.8</v>
      </c>
      <c r="D1627">
        <v>177.66</v>
      </c>
      <c r="E1627">
        <v>-205.14</v>
      </c>
      <c r="F1627" t="s">
        <v>12</v>
      </c>
      <c r="G1627" t="s">
        <v>13</v>
      </c>
      <c r="H1627">
        <v>180</v>
      </c>
      <c r="I1627" t="s">
        <v>18</v>
      </c>
      <c r="J1627" t="s">
        <v>19</v>
      </c>
      <c r="K1627" s="3">
        <f t="shared" si="25"/>
        <v>45407.372395833336</v>
      </c>
    </row>
    <row r="1628" spans="1:11" x14ac:dyDescent="0.25">
      <c r="A1628" s="1" t="s">
        <v>2765</v>
      </c>
      <c r="B1628" t="s">
        <v>2764</v>
      </c>
      <c r="C1628">
        <v>192.47</v>
      </c>
      <c r="D1628">
        <v>67.12</v>
      </c>
      <c r="E1628">
        <v>-125.35</v>
      </c>
      <c r="F1628" t="s">
        <v>180</v>
      </c>
      <c r="G1628" t="s">
        <v>181</v>
      </c>
      <c r="H1628">
        <v>180</v>
      </c>
      <c r="I1628" t="s">
        <v>18</v>
      </c>
      <c r="J1628" t="s">
        <v>19</v>
      </c>
      <c r="K1628" s="3">
        <f t="shared" si="25"/>
        <v>45407.372395833336</v>
      </c>
    </row>
    <row r="1629" spans="1:11" x14ac:dyDescent="0.25">
      <c r="A1629" s="1" t="s">
        <v>2766</v>
      </c>
      <c r="B1629" t="s">
        <v>2767</v>
      </c>
      <c r="C1629">
        <v>230</v>
      </c>
      <c r="D1629">
        <v>92.41</v>
      </c>
      <c r="E1629">
        <v>-137.59</v>
      </c>
      <c r="F1629" t="s">
        <v>12</v>
      </c>
      <c r="G1629" t="s">
        <v>13</v>
      </c>
      <c r="H1629">
        <v>112</v>
      </c>
      <c r="I1629" t="s">
        <v>922</v>
      </c>
      <c r="J1629" t="s">
        <v>19</v>
      </c>
      <c r="K1629" s="3">
        <f t="shared" si="25"/>
        <v>45407.374479166669</v>
      </c>
    </row>
    <row r="1630" spans="1:11" x14ac:dyDescent="0.25">
      <c r="A1630" s="1" t="s">
        <v>2768</v>
      </c>
      <c r="B1630" t="s">
        <v>2767</v>
      </c>
      <c r="C1630">
        <v>118</v>
      </c>
      <c r="D1630">
        <v>35.49</v>
      </c>
      <c r="E1630">
        <v>-82.509999999999991</v>
      </c>
      <c r="F1630" t="s">
        <v>180</v>
      </c>
      <c r="G1630" t="s">
        <v>181</v>
      </c>
      <c r="H1630">
        <v>111</v>
      </c>
      <c r="I1630" t="s">
        <v>65</v>
      </c>
      <c r="J1630" t="s">
        <v>19</v>
      </c>
      <c r="K1630" s="3">
        <f t="shared" si="25"/>
        <v>45407.374479166669</v>
      </c>
    </row>
    <row r="1631" spans="1:11" x14ac:dyDescent="0.25">
      <c r="A1631" s="1" t="s">
        <v>2769</v>
      </c>
      <c r="B1631" t="s">
        <v>2770</v>
      </c>
      <c r="C1631">
        <v>377.43</v>
      </c>
      <c r="D1631">
        <v>114.34</v>
      </c>
      <c r="E1631">
        <v>-263.08999999999997</v>
      </c>
      <c r="F1631" t="s">
        <v>12</v>
      </c>
      <c r="G1631" t="s">
        <v>13</v>
      </c>
      <c r="H1631">
        <v>180</v>
      </c>
      <c r="I1631" t="s">
        <v>18</v>
      </c>
      <c r="J1631" t="s">
        <v>19</v>
      </c>
      <c r="K1631" s="3">
        <f t="shared" si="25"/>
        <v>45407.717789351853</v>
      </c>
    </row>
    <row r="1632" spans="1:11" x14ac:dyDescent="0.25">
      <c r="A1632" s="1" t="s">
        <v>2771</v>
      </c>
      <c r="B1632" t="s">
        <v>2770</v>
      </c>
      <c r="C1632">
        <v>191.09</v>
      </c>
      <c r="D1632">
        <v>69.28</v>
      </c>
      <c r="E1632">
        <v>-121.81</v>
      </c>
      <c r="F1632" t="s">
        <v>180</v>
      </c>
      <c r="G1632" t="s">
        <v>181</v>
      </c>
      <c r="H1632">
        <v>180</v>
      </c>
      <c r="I1632" t="s">
        <v>18</v>
      </c>
      <c r="J1632" t="s">
        <v>19</v>
      </c>
      <c r="K1632" s="3">
        <f t="shared" si="25"/>
        <v>45407.717789351853</v>
      </c>
    </row>
    <row r="1633" spans="1:11" x14ac:dyDescent="0.25">
      <c r="A1633" s="1" t="s">
        <v>2772</v>
      </c>
      <c r="B1633" t="s">
        <v>2773</v>
      </c>
      <c r="C1633">
        <v>382.16</v>
      </c>
      <c r="D1633">
        <v>95.35</v>
      </c>
      <c r="E1633">
        <v>-286.81000000000012</v>
      </c>
      <c r="F1633" t="s">
        <v>12</v>
      </c>
      <c r="G1633" t="s">
        <v>13</v>
      </c>
      <c r="H1633">
        <v>180</v>
      </c>
      <c r="I1633" t="s">
        <v>18</v>
      </c>
      <c r="J1633" t="s">
        <v>19</v>
      </c>
      <c r="K1633" s="3">
        <f t="shared" si="25"/>
        <v>45407.719861111109</v>
      </c>
    </row>
    <row r="1634" spans="1:11" x14ac:dyDescent="0.25">
      <c r="A1634" s="1" t="s">
        <v>2774</v>
      </c>
      <c r="B1634" t="s">
        <v>2775</v>
      </c>
      <c r="C1634">
        <v>192.47</v>
      </c>
      <c r="D1634">
        <v>56.98</v>
      </c>
      <c r="E1634">
        <v>-135.49</v>
      </c>
      <c r="F1634" t="s">
        <v>180</v>
      </c>
      <c r="G1634" t="s">
        <v>181</v>
      </c>
      <c r="H1634">
        <v>180</v>
      </c>
      <c r="I1634" t="s">
        <v>18</v>
      </c>
      <c r="J1634" t="s">
        <v>19</v>
      </c>
      <c r="K1634" s="3">
        <f t="shared" si="25"/>
        <v>45407.719872685186</v>
      </c>
    </row>
    <row r="1635" spans="1:11" x14ac:dyDescent="0.25">
      <c r="A1635" s="1" t="s">
        <v>2776</v>
      </c>
      <c r="B1635" t="s">
        <v>2777</v>
      </c>
      <c r="C1635">
        <v>381.61</v>
      </c>
      <c r="D1635">
        <v>96.18</v>
      </c>
      <c r="E1635">
        <v>-285.43</v>
      </c>
      <c r="F1635" t="s">
        <v>12</v>
      </c>
      <c r="G1635" t="s">
        <v>13</v>
      </c>
      <c r="H1635">
        <v>180</v>
      </c>
      <c r="I1635" t="s">
        <v>18</v>
      </c>
      <c r="J1635" t="s">
        <v>19</v>
      </c>
      <c r="K1635" s="3">
        <f t="shared" si="25"/>
        <v>45407.721944444442</v>
      </c>
    </row>
    <row r="1636" spans="1:11" x14ac:dyDescent="0.25">
      <c r="A1636" s="1" t="s">
        <v>2778</v>
      </c>
      <c r="B1636" t="s">
        <v>2779</v>
      </c>
      <c r="C1636">
        <v>192.33</v>
      </c>
      <c r="D1636">
        <v>52.72</v>
      </c>
      <c r="E1636">
        <v>-139.61000000000001</v>
      </c>
      <c r="F1636" t="s">
        <v>180</v>
      </c>
      <c r="G1636" t="s">
        <v>181</v>
      </c>
      <c r="H1636">
        <v>180</v>
      </c>
      <c r="I1636" t="s">
        <v>18</v>
      </c>
      <c r="J1636" t="s">
        <v>19</v>
      </c>
      <c r="K1636" s="3">
        <f t="shared" si="25"/>
        <v>45407.721956018519</v>
      </c>
    </row>
    <row r="1637" spans="1:11" x14ac:dyDescent="0.25">
      <c r="A1637" s="1" t="s">
        <v>2780</v>
      </c>
      <c r="B1637" t="s">
        <v>2781</v>
      </c>
      <c r="C1637">
        <v>360</v>
      </c>
      <c r="D1637">
        <v>228.95</v>
      </c>
      <c r="E1637">
        <v>-131.05000000000001</v>
      </c>
      <c r="F1637" t="s">
        <v>12</v>
      </c>
      <c r="G1637" t="s">
        <v>13</v>
      </c>
      <c r="H1637">
        <v>171</v>
      </c>
      <c r="I1637" t="s">
        <v>385</v>
      </c>
      <c r="J1637" t="s">
        <v>19</v>
      </c>
      <c r="K1637" s="3">
        <f t="shared" si="25"/>
        <v>45407.724027777775</v>
      </c>
    </row>
    <row r="1638" spans="1:11" x14ac:dyDescent="0.25">
      <c r="A1638" s="1" t="s">
        <v>2782</v>
      </c>
      <c r="B1638" t="s">
        <v>2781</v>
      </c>
      <c r="C1638">
        <v>180</v>
      </c>
      <c r="D1638">
        <v>83.56</v>
      </c>
      <c r="E1638">
        <v>-96.44</v>
      </c>
      <c r="F1638" t="s">
        <v>180</v>
      </c>
      <c r="G1638" t="s">
        <v>181</v>
      </c>
      <c r="H1638">
        <v>169</v>
      </c>
      <c r="I1638" t="s">
        <v>2783</v>
      </c>
      <c r="J1638" t="s">
        <v>19</v>
      </c>
      <c r="K1638" s="3">
        <f t="shared" si="25"/>
        <v>45407.724027777775</v>
      </c>
    </row>
    <row r="1639" spans="1:11" x14ac:dyDescent="0.25">
      <c r="A1639" s="1" t="s">
        <v>2784</v>
      </c>
      <c r="B1639" t="s">
        <v>2785</v>
      </c>
      <c r="C1639">
        <v>379.68</v>
      </c>
      <c r="D1639">
        <v>206.42</v>
      </c>
      <c r="E1639">
        <v>-173.26</v>
      </c>
      <c r="F1639" t="s">
        <v>12</v>
      </c>
      <c r="G1639" t="s">
        <v>13</v>
      </c>
      <c r="H1639">
        <v>180</v>
      </c>
      <c r="I1639" t="s">
        <v>18</v>
      </c>
      <c r="J1639" t="s">
        <v>19</v>
      </c>
      <c r="K1639" s="3">
        <f t="shared" si="25"/>
        <v>45407.733923611115</v>
      </c>
    </row>
    <row r="1640" spans="1:11" x14ac:dyDescent="0.25">
      <c r="A1640" s="1" t="s">
        <v>2786</v>
      </c>
      <c r="B1640" t="s">
        <v>2785</v>
      </c>
      <c r="C1640">
        <v>191.88</v>
      </c>
      <c r="D1640">
        <v>89.91</v>
      </c>
      <c r="E1640">
        <v>-101.97</v>
      </c>
      <c r="F1640" t="s">
        <v>180</v>
      </c>
      <c r="G1640" t="s">
        <v>181</v>
      </c>
      <c r="H1640">
        <v>180</v>
      </c>
      <c r="I1640" t="s">
        <v>18</v>
      </c>
      <c r="J1640" t="s">
        <v>19</v>
      </c>
      <c r="K1640" s="3">
        <f t="shared" si="25"/>
        <v>45407.733923611115</v>
      </c>
    </row>
    <row r="1641" spans="1:11" x14ac:dyDescent="0.25">
      <c r="A1641" s="1" t="s">
        <v>2787</v>
      </c>
      <c r="B1641" t="s">
        <v>2788</v>
      </c>
      <c r="C1641">
        <v>386.71</v>
      </c>
      <c r="D1641">
        <v>98.4</v>
      </c>
      <c r="E1641">
        <v>-288.30999999999989</v>
      </c>
      <c r="F1641" t="s">
        <v>12</v>
      </c>
      <c r="G1641" t="s">
        <v>13</v>
      </c>
      <c r="H1641">
        <v>180</v>
      </c>
      <c r="I1641" t="s">
        <v>18</v>
      </c>
      <c r="J1641" t="s">
        <v>19</v>
      </c>
      <c r="K1641" s="3">
        <f t="shared" si="25"/>
        <v>45407.736006944448</v>
      </c>
    </row>
    <row r="1642" spans="1:11" x14ac:dyDescent="0.25">
      <c r="A1642" s="1" t="s">
        <v>2789</v>
      </c>
      <c r="B1642" t="s">
        <v>2788</v>
      </c>
      <c r="C1642">
        <v>193.17</v>
      </c>
      <c r="D1642">
        <v>44.36</v>
      </c>
      <c r="E1642">
        <v>-148.81</v>
      </c>
      <c r="F1642" t="s">
        <v>180</v>
      </c>
      <c r="G1642" t="s">
        <v>181</v>
      </c>
      <c r="H1642">
        <v>180</v>
      </c>
      <c r="I1642" t="s">
        <v>18</v>
      </c>
      <c r="J1642" t="s">
        <v>19</v>
      </c>
      <c r="K1642" s="3">
        <f t="shared" si="25"/>
        <v>45407.736006944448</v>
      </c>
    </row>
    <row r="1643" spans="1:11" x14ac:dyDescent="0.25">
      <c r="A1643" s="1" t="s">
        <v>2790</v>
      </c>
      <c r="B1643" t="s">
        <v>2791</v>
      </c>
      <c r="C1643">
        <v>381.12</v>
      </c>
      <c r="D1643">
        <v>144.52000000000001</v>
      </c>
      <c r="E1643">
        <v>-236.6</v>
      </c>
      <c r="F1643" t="s">
        <v>12</v>
      </c>
      <c r="G1643" t="s">
        <v>13</v>
      </c>
      <c r="H1643">
        <v>180</v>
      </c>
      <c r="I1643" t="s">
        <v>18</v>
      </c>
      <c r="J1643" t="s">
        <v>19</v>
      </c>
      <c r="K1643" s="3">
        <f t="shared" si="25"/>
        <v>45407.73809027778</v>
      </c>
    </row>
    <row r="1644" spans="1:11" x14ac:dyDescent="0.25">
      <c r="A1644" s="1" t="s">
        <v>2792</v>
      </c>
      <c r="B1644" t="s">
        <v>2791</v>
      </c>
      <c r="C1644">
        <v>192.18</v>
      </c>
      <c r="D1644">
        <v>49.58</v>
      </c>
      <c r="E1644">
        <v>-142.6</v>
      </c>
      <c r="F1644" t="s">
        <v>180</v>
      </c>
      <c r="G1644" t="s">
        <v>181</v>
      </c>
      <c r="H1644">
        <v>180</v>
      </c>
      <c r="I1644" t="s">
        <v>18</v>
      </c>
      <c r="J1644" t="s">
        <v>19</v>
      </c>
      <c r="K1644" s="3">
        <f t="shared" si="25"/>
        <v>45407.73809027778</v>
      </c>
    </row>
    <row r="1645" spans="1:11" x14ac:dyDescent="0.25">
      <c r="A1645" s="1" t="s">
        <v>2793</v>
      </c>
      <c r="B1645" t="s">
        <v>2794</v>
      </c>
      <c r="C1645">
        <v>377.42</v>
      </c>
      <c r="D1645">
        <v>182.47</v>
      </c>
      <c r="E1645">
        <v>-194.95</v>
      </c>
      <c r="F1645" t="s">
        <v>12</v>
      </c>
      <c r="G1645" t="s">
        <v>13</v>
      </c>
      <c r="H1645">
        <v>180</v>
      </c>
      <c r="I1645" t="s">
        <v>18</v>
      </c>
      <c r="J1645" t="s">
        <v>19</v>
      </c>
      <c r="K1645" s="3">
        <f t="shared" si="25"/>
        <v>45407.740173611113</v>
      </c>
    </row>
    <row r="1646" spans="1:11" x14ac:dyDescent="0.25">
      <c r="A1646" s="1" t="s">
        <v>2795</v>
      </c>
      <c r="B1646" t="s">
        <v>2794</v>
      </c>
      <c r="C1646">
        <v>191.38</v>
      </c>
      <c r="D1646">
        <v>60.66</v>
      </c>
      <c r="E1646">
        <v>-130.72</v>
      </c>
      <c r="F1646" t="s">
        <v>180</v>
      </c>
      <c r="G1646" t="s">
        <v>181</v>
      </c>
      <c r="H1646">
        <v>180</v>
      </c>
      <c r="I1646" t="s">
        <v>18</v>
      </c>
      <c r="J1646" t="s">
        <v>19</v>
      </c>
      <c r="K1646" s="3">
        <f t="shared" si="25"/>
        <v>45407.740173611113</v>
      </c>
    </row>
    <row r="1647" spans="1:11" x14ac:dyDescent="0.25">
      <c r="A1647" s="1" t="s">
        <v>2796</v>
      </c>
      <c r="B1647" t="s">
        <v>2797</v>
      </c>
      <c r="C1647">
        <v>96</v>
      </c>
      <c r="D1647">
        <v>14.12</v>
      </c>
      <c r="E1647">
        <v>-81.88</v>
      </c>
      <c r="F1647" t="s">
        <v>12</v>
      </c>
      <c r="G1647" t="s">
        <v>13</v>
      </c>
      <c r="H1647">
        <v>47</v>
      </c>
      <c r="I1647" t="s">
        <v>773</v>
      </c>
      <c r="J1647" t="s">
        <v>19</v>
      </c>
      <c r="K1647" s="3">
        <f t="shared" si="25"/>
        <v>45407.742256944446</v>
      </c>
    </row>
    <row r="1648" spans="1:11" x14ac:dyDescent="0.25">
      <c r="A1648" s="1" t="s">
        <v>2798</v>
      </c>
      <c r="B1648" t="s">
        <v>2797</v>
      </c>
      <c r="C1648">
        <v>50</v>
      </c>
      <c r="D1648">
        <v>10.25</v>
      </c>
      <c r="E1648">
        <v>-39.75</v>
      </c>
      <c r="F1648" t="s">
        <v>180</v>
      </c>
      <c r="G1648" t="s">
        <v>181</v>
      </c>
      <c r="H1648">
        <v>47</v>
      </c>
      <c r="I1648" t="s">
        <v>773</v>
      </c>
      <c r="J1648" t="s">
        <v>19</v>
      </c>
      <c r="K1648" s="3">
        <f t="shared" si="25"/>
        <v>45407.742256944446</v>
      </c>
    </row>
    <row r="1649" spans="1:11" x14ac:dyDescent="0.25">
      <c r="A1649" s="1" t="s">
        <v>2799</v>
      </c>
      <c r="B1649" t="s">
        <v>2800</v>
      </c>
      <c r="C1649">
        <v>377.35</v>
      </c>
      <c r="D1649">
        <v>120.32</v>
      </c>
      <c r="E1649">
        <v>-257.02999999999997</v>
      </c>
      <c r="F1649" t="s">
        <v>12</v>
      </c>
      <c r="G1649" t="s">
        <v>13</v>
      </c>
      <c r="H1649">
        <v>180</v>
      </c>
      <c r="I1649" t="s">
        <v>18</v>
      </c>
      <c r="J1649" t="s">
        <v>19</v>
      </c>
      <c r="K1649" s="3">
        <f t="shared" si="25"/>
        <v>45408.353564814817</v>
      </c>
    </row>
    <row r="1650" spans="1:11" x14ac:dyDescent="0.25">
      <c r="A1650" s="1" t="s">
        <v>2801</v>
      </c>
      <c r="B1650" t="s">
        <v>2800</v>
      </c>
      <c r="C1650">
        <v>191.07</v>
      </c>
      <c r="D1650">
        <v>62.36</v>
      </c>
      <c r="E1650">
        <v>-128.71</v>
      </c>
      <c r="F1650" t="s">
        <v>180</v>
      </c>
      <c r="G1650" t="s">
        <v>181</v>
      </c>
      <c r="H1650">
        <v>180</v>
      </c>
      <c r="I1650" t="s">
        <v>18</v>
      </c>
      <c r="J1650" t="s">
        <v>19</v>
      </c>
      <c r="K1650" s="3">
        <f t="shared" si="25"/>
        <v>45408.353564814817</v>
      </c>
    </row>
    <row r="1651" spans="1:11" x14ac:dyDescent="0.25">
      <c r="A1651" s="1" t="s">
        <v>2802</v>
      </c>
      <c r="B1651" t="s">
        <v>2803</v>
      </c>
      <c r="C1651">
        <v>383.14</v>
      </c>
      <c r="D1651">
        <v>122.47</v>
      </c>
      <c r="E1651">
        <v>-260.67</v>
      </c>
      <c r="F1651" t="s">
        <v>12</v>
      </c>
      <c r="G1651" t="s">
        <v>13</v>
      </c>
      <c r="H1651">
        <v>180</v>
      </c>
      <c r="I1651" t="s">
        <v>18</v>
      </c>
      <c r="J1651" t="s">
        <v>19</v>
      </c>
      <c r="K1651" s="3">
        <f t="shared" si="25"/>
        <v>45408.355636574073</v>
      </c>
    </row>
    <row r="1652" spans="1:11" x14ac:dyDescent="0.25">
      <c r="A1652" s="1" t="s">
        <v>2804</v>
      </c>
      <c r="B1652" t="s">
        <v>2803</v>
      </c>
      <c r="C1652">
        <v>192.25</v>
      </c>
      <c r="D1652">
        <v>59.25</v>
      </c>
      <c r="E1652">
        <v>-133</v>
      </c>
      <c r="F1652" t="s">
        <v>180</v>
      </c>
      <c r="G1652" t="s">
        <v>181</v>
      </c>
      <c r="H1652">
        <v>180</v>
      </c>
      <c r="I1652" t="s">
        <v>18</v>
      </c>
      <c r="J1652" t="s">
        <v>19</v>
      </c>
      <c r="K1652" s="3">
        <f t="shared" si="25"/>
        <v>45408.355636574073</v>
      </c>
    </row>
    <row r="1653" spans="1:11" x14ac:dyDescent="0.25">
      <c r="A1653" s="1" t="s">
        <v>2805</v>
      </c>
      <c r="B1653" t="s">
        <v>2806</v>
      </c>
      <c r="C1653">
        <v>385.62</v>
      </c>
      <c r="D1653">
        <v>132.19999999999999</v>
      </c>
      <c r="E1653">
        <v>-253.42</v>
      </c>
      <c r="F1653" t="s">
        <v>12</v>
      </c>
      <c r="G1653" t="s">
        <v>13</v>
      </c>
      <c r="H1653">
        <v>180</v>
      </c>
      <c r="I1653" t="s">
        <v>18</v>
      </c>
      <c r="J1653" t="s">
        <v>19</v>
      </c>
      <c r="K1653" s="3">
        <f t="shared" si="25"/>
        <v>45408.357719907406</v>
      </c>
    </row>
    <row r="1654" spans="1:11" x14ac:dyDescent="0.25">
      <c r="A1654" s="1" t="s">
        <v>2807</v>
      </c>
      <c r="B1654" t="s">
        <v>2806</v>
      </c>
      <c r="C1654">
        <v>192.61</v>
      </c>
      <c r="D1654">
        <v>46.83</v>
      </c>
      <c r="E1654">
        <v>-145.78</v>
      </c>
      <c r="F1654" t="s">
        <v>180</v>
      </c>
      <c r="G1654" t="s">
        <v>181</v>
      </c>
      <c r="H1654">
        <v>180</v>
      </c>
      <c r="I1654" t="s">
        <v>18</v>
      </c>
      <c r="J1654" t="s">
        <v>19</v>
      </c>
      <c r="K1654" s="3">
        <f t="shared" si="25"/>
        <v>45408.357719907406</v>
      </c>
    </row>
    <row r="1655" spans="1:11" x14ac:dyDescent="0.25">
      <c r="A1655" s="1" t="s">
        <v>2808</v>
      </c>
      <c r="B1655" t="s">
        <v>2809</v>
      </c>
      <c r="C1655">
        <v>276</v>
      </c>
      <c r="D1655">
        <v>228.22</v>
      </c>
      <c r="E1655">
        <v>-47.78</v>
      </c>
      <c r="F1655" t="s">
        <v>12</v>
      </c>
      <c r="G1655" t="s">
        <v>13</v>
      </c>
      <c r="H1655">
        <v>132</v>
      </c>
      <c r="I1655" t="s">
        <v>239</v>
      </c>
      <c r="J1655" t="s">
        <v>19</v>
      </c>
      <c r="K1655" s="3">
        <f t="shared" si="25"/>
        <v>45408.359803240739</v>
      </c>
    </row>
    <row r="1656" spans="1:11" x14ac:dyDescent="0.25">
      <c r="A1656" s="1" t="s">
        <v>2810</v>
      </c>
      <c r="B1656" t="s">
        <v>2809</v>
      </c>
      <c r="C1656">
        <v>140</v>
      </c>
      <c r="D1656">
        <v>62.7</v>
      </c>
      <c r="E1656">
        <v>-77.3</v>
      </c>
      <c r="F1656" t="s">
        <v>180</v>
      </c>
      <c r="G1656" t="s">
        <v>181</v>
      </c>
      <c r="H1656">
        <v>132</v>
      </c>
      <c r="I1656" t="s">
        <v>239</v>
      </c>
      <c r="J1656" t="s">
        <v>19</v>
      </c>
      <c r="K1656" s="3">
        <f t="shared" si="25"/>
        <v>45408.359803240739</v>
      </c>
    </row>
    <row r="1657" spans="1:11" x14ac:dyDescent="0.25">
      <c r="A1657" s="1" t="s">
        <v>2811</v>
      </c>
      <c r="B1657" t="s">
        <v>2812</v>
      </c>
      <c r="C1657">
        <v>378.53</v>
      </c>
      <c r="D1657">
        <v>242.15</v>
      </c>
      <c r="E1657">
        <v>-136.38</v>
      </c>
      <c r="F1657" t="s">
        <v>12</v>
      </c>
      <c r="G1657" t="s">
        <v>13</v>
      </c>
      <c r="H1657">
        <v>180</v>
      </c>
      <c r="I1657" t="s">
        <v>18</v>
      </c>
      <c r="J1657" t="s">
        <v>19</v>
      </c>
      <c r="K1657" s="3">
        <f t="shared" si="25"/>
        <v>45408.370023148149</v>
      </c>
    </row>
    <row r="1658" spans="1:11" x14ac:dyDescent="0.25">
      <c r="A1658" s="1" t="s">
        <v>2813</v>
      </c>
      <c r="B1658" t="s">
        <v>2812</v>
      </c>
      <c r="C1658">
        <v>191.4</v>
      </c>
      <c r="D1658">
        <v>94.73</v>
      </c>
      <c r="E1658">
        <v>-96.67</v>
      </c>
      <c r="F1658" t="s">
        <v>180</v>
      </c>
      <c r="G1658" t="s">
        <v>181</v>
      </c>
      <c r="H1658">
        <v>180</v>
      </c>
      <c r="I1658" t="s">
        <v>18</v>
      </c>
      <c r="J1658" t="s">
        <v>19</v>
      </c>
      <c r="K1658" s="3">
        <f t="shared" si="25"/>
        <v>45408.370023148149</v>
      </c>
    </row>
    <row r="1659" spans="1:11" x14ac:dyDescent="0.25">
      <c r="A1659" s="1" t="s">
        <v>2814</v>
      </c>
      <c r="B1659" t="s">
        <v>2815</v>
      </c>
      <c r="C1659">
        <v>379.62</v>
      </c>
      <c r="D1659">
        <v>144.72999999999999</v>
      </c>
      <c r="E1659">
        <v>-234.89</v>
      </c>
      <c r="F1659" t="s">
        <v>12</v>
      </c>
      <c r="G1659" t="s">
        <v>13</v>
      </c>
      <c r="H1659">
        <v>180</v>
      </c>
      <c r="I1659" t="s">
        <v>18</v>
      </c>
      <c r="J1659" t="s">
        <v>19</v>
      </c>
      <c r="K1659" s="3">
        <f t="shared" si="25"/>
        <v>45408.372106481482</v>
      </c>
    </row>
    <row r="1660" spans="1:11" x14ac:dyDescent="0.25">
      <c r="A1660" s="1" t="s">
        <v>2816</v>
      </c>
      <c r="B1660" t="s">
        <v>2815</v>
      </c>
      <c r="C1660">
        <v>191.61</v>
      </c>
      <c r="D1660">
        <v>70.569999999999993</v>
      </c>
      <c r="E1660">
        <v>-121.04</v>
      </c>
      <c r="F1660" t="s">
        <v>180</v>
      </c>
      <c r="G1660" t="s">
        <v>181</v>
      </c>
      <c r="H1660">
        <v>180</v>
      </c>
      <c r="I1660" t="s">
        <v>18</v>
      </c>
      <c r="J1660" t="s">
        <v>19</v>
      </c>
      <c r="K1660" s="3">
        <f t="shared" si="25"/>
        <v>45408.372106481482</v>
      </c>
    </row>
    <row r="1661" spans="1:11" x14ac:dyDescent="0.25">
      <c r="A1661" s="1" t="s">
        <v>2817</v>
      </c>
      <c r="B1661" t="s">
        <v>2818</v>
      </c>
      <c r="C1661">
        <v>382</v>
      </c>
      <c r="D1661">
        <v>125.57</v>
      </c>
      <c r="E1661">
        <v>-256.43</v>
      </c>
      <c r="F1661" t="s">
        <v>12</v>
      </c>
      <c r="G1661" t="s">
        <v>13</v>
      </c>
      <c r="H1661">
        <v>180</v>
      </c>
      <c r="I1661" t="s">
        <v>18</v>
      </c>
      <c r="J1661" t="s">
        <v>19</v>
      </c>
      <c r="K1661" s="3">
        <f t="shared" si="25"/>
        <v>45408.374189814815</v>
      </c>
    </row>
    <row r="1662" spans="1:11" x14ac:dyDescent="0.25">
      <c r="A1662" s="1" t="s">
        <v>2819</v>
      </c>
      <c r="B1662" t="s">
        <v>2818</v>
      </c>
      <c r="C1662">
        <v>191.91</v>
      </c>
      <c r="D1662">
        <v>63.73</v>
      </c>
      <c r="E1662">
        <v>-128.18</v>
      </c>
      <c r="F1662" t="s">
        <v>180</v>
      </c>
      <c r="G1662" t="s">
        <v>181</v>
      </c>
      <c r="H1662">
        <v>180</v>
      </c>
      <c r="I1662" t="s">
        <v>18</v>
      </c>
      <c r="J1662" t="s">
        <v>19</v>
      </c>
      <c r="K1662" s="3">
        <f t="shared" si="25"/>
        <v>45408.374189814815</v>
      </c>
    </row>
    <row r="1663" spans="1:11" x14ac:dyDescent="0.25">
      <c r="A1663" s="1" t="s">
        <v>2820</v>
      </c>
      <c r="B1663" t="s">
        <v>2821</v>
      </c>
      <c r="C1663">
        <v>170</v>
      </c>
      <c r="D1663">
        <v>28.08</v>
      </c>
      <c r="E1663">
        <v>-141.91999999999999</v>
      </c>
      <c r="F1663" t="s">
        <v>12</v>
      </c>
      <c r="G1663" t="s">
        <v>13</v>
      </c>
      <c r="H1663">
        <v>81</v>
      </c>
      <c r="I1663" t="s">
        <v>1663</v>
      </c>
      <c r="J1663" t="s">
        <v>19</v>
      </c>
      <c r="K1663" s="3">
        <f t="shared" si="25"/>
        <v>45408.376273148147</v>
      </c>
    </row>
    <row r="1664" spans="1:11" x14ac:dyDescent="0.25">
      <c r="A1664" s="1" t="s">
        <v>2822</v>
      </c>
      <c r="B1664" t="s">
        <v>2821</v>
      </c>
      <c r="C1664">
        <v>86</v>
      </c>
      <c r="D1664">
        <v>17.34</v>
      </c>
      <c r="E1664">
        <v>-68.66</v>
      </c>
      <c r="F1664" t="s">
        <v>180</v>
      </c>
      <c r="G1664" t="s">
        <v>181</v>
      </c>
      <c r="H1664">
        <v>81</v>
      </c>
      <c r="I1664" t="s">
        <v>1663</v>
      </c>
      <c r="J1664" t="s">
        <v>19</v>
      </c>
      <c r="K1664" s="3">
        <f t="shared" si="25"/>
        <v>45408.376273148147</v>
      </c>
    </row>
    <row r="1665" spans="1:11" x14ac:dyDescent="0.25">
      <c r="A1665" s="1" t="s">
        <v>2823</v>
      </c>
      <c r="B1665" t="s">
        <v>2824</v>
      </c>
      <c r="C1665">
        <v>379.48</v>
      </c>
      <c r="D1665">
        <v>97.89</v>
      </c>
      <c r="E1665">
        <v>-281.58999999999997</v>
      </c>
      <c r="F1665" t="s">
        <v>12</v>
      </c>
      <c r="G1665" t="s">
        <v>13</v>
      </c>
      <c r="H1665">
        <v>180</v>
      </c>
      <c r="I1665" t="s">
        <v>18</v>
      </c>
      <c r="J1665" t="s">
        <v>19</v>
      </c>
      <c r="K1665" s="3">
        <f t="shared" si="25"/>
        <v>45408.703229166669</v>
      </c>
    </row>
    <row r="1666" spans="1:11" x14ac:dyDescent="0.25">
      <c r="A1666" s="1" t="s">
        <v>2825</v>
      </c>
      <c r="B1666" t="s">
        <v>2824</v>
      </c>
      <c r="C1666">
        <v>191.61</v>
      </c>
      <c r="D1666">
        <v>58.53</v>
      </c>
      <c r="E1666">
        <v>-133.08000000000001</v>
      </c>
      <c r="F1666" t="s">
        <v>180</v>
      </c>
      <c r="G1666" t="s">
        <v>181</v>
      </c>
      <c r="H1666">
        <v>180</v>
      </c>
      <c r="I1666" t="s">
        <v>18</v>
      </c>
      <c r="J1666" t="s">
        <v>19</v>
      </c>
      <c r="K1666" s="3">
        <f t="shared" si="25"/>
        <v>45408.703229166669</v>
      </c>
    </row>
    <row r="1667" spans="1:11" x14ac:dyDescent="0.25">
      <c r="A1667" s="1" t="s">
        <v>2826</v>
      </c>
      <c r="B1667" t="s">
        <v>2827</v>
      </c>
      <c r="C1667">
        <v>380.31</v>
      </c>
      <c r="D1667">
        <v>124.28</v>
      </c>
      <c r="E1667">
        <v>-256.02999999999997</v>
      </c>
      <c r="F1667" t="s">
        <v>12</v>
      </c>
      <c r="G1667" t="s">
        <v>13</v>
      </c>
      <c r="H1667">
        <v>180</v>
      </c>
      <c r="I1667" t="s">
        <v>18</v>
      </c>
      <c r="J1667" t="s">
        <v>19</v>
      </c>
      <c r="K1667" s="3">
        <f t="shared" ref="K1667:K1730" si="26">DATEVALUE(LEFT(B1667,10)) + TIMEVALUE(SUBSTITUTE(MID(B1667,12,8),"-",":"))</f>
        <v>45408.705312500002</v>
      </c>
    </row>
    <row r="1668" spans="1:11" x14ac:dyDescent="0.25">
      <c r="A1668" s="1" t="s">
        <v>2828</v>
      </c>
      <c r="B1668" t="s">
        <v>2827</v>
      </c>
      <c r="C1668">
        <v>191.74</v>
      </c>
      <c r="D1668">
        <v>71.63</v>
      </c>
      <c r="E1668">
        <v>-120.11</v>
      </c>
      <c r="F1668" t="s">
        <v>180</v>
      </c>
      <c r="G1668" t="s">
        <v>181</v>
      </c>
      <c r="H1668">
        <v>180</v>
      </c>
      <c r="I1668" t="s">
        <v>18</v>
      </c>
      <c r="J1668" t="s">
        <v>19</v>
      </c>
      <c r="K1668" s="3">
        <f t="shared" si="26"/>
        <v>45408.705312500002</v>
      </c>
    </row>
    <row r="1669" spans="1:11" x14ac:dyDescent="0.25">
      <c r="A1669" s="1" t="s">
        <v>2829</v>
      </c>
      <c r="B1669" t="s">
        <v>2830</v>
      </c>
      <c r="C1669">
        <v>382.13</v>
      </c>
      <c r="D1669">
        <v>136.72</v>
      </c>
      <c r="E1669">
        <v>-245.41</v>
      </c>
      <c r="F1669" t="s">
        <v>12</v>
      </c>
      <c r="G1669" t="s">
        <v>13</v>
      </c>
      <c r="H1669">
        <v>180</v>
      </c>
      <c r="I1669" t="s">
        <v>18</v>
      </c>
      <c r="J1669" t="s">
        <v>19</v>
      </c>
      <c r="K1669" s="3">
        <f t="shared" si="26"/>
        <v>45408.707395833335</v>
      </c>
    </row>
    <row r="1670" spans="1:11" x14ac:dyDescent="0.25">
      <c r="A1670" s="1" t="s">
        <v>2831</v>
      </c>
      <c r="B1670" t="s">
        <v>2830</v>
      </c>
      <c r="C1670">
        <v>192.01</v>
      </c>
      <c r="D1670">
        <v>63.3</v>
      </c>
      <c r="E1670">
        <v>-128.71</v>
      </c>
      <c r="F1670" t="s">
        <v>180</v>
      </c>
      <c r="G1670" t="s">
        <v>181</v>
      </c>
      <c r="H1670">
        <v>180</v>
      </c>
      <c r="I1670" t="s">
        <v>18</v>
      </c>
      <c r="J1670" t="s">
        <v>19</v>
      </c>
      <c r="K1670" s="3">
        <f t="shared" si="26"/>
        <v>45408.707395833335</v>
      </c>
    </row>
    <row r="1671" spans="1:11" x14ac:dyDescent="0.25">
      <c r="A1671" s="1" t="s">
        <v>2832</v>
      </c>
      <c r="B1671" t="s">
        <v>2833</v>
      </c>
      <c r="C1671">
        <v>274</v>
      </c>
      <c r="D1671">
        <v>162.47999999999999</v>
      </c>
      <c r="E1671">
        <v>-111.52</v>
      </c>
      <c r="F1671" t="s">
        <v>12</v>
      </c>
      <c r="G1671" t="s">
        <v>13</v>
      </c>
      <c r="H1671">
        <v>130</v>
      </c>
      <c r="I1671" t="s">
        <v>398</v>
      </c>
      <c r="J1671" t="s">
        <v>19</v>
      </c>
      <c r="K1671" s="3">
        <f t="shared" si="26"/>
        <v>45408.709479166668</v>
      </c>
    </row>
    <row r="1672" spans="1:11" x14ac:dyDescent="0.25">
      <c r="A1672" s="1" t="s">
        <v>2834</v>
      </c>
      <c r="B1672" t="s">
        <v>2833</v>
      </c>
      <c r="C1672">
        <v>138</v>
      </c>
      <c r="D1672">
        <v>59.67</v>
      </c>
      <c r="E1672">
        <v>-78.33</v>
      </c>
      <c r="F1672" t="s">
        <v>180</v>
      </c>
      <c r="G1672" t="s">
        <v>181</v>
      </c>
      <c r="H1672">
        <v>130</v>
      </c>
      <c r="I1672" t="s">
        <v>398</v>
      </c>
      <c r="J1672" t="s">
        <v>19</v>
      </c>
      <c r="K1672" s="3">
        <f t="shared" si="26"/>
        <v>45408.709479166668</v>
      </c>
    </row>
    <row r="1673" spans="1:11" x14ac:dyDescent="0.25">
      <c r="A1673" s="1" t="s">
        <v>2835</v>
      </c>
      <c r="B1673" t="s">
        <v>2836</v>
      </c>
      <c r="C1673">
        <v>378.87</v>
      </c>
      <c r="D1673">
        <v>222.78</v>
      </c>
      <c r="E1673">
        <v>-156.09</v>
      </c>
      <c r="F1673" t="s">
        <v>12</v>
      </c>
      <c r="G1673" t="s">
        <v>13</v>
      </c>
      <c r="H1673">
        <v>180</v>
      </c>
      <c r="I1673" t="s">
        <v>18</v>
      </c>
      <c r="J1673" t="s">
        <v>19</v>
      </c>
      <c r="K1673" s="3">
        <f t="shared" si="26"/>
        <v>45408.715636574074</v>
      </c>
    </row>
    <row r="1674" spans="1:11" x14ac:dyDescent="0.25">
      <c r="A1674" s="1" t="s">
        <v>2837</v>
      </c>
      <c r="B1674" t="s">
        <v>2836</v>
      </c>
      <c r="C1674">
        <v>191.51</v>
      </c>
      <c r="D1674">
        <v>89.45</v>
      </c>
      <c r="E1674">
        <v>-102.06</v>
      </c>
      <c r="F1674" t="s">
        <v>180</v>
      </c>
      <c r="G1674" t="s">
        <v>181</v>
      </c>
      <c r="H1674">
        <v>180</v>
      </c>
      <c r="I1674" t="s">
        <v>18</v>
      </c>
      <c r="J1674" t="s">
        <v>19</v>
      </c>
      <c r="K1674" s="3">
        <f t="shared" si="26"/>
        <v>45408.715636574074</v>
      </c>
    </row>
    <row r="1675" spans="1:11" x14ac:dyDescent="0.25">
      <c r="A1675" s="1" t="s">
        <v>2838</v>
      </c>
      <c r="B1675" t="s">
        <v>2839</v>
      </c>
      <c r="C1675">
        <v>379.99</v>
      </c>
      <c r="D1675">
        <v>134.63</v>
      </c>
      <c r="E1675">
        <v>-245.36</v>
      </c>
      <c r="F1675" t="s">
        <v>12</v>
      </c>
      <c r="G1675" t="s">
        <v>13</v>
      </c>
      <c r="H1675">
        <v>180</v>
      </c>
      <c r="I1675" t="s">
        <v>18</v>
      </c>
      <c r="J1675" t="s">
        <v>19</v>
      </c>
      <c r="K1675" s="3">
        <f t="shared" si="26"/>
        <v>45408.717719907407</v>
      </c>
    </row>
    <row r="1676" spans="1:11" x14ac:dyDescent="0.25">
      <c r="A1676" s="1" t="s">
        <v>2840</v>
      </c>
      <c r="B1676" t="s">
        <v>2839</v>
      </c>
      <c r="C1676">
        <v>192.07</v>
      </c>
      <c r="D1676">
        <v>57.79</v>
      </c>
      <c r="E1676">
        <v>-134.28</v>
      </c>
      <c r="F1676" t="s">
        <v>180</v>
      </c>
      <c r="G1676" t="s">
        <v>181</v>
      </c>
      <c r="H1676">
        <v>180</v>
      </c>
      <c r="I1676" t="s">
        <v>18</v>
      </c>
      <c r="J1676" t="s">
        <v>19</v>
      </c>
      <c r="K1676" s="3">
        <f t="shared" si="26"/>
        <v>45408.717719907407</v>
      </c>
    </row>
    <row r="1677" spans="1:11" x14ac:dyDescent="0.25">
      <c r="A1677" s="1" t="s">
        <v>2841</v>
      </c>
      <c r="B1677" t="s">
        <v>2842</v>
      </c>
      <c r="C1677">
        <v>380.98</v>
      </c>
      <c r="D1677">
        <v>145.91999999999999</v>
      </c>
      <c r="E1677">
        <v>-235.06</v>
      </c>
      <c r="F1677" t="s">
        <v>12</v>
      </c>
      <c r="G1677" t="s">
        <v>13</v>
      </c>
      <c r="H1677">
        <v>180</v>
      </c>
      <c r="I1677" t="s">
        <v>18</v>
      </c>
      <c r="J1677" t="s">
        <v>19</v>
      </c>
      <c r="K1677" s="3">
        <f t="shared" si="26"/>
        <v>45408.71980324074</v>
      </c>
    </row>
    <row r="1678" spans="1:11" x14ac:dyDescent="0.25">
      <c r="A1678" s="1" t="s">
        <v>2843</v>
      </c>
      <c r="B1678" t="s">
        <v>2842</v>
      </c>
      <c r="C1678">
        <v>192.26</v>
      </c>
      <c r="D1678">
        <v>54.73</v>
      </c>
      <c r="E1678">
        <v>-137.53</v>
      </c>
      <c r="F1678" t="s">
        <v>180</v>
      </c>
      <c r="G1678" t="s">
        <v>181</v>
      </c>
      <c r="H1678">
        <v>180</v>
      </c>
      <c r="I1678" t="s">
        <v>18</v>
      </c>
      <c r="J1678" t="s">
        <v>19</v>
      </c>
      <c r="K1678" s="3">
        <f t="shared" si="26"/>
        <v>45408.71980324074</v>
      </c>
    </row>
    <row r="1679" spans="1:11" x14ac:dyDescent="0.25">
      <c r="A1679" s="1" t="s">
        <v>2844</v>
      </c>
      <c r="B1679" t="s">
        <v>2845</v>
      </c>
      <c r="C1679">
        <v>358</v>
      </c>
      <c r="D1679">
        <v>102.44</v>
      </c>
      <c r="E1679">
        <v>-255.56</v>
      </c>
      <c r="F1679" t="s">
        <v>12</v>
      </c>
      <c r="G1679" t="s">
        <v>13</v>
      </c>
      <c r="H1679">
        <v>170</v>
      </c>
      <c r="I1679" t="s">
        <v>1747</v>
      </c>
      <c r="J1679" t="s">
        <v>19</v>
      </c>
      <c r="K1679" s="3">
        <f t="shared" si="26"/>
        <v>45408.721886574072</v>
      </c>
    </row>
    <row r="1680" spans="1:11" x14ac:dyDescent="0.25">
      <c r="A1680" s="1" t="s">
        <v>2846</v>
      </c>
      <c r="B1680" t="s">
        <v>2845</v>
      </c>
      <c r="C1680">
        <v>180</v>
      </c>
      <c r="D1680">
        <v>44.58</v>
      </c>
      <c r="E1680">
        <v>-135.41999999999999</v>
      </c>
      <c r="F1680" t="s">
        <v>180</v>
      </c>
      <c r="G1680" t="s">
        <v>181</v>
      </c>
      <c r="H1680">
        <v>169</v>
      </c>
      <c r="I1680" t="s">
        <v>2783</v>
      </c>
      <c r="J1680" t="s">
        <v>19</v>
      </c>
      <c r="K1680" s="3">
        <f t="shared" si="26"/>
        <v>45408.721886574072</v>
      </c>
    </row>
    <row r="1681" spans="1:11" x14ac:dyDescent="0.25">
      <c r="A1681" s="1" t="s">
        <v>2847</v>
      </c>
      <c r="B1681" t="s">
        <v>2848</v>
      </c>
      <c r="C1681">
        <v>377.12</v>
      </c>
      <c r="D1681">
        <v>142.11000000000001</v>
      </c>
      <c r="E1681">
        <v>-235.01</v>
      </c>
      <c r="F1681" t="s">
        <v>12</v>
      </c>
      <c r="G1681" t="s">
        <v>13</v>
      </c>
      <c r="H1681">
        <v>180</v>
      </c>
      <c r="I1681" t="s">
        <v>18</v>
      </c>
      <c r="J1681" t="s">
        <v>19</v>
      </c>
      <c r="K1681" s="3">
        <f t="shared" si="26"/>
        <v>45408.756145833337</v>
      </c>
    </row>
    <row r="1682" spans="1:11" x14ac:dyDescent="0.25">
      <c r="A1682" s="1" t="s">
        <v>2849</v>
      </c>
      <c r="B1682" t="s">
        <v>2848</v>
      </c>
      <c r="C1682">
        <v>191</v>
      </c>
      <c r="D1682">
        <v>77.63</v>
      </c>
      <c r="E1682">
        <v>-113.37</v>
      </c>
      <c r="F1682" t="s">
        <v>180</v>
      </c>
      <c r="G1682" t="s">
        <v>181</v>
      </c>
      <c r="H1682">
        <v>180</v>
      </c>
      <c r="I1682" t="s">
        <v>18</v>
      </c>
      <c r="J1682" t="s">
        <v>19</v>
      </c>
      <c r="K1682" s="3">
        <f t="shared" si="26"/>
        <v>45408.756145833337</v>
      </c>
    </row>
    <row r="1683" spans="1:11" x14ac:dyDescent="0.25">
      <c r="A1683" s="1" t="s">
        <v>2850</v>
      </c>
      <c r="B1683" t="s">
        <v>2851</v>
      </c>
      <c r="C1683">
        <v>378.95</v>
      </c>
      <c r="D1683">
        <v>207.47</v>
      </c>
      <c r="E1683">
        <v>-171.48</v>
      </c>
      <c r="F1683" t="s">
        <v>12</v>
      </c>
      <c r="G1683" t="s">
        <v>13</v>
      </c>
      <c r="H1683">
        <v>180</v>
      </c>
      <c r="I1683" t="s">
        <v>18</v>
      </c>
      <c r="J1683" t="s">
        <v>19</v>
      </c>
      <c r="K1683" s="3">
        <f t="shared" si="26"/>
        <v>45408.758229166669</v>
      </c>
    </row>
    <row r="1684" spans="1:11" x14ac:dyDescent="0.25">
      <c r="A1684" s="1" t="s">
        <v>2852</v>
      </c>
      <c r="B1684" t="s">
        <v>2851</v>
      </c>
      <c r="C1684">
        <v>191.15</v>
      </c>
      <c r="D1684">
        <v>89.17</v>
      </c>
      <c r="E1684">
        <v>-101.98</v>
      </c>
      <c r="F1684" t="s">
        <v>180</v>
      </c>
      <c r="G1684" t="s">
        <v>2189</v>
      </c>
      <c r="H1684">
        <v>180</v>
      </c>
      <c r="I1684" t="s">
        <v>18</v>
      </c>
      <c r="J1684" t="s">
        <v>19</v>
      </c>
      <c r="K1684" s="3">
        <f t="shared" si="26"/>
        <v>45408.758229166669</v>
      </c>
    </row>
    <row r="1685" spans="1:11" x14ac:dyDescent="0.25">
      <c r="A1685" s="1" t="s">
        <v>2853</v>
      </c>
      <c r="B1685" t="s">
        <v>2854</v>
      </c>
      <c r="C1685">
        <v>381.88</v>
      </c>
      <c r="D1685">
        <v>208.11</v>
      </c>
      <c r="E1685">
        <v>-173.77</v>
      </c>
      <c r="F1685" t="s">
        <v>12</v>
      </c>
      <c r="G1685" t="s">
        <v>13</v>
      </c>
      <c r="H1685">
        <v>180</v>
      </c>
      <c r="I1685" t="s">
        <v>18</v>
      </c>
      <c r="J1685" t="s">
        <v>19</v>
      </c>
      <c r="K1685" s="3">
        <f t="shared" si="26"/>
        <v>45408.760312500002</v>
      </c>
    </row>
    <row r="1686" spans="1:11" x14ac:dyDescent="0.25">
      <c r="A1686" s="1" t="s">
        <v>2855</v>
      </c>
      <c r="B1686" t="s">
        <v>2854</v>
      </c>
      <c r="C1686">
        <v>192.31</v>
      </c>
      <c r="D1686">
        <v>86.22</v>
      </c>
      <c r="E1686">
        <v>-106.09</v>
      </c>
      <c r="F1686" t="s">
        <v>180</v>
      </c>
      <c r="G1686" t="s">
        <v>181</v>
      </c>
      <c r="H1686">
        <v>180</v>
      </c>
      <c r="I1686" t="s">
        <v>18</v>
      </c>
      <c r="J1686" t="s">
        <v>19</v>
      </c>
      <c r="K1686" s="3">
        <f t="shared" si="26"/>
        <v>45408.760312500002</v>
      </c>
    </row>
    <row r="1687" spans="1:11" x14ac:dyDescent="0.25">
      <c r="A1687" s="1" t="s">
        <v>2856</v>
      </c>
      <c r="B1687" t="s">
        <v>2857</v>
      </c>
      <c r="C1687">
        <v>379.06</v>
      </c>
      <c r="D1687">
        <v>312.60000000000002</v>
      </c>
      <c r="E1687">
        <v>-66.45999999999998</v>
      </c>
      <c r="F1687" t="s">
        <v>12</v>
      </c>
      <c r="G1687" t="s">
        <v>13</v>
      </c>
      <c r="H1687">
        <v>180</v>
      </c>
      <c r="I1687" t="s">
        <v>18</v>
      </c>
      <c r="J1687" t="s">
        <v>19</v>
      </c>
      <c r="K1687" s="3">
        <f t="shared" si="26"/>
        <v>45408.762395833335</v>
      </c>
    </row>
    <row r="1688" spans="1:11" x14ac:dyDescent="0.25">
      <c r="A1688" s="1" t="s">
        <v>2858</v>
      </c>
      <c r="B1688" t="s">
        <v>2857</v>
      </c>
      <c r="C1688">
        <v>191.67</v>
      </c>
      <c r="D1688">
        <v>89.72</v>
      </c>
      <c r="E1688">
        <v>-101.95</v>
      </c>
      <c r="F1688" t="s">
        <v>180</v>
      </c>
      <c r="G1688" t="s">
        <v>181</v>
      </c>
      <c r="H1688">
        <v>180</v>
      </c>
      <c r="I1688" t="s">
        <v>18</v>
      </c>
      <c r="J1688" t="s">
        <v>19</v>
      </c>
      <c r="K1688" s="3">
        <f t="shared" si="26"/>
        <v>45408.762395833335</v>
      </c>
    </row>
    <row r="1689" spans="1:11" x14ac:dyDescent="0.25">
      <c r="A1689" s="1" t="s">
        <v>2859</v>
      </c>
      <c r="B1689" t="s">
        <v>2860</v>
      </c>
      <c r="C1689">
        <v>383.16</v>
      </c>
      <c r="D1689">
        <v>324.94</v>
      </c>
      <c r="E1689">
        <v>-58.220000000000027</v>
      </c>
      <c r="F1689" t="s">
        <v>12</v>
      </c>
      <c r="G1689" t="s">
        <v>13</v>
      </c>
      <c r="H1689">
        <v>180</v>
      </c>
      <c r="I1689" t="s">
        <v>18</v>
      </c>
      <c r="J1689" t="s">
        <v>19</v>
      </c>
      <c r="K1689" s="3">
        <f t="shared" si="26"/>
        <v>45408.764479166668</v>
      </c>
    </row>
    <row r="1690" spans="1:11" x14ac:dyDescent="0.25">
      <c r="A1690" s="1" t="s">
        <v>2861</v>
      </c>
      <c r="B1690" t="s">
        <v>2860</v>
      </c>
      <c r="C1690">
        <v>191.67</v>
      </c>
      <c r="D1690">
        <v>89.07</v>
      </c>
      <c r="E1690">
        <v>-102.6</v>
      </c>
      <c r="F1690" t="s">
        <v>180</v>
      </c>
      <c r="G1690" t="s">
        <v>181</v>
      </c>
      <c r="H1690">
        <v>180</v>
      </c>
      <c r="I1690" t="s">
        <v>18</v>
      </c>
      <c r="J1690" t="s">
        <v>19</v>
      </c>
      <c r="K1690" s="3">
        <f t="shared" si="26"/>
        <v>45408.764479166668</v>
      </c>
    </row>
    <row r="1691" spans="1:11" x14ac:dyDescent="0.25">
      <c r="A1691" s="1" t="s">
        <v>2862</v>
      </c>
      <c r="B1691" t="s">
        <v>2863</v>
      </c>
      <c r="C1691">
        <v>377.82</v>
      </c>
      <c r="D1691">
        <v>209.12</v>
      </c>
      <c r="E1691">
        <v>-168.7</v>
      </c>
      <c r="F1691" t="s">
        <v>12</v>
      </c>
      <c r="G1691" t="s">
        <v>13</v>
      </c>
      <c r="H1691">
        <v>180</v>
      </c>
      <c r="I1691" t="s">
        <v>18</v>
      </c>
      <c r="J1691" t="s">
        <v>19</v>
      </c>
      <c r="K1691" s="3">
        <f t="shared" si="26"/>
        <v>45408.766562500001</v>
      </c>
    </row>
    <row r="1692" spans="1:11" x14ac:dyDescent="0.25">
      <c r="A1692" s="1" t="s">
        <v>2864</v>
      </c>
      <c r="B1692" t="s">
        <v>2863</v>
      </c>
      <c r="C1692">
        <v>191.01</v>
      </c>
      <c r="D1692">
        <v>75.92</v>
      </c>
      <c r="E1692">
        <v>-115.09</v>
      </c>
      <c r="F1692" t="s">
        <v>180</v>
      </c>
      <c r="G1692" t="s">
        <v>181</v>
      </c>
      <c r="H1692">
        <v>180</v>
      </c>
      <c r="I1692" t="s">
        <v>18</v>
      </c>
      <c r="J1692" t="s">
        <v>19</v>
      </c>
      <c r="K1692" s="3">
        <f t="shared" si="26"/>
        <v>45408.766562500001</v>
      </c>
    </row>
    <row r="1693" spans="1:11" x14ac:dyDescent="0.25">
      <c r="A1693" s="1" t="s">
        <v>2865</v>
      </c>
      <c r="B1693" t="s">
        <v>2866</v>
      </c>
      <c r="C1693">
        <v>170</v>
      </c>
      <c r="D1693">
        <v>30.15</v>
      </c>
      <c r="E1693">
        <v>-139.85</v>
      </c>
      <c r="F1693" t="s">
        <v>12</v>
      </c>
      <c r="G1693" t="s">
        <v>13</v>
      </c>
      <c r="H1693">
        <v>82</v>
      </c>
      <c r="I1693" t="s">
        <v>2867</v>
      </c>
      <c r="J1693" t="s">
        <v>19</v>
      </c>
      <c r="K1693" s="3">
        <f t="shared" si="26"/>
        <v>45408.768645833334</v>
      </c>
    </row>
    <row r="1694" spans="1:11" x14ac:dyDescent="0.25">
      <c r="A1694" s="1" t="s">
        <v>2868</v>
      </c>
      <c r="B1694" t="s">
        <v>2866</v>
      </c>
      <c r="C1694">
        <v>86</v>
      </c>
      <c r="D1694">
        <v>17.309999999999999</v>
      </c>
      <c r="E1694">
        <v>-68.69</v>
      </c>
      <c r="F1694" t="s">
        <v>180</v>
      </c>
      <c r="G1694" t="s">
        <v>181</v>
      </c>
      <c r="H1694">
        <v>81</v>
      </c>
      <c r="I1694" t="s">
        <v>1663</v>
      </c>
      <c r="J1694" t="s">
        <v>19</v>
      </c>
      <c r="K1694" s="3">
        <f t="shared" si="26"/>
        <v>45408.768645833334</v>
      </c>
    </row>
    <row r="1695" spans="1:11" x14ac:dyDescent="0.25">
      <c r="A1695" s="1" t="s">
        <v>2869</v>
      </c>
      <c r="B1695" t="s">
        <v>2870</v>
      </c>
      <c r="C1695">
        <v>377.44</v>
      </c>
      <c r="D1695">
        <v>50.32</v>
      </c>
      <c r="E1695">
        <v>-327.12</v>
      </c>
      <c r="F1695" t="s">
        <v>12</v>
      </c>
      <c r="G1695" t="s">
        <v>13</v>
      </c>
      <c r="H1695">
        <v>180</v>
      </c>
      <c r="I1695" t="s">
        <v>18</v>
      </c>
      <c r="J1695" t="s">
        <v>19</v>
      </c>
      <c r="K1695" s="3">
        <f t="shared" si="26"/>
        <v>45408.850474537037</v>
      </c>
    </row>
    <row r="1696" spans="1:11" x14ac:dyDescent="0.25">
      <c r="A1696" s="1" t="s">
        <v>2871</v>
      </c>
      <c r="B1696" t="s">
        <v>2870</v>
      </c>
      <c r="C1696">
        <v>191.16</v>
      </c>
      <c r="D1696">
        <v>43.52</v>
      </c>
      <c r="E1696">
        <v>-147.63999999999999</v>
      </c>
      <c r="F1696" t="s">
        <v>180</v>
      </c>
      <c r="G1696" t="s">
        <v>181</v>
      </c>
      <c r="H1696">
        <v>180</v>
      </c>
      <c r="I1696" t="s">
        <v>18</v>
      </c>
      <c r="J1696" t="s">
        <v>19</v>
      </c>
      <c r="K1696" s="3">
        <f t="shared" si="26"/>
        <v>45408.850474537037</v>
      </c>
    </row>
    <row r="1697" spans="1:11" x14ac:dyDescent="0.25">
      <c r="A1697" s="1" t="s">
        <v>2872</v>
      </c>
      <c r="B1697" t="s">
        <v>2873</v>
      </c>
      <c r="C1697">
        <v>381.29</v>
      </c>
      <c r="D1697">
        <v>31.18</v>
      </c>
      <c r="E1697">
        <v>-350.11</v>
      </c>
      <c r="F1697" t="s">
        <v>12</v>
      </c>
      <c r="G1697" t="s">
        <v>13</v>
      </c>
      <c r="H1697">
        <v>180</v>
      </c>
      <c r="I1697" t="s">
        <v>18</v>
      </c>
      <c r="J1697" t="s">
        <v>19</v>
      </c>
      <c r="K1697" s="3">
        <f t="shared" si="26"/>
        <v>45408.85255787037</v>
      </c>
    </row>
    <row r="1698" spans="1:11" x14ac:dyDescent="0.25">
      <c r="A1698" s="1" t="s">
        <v>2874</v>
      </c>
      <c r="B1698" t="s">
        <v>2873</v>
      </c>
      <c r="C1698">
        <v>192.33</v>
      </c>
      <c r="D1698">
        <v>36.83</v>
      </c>
      <c r="E1698">
        <v>-155.5</v>
      </c>
      <c r="F1698" t="s">
        <v>180</v>
      </c>
      <c r="G1698" t="s">
        <v>181</v>
      </c>
      <c r="H1698">
        <v>180</v>
      </c>
      <c r="I1698" t="s">
        <v>18</v>
      </c>
      <c r="J1698" t="s">
        <v>19</v>
      </c>
      <c r="K1698" s="3">
        <f t="shared" si="26"/>
        <v>45408.85255787037</v>
      </c>
    </row>
    <row r="1699" spans="1:11" x14ac:dyDescent="0.25">
      <c r="A1699" s="1" t="s">
        <v>2875</v>
      </c>
      <c r="B1699" t="s">
        <v>2876</v>
      </c>
      <c r="C1699">
        <v>380.45</v>
      </c>
      <c r="D1699">
        <v>33.54</v>
      </c>
      <c r="E1699">
        <v>-346.91</v>
      </c>
      <c r="F1699" t="s">
        <v>12</v>
      </c>
      <c r="G1699" t="s">
        <v>13</v>
      </c>
      <c r="H1699">
        <v>180</v>
      </c>
      <c r="I1699" t="s">
        <v>18</v>
      </c>
      <c r="J1699" t="s">
        <v>19</v>
      </c>
      <c r="K1699" s="3">
        <f t="shared" si="26"/>
        <v>45408.854641203703</v>
      </c>
    </row>
    <row r="1700" spans="1:11" x14ac:dyDescent="0.25">
      <c r="A1700" s="1" t="s">
        <v>2877</v>
      </c>
      <c r="B1700" t="s">
        <v>2876</v>
      </c>
      <c r="C1700">
        <v>192.24</v>
      </c>
      <c r="D1700">
        <v>44.53</v>
      </c>
      <c r="E1700">
        <v>-147.71</v>
      </c>
      <c r="F1700" t="s">
        <v>180</v>
      </c>
      <c r="G1700" t="s">
        <v>181</v>
      </c>
      <c r="H1700">
        <v>180</v>
      </c>
      <c r="I1700" t="s">
        <v>18</v>
      </c>
      <c r="J1700" t="s">
        <v>19</v>
      </c>
      <c r="K1700" s="3">
        <f t="shared" si="26"/>
        <v>45408.854641203703</v>
      </c>
    </row>
    <row r="1701" spans="1:11" x14ac:dyDescent="0.25">
      <c r="A1701" s="1" t="s">
        <v>2878</v>
      </c>
      <c r="B1701" t="s">
        <v>2879</v>
      </c>
      <c r="C1701">
        <v>380.18</v>
      </c>
      <c r="D1701">
        <v>41.15</v>
      </c>
      <c r="E1701">
        <v>-339.03</v>
      </c>
      <c r="F1701" t="s">
        <v>12</v>
      </c>
      <c r="G1701" t="s">
        <v>13</v>
      </c>
      <c r="H1701">
        <v>180</v>
      </c>
      <c r="I1701" t="s">
        <v>18</v>
      </c>
      <c r="J1701" t="s">
        <v>19</v>
      </c>
      <c r="K1701" s="3">
        <f t="shared" si="26"/>
        <v>45408.856724537036</v>
      </c>
    </row>
    <row r="1702" spans="1:11" x14ac:dyDescent="0.25">
      <c r="A1702" s="1" t="s">
        <v>2880</v>
      </c>
      <c r="B1702" t="s">
        <v>2879</v>
      </c>
      <c r="C1702">
        <v>192.66</v>
      </c>
      <c r="D1702">
        <v>41.37</v>
      </c>
      <c r="E1702">
        <v>-151.29</v>
      </c>
      <c r="F1702" t="s">
        <v>180</v>
      </c>
      <c r="G1702" t="s">
        <v>181</v>
      </c>
      <c r="H1702">
        <v>180</v>
      </c>
      <c r="I1702" t="s">
        <v>18</v>
      </c>
      <c r="J1702" t="s">
        <v>19</v>
      </c>
      <c r="K1702" s="3">
        <f t="shared" si="26"/>
        <v>45408.856724537036</v>
      </c>
    </row>
    <row r="1703" spans="1:11" x14ac:dyDescent="0.25">
      <c r="A1703" s="1" t="s">
        <v>2881</v>
      </c>
      <c r="B1703" t="s">
        <v>2882</v>
      </c>
      <c r="C1703">
        <v>378.03</v>
      </c>
      <c r="D1703">
        <v>42.1</v>
      </c>
      <c r="E1703">
        <v>-335.92999999999989</v>
      </c>
      <c r="F1703" t="s">
        <v>12</v>
      </c>
      <c r="G1703" t="s">
        <v>13</v>
      </c>
      <c r="H1703">
        <v>180</v>
      </c>
      <c r="I1703" t="s">
        <v>18</v>
      </c>
      <c r="J1703" t="s">
        <v>19</v>
      </c>
      <c r="K1703" s="3">
        <f t="shared" si="26"/>
        <v>45408.858807870369</v>
      </c>
    </row>
    <row r="1704" spans="1:11" x14ac:dyDescent="0.25">
      <c r="A1704" s="1" t="s">
        <v>2883</v>
      </c>
      <c r="B1704" t="s">
        <v>2882</v>
      </c>
      <c r="C1704">
        <v>191.8</v>
      </c>
      <c r="D1704">
        <v>41.2</v>
      </c>
      <c r="E1704">
        <v>-150.6</v>
      </c>
      <c r="F1704" t="s">
        <v>180</v>
      </c>
      <c r="G1704" t="s">
        <v>181</v>
      </c>
      <c r="H1704">
        <v>180</v>
      </c>
      <c r="I1704" t="s">
        <v>18</v>
      </c>
      <c r="J1704" t="s">
        <v>19</v>
      </c>
      <c r="K1704" s="3">
        <f t="shared" si="26"/>
        <v>45408.858807870369</v>
      </c>
    </row>
    <row r="1705" spans="1:11" x14ac:dyDescent="0.25">
      <c r="A1705" s="1" t="s">
        <v>2884</v>
      </c>
      <c r="B1705" t="s">
        <v>2885</v>
      </c>
      <c r="C1705">
        <v>377.04</v>
      </c>
      <c r="D1705">
        <v>44.23</v>
      </c>
      <c r="E1705">
        <v>-332.81</v>
      </c>
      <c r="F1705" t="s">
        <v>12</v>
      </c>
      <c r="G1705" t="s">
        <v>13</v>
      </c>
      <c r="H1705">
        <v>180</v>
      </c>
      <c r="I1705" t="s">
        <v>18</v>
      </c>
      <c r="J1705" t="s">
        <v>19</v>
      </c>
      <c r="K1705" s="3">
        <f t="shared" si="26"/>
        <v>45408.860891203702</v>
      </c>
    </row>
    <row r="1706" spans="1:11" x14ac:dyDescent="0.25">
      <c r="A1706" s="1" t="s">
        <v>2886</v>
      </c>
      <c r="B1706" t="s">
        <v>2885</v>
      </c>
      <c r="C1706">
        <v>191.72</v>
      </c>
      <c r="D1706">
        <v>43.26</v>
      </c>
      <c r="E1706">
        <v>-148.46</v>
      </c>
      <c r="F1706" t="s">
        <v>180</v>
      </c>
      <c r="G1706" t="s">
        <v>181</v>
      </c>
      <c r="H1706">
        <v>180</v>
      </c>
      <c r="I1706" t="s">
        <v>18</v>
      </c>
      <c r="J1706" t="s">
        <v>19</v>
      </c>
      <c r="K1706" s="3">
        <f t="shared" si="26"/>
        <v>45408.860891203702</v>
      </c>
    </row>
    <row r="1707" spans="1:11" x14ac:dyDescent="0.25">
      <c r="A1707" s="1" t="s">
        <v>2887</v>
      </c>
      <c r="B1707" t="s">
        <v>2888</v>
      </c>
      <c r="C1707">
        <v>377.22</v>
      </c>
      <c r="D1707">
        <v>44.22</v>
      </c>
      <c r="E1707">
        <v>-333</v>
      </c>
      <c r="F1707" t="s">
        <v>12</v>
      </c>
      <c r="G1707" t="s">
        <v>13</v>
      </c>
      <c r="H1707">
        <v>180</v>
      </c>
      <c r="I1707" t="s">
        <v>18</v>
      </c>
      <c r="J1707" t="s">
        <v>19</v>
      </c>
      <c r="K1707" s="3">
        <f t="shared" si="26"/>
        <v>45408.862974537034</v>
      </c>
    </row>
    <row r="1708" spans="1:11" x14ac:dyDescent="0.25">
      <c r="A1708" s="1" t="s">
        <v>2889</v>
      </c>
      <c r="B1708" t="s">
        <v>2888</v>
      </c>
      <c r="C1708">
        <v>191.58</v>
      </c>
      <c r="D1708">
        <v>44.37</v>
      </c>
      <c r="E1708">
        <v>-147.21</v>
      </c>
      <c r="F1708" t="s">
        <v>180</v>
      </c>
      <c r="G1708" t="s">
        <v>181</v>
      </c>
      <c r="H1708">
        <v>180</v>
      </c>
      <c r="I1708" t="s">
        <v>18</v>
      </c>
      <c r="J1708" t="s">
        <v>19</v>
      </c>
      <c r="K1708" s="3">
        <f t="shared" si="26"/>
        <v>45408.862974537034</v>
      </c>
    </row>
    <row r="1709" spans="1:11" x14ac:dyDescent="0.25">
      <c r="A1709" s="1" t="s">
        <v>2890</v>
      </c>
      <c r="B1709" t="s">
        <v>2891</v>
      </c>
      <c r="C1709">
        <v>385.82</v>
      </c>
      <c r="D1709">
        <v>36.69</v>
      </c>
      <c r="E1709">
        <v>-349.13</v>
      </c>
      <c r="F1709" t="s">
        <v>12</v>
      </c>
      <c r="G1709" t="s">
        <v>13</v>
      </c>
      <c r="H1709">
        <v>180</v>
      </c>
      <c r="I1709" t="s">
        <v>18</v>
      </c>
      <c r="J1709" t="s">
        <v>19</v>
      </c>
      <c r="K1709" s="3">
        <f t="shared" si="26"/>
        <v>45408.865057870367</v>
      </c>
    </row>
    <row r="1710" spans="1:11" x14ac:dyDescent="0.25">
      <c r="A1710" s="1" t="s">
        <v>2892</v>
      </c>
      <c r="B1710" t="s">
        <v>2891</v>
      </c>
      <c r="C1710">
        <v>192.44</v>
      </c>
      <c r="D1710">
        <v>39.93</v>
      </c>
      <c r="E1710">
        <v>-152.51</v>
      </c>
      <c r="F1710" t="s">
        <v>180</v>
      </c>
      <c r="G1710" t="s">
        <v>181</v>
      </c>
      <c r="H1710">
        <v>180</v>
      </c>
      <c r="I1710" t="s">
        <v>18</v>
      </c>
      <c r="J1710" t="s">
        <v>19</v>
      </c>
      <c r="K1710" s="3">
        <f t="shared" si="26"/>
        <v>45408.865057870367</v>
      </c>
    </row>
    <row r="1711" spans="1:11" x14ac:dyDescent="0.25">
      <c r="A1711" s="1" t="s">
        <v>2893</v>
      </c>
      <c r="B1711" t="s">
        <v>2894</v>
      </c>
      <c r="C1711">
        <v>298</v>
      </c>
      <c r="D1711">
        <v>36.43</v>
      </c>
      <c r="E1711">
        <v>-261.57</v>
      </c>
      <c r="F1711" t="s">
        <v>12</v>
      </c>
      <c r="G1711" t="s">
        <v>13</v>
      </c>
      <c r="H1711">
        <v>141</v>
      </c>
      <c r="I1711" t="s">
        <v>187</v>
      </c>
      <c r="J1711" t="s">
        <v>19</v>
      </c>
      <c r="K1711" s="3">
        <f t="shared" si="26"/>
        <v>45408.8671412037</v>
      </c>
    </row>
    <row r="1712" spans="1:11" x14ac:dyDescent="0.25">
      <c r="A1712" s="1" t="s">
        <v>2895</v>
      </c>
      <c r="B1712" t="s">
        <v>2894</v>
      </c>
      <c r="C1712">
        <v>150</v>
      </c>
      <c r="D1712">
        <v>44.37</v>
      </c>
      <c r="E1712">
        <v>-105.63</v>
      </c>
      <c r="F1712" t="s">
        <v>180</v>
      </c>
      <c r="G1712" t="s">
        <v>181</v>
      </c>
      <c r="H1712">
        <v>141</v>
      </c>
      <c r="I1712" t="s">
        <v>187</v>
      </c>
      <c r="J1712" t="s">
        <v>19</v>
      </c>
      <c r="K1712" s="3">
        <f t="shared" si="26"/>
        <v>45408.8671412037</v>
      </c>
    </row>
    <row r="1713" spans="1:11" x14ac:dyDescent="0.25">
      <c r="A1713" s="1" t="s">
        <v>2896</v>
      </c>
      <c r="B1713" t="s">
        <v>2897</v>
      </c>
      <c r="C1713">
        <v>384.09</v>
      </c>
      <c r="D1713">
        <v>35.270000000000003</v>
      </c>
      <c r="E1713">
        <v>-348.82</v>
      </c>
      <c r="F1713" t="s">
        <v>12</v>
      </c>
      <c r="G1713" t="s">
        <v>13</v>
      </c>
      <c r="H1713">
        <v>180</v>
      </c>
      <c r="I1713" t="s">
        <v>18</v>
      </c>
      <c r="J1713" t="s">
        <v>19</v>
      </c>
      <c r="K1713" s="3">
        <f t="shared" si="26"/>
        <v>45408.902858796297</v>
      </c>
    </row>
    <row r="1714" spans="1:11" x14ac:dyDescent="0.25">
      <c r="A1714" s="1" t="s">
        <v>2898</v>
      </c>
      <c r="B1714" t="s">
        <v>2897</v>
      </c>
      <c r="C1714">
        <v>192.24</v>
      </c>
      <c r="D1714">
        <v>40.64</v>
      </c>
      <c r="E1714">
        <v>-151.6</v>
      </c>
      <c r="F1714" t="s">
        <v>180</v>
      </c>
      <c r="G1714" t="s">
        <v>181</v>
      </c>
      <c r="H1714">
        <v>180</v>
      </c>
      <c r="I1714" t="s">
        <v>18</v>
      </c>
      <c r="J1714" t="s">
        <v>19</v>
      </c>
      <c r="K1714" s="3">
        <f t="shared" si="26"/>
        <v>45408.902858796297</v>
      </c>
    </row>
    <row r="1715" spans="1:11" x14ac:dyDescent="0.25">
      <c r="A1715" s="1" t="s">
        <v>2899</v>
      </c>
      <c r="B1715" t="s">
        <v>2900</v>
      </c>
      <c r="C1715">
        <v>381.48</v>
      </c>
      <c r="D1715">
        <v>54.08</v>
      </c>
      <c r="E1715">
        <v>-327.39999999999998</v>
      </c>
      <c r="F1715" t="s">
        <v>12</v>
      </c>
      <c r="G1715" t="s">
        <v>13</v>
      </c>
      <c r="H1715">
        <v>180</v>
      </c>
      <c r="I1715" t="s">
        <v>18</v>
      </c>
      <c r="J1715" t="s">
        <v>19</v>
      </c>
      <c r="K1715" s="3">
        <f t="shared" si="26"/>
        <v>45408.904942129629</v>
      </c>
    </row>
    <row r="1716" spans="1:11" x14ac:dyDescent="0.25">
      <c r="A1716" s="1" t="s">
        <v>2901</v>
      </c>
      <c r="B1716" t="s">
        <v>2900</v>
      </c>
      <c r="C1716">
        <v>192.6</v>
      </c>
      <c r="D1716">
        <v>43.21</v>
      </c>
      <c r="E1716">
        <v>-149.38999999999999</v>
      </c>
      <c r="F1716" t="s">
        <v>180</v>
      </c>
      <c r="G1716" t="s">
        <v>181</v>
      </c>
      <c r="H1716">
        <v>180</v>
      </c>
      <c r="I1716" t="s">
        <v>18</v>
      </c>
      <c r="J1716" t="s">
        <v>19</v>
      </c>
      <c r="K1716" s="3">
        <f t="shared" si="26"/>
        <v>45408.904942129629</v>
      </c>
    </row>
    <row r="1717" spans="1:11" x14ac:dyDescent="0.25">
      <c r="A1717" s="1" t="s">
        <v>2902</v>
      </c>
      <c r="B1717" t="s">
        <v>2903</v>
      </c>
      <c r="C1717">
        <v>379.34</v>
      </c>
      <c r="D1717">
        <v>43.67</v>
      </c>
      <c r="E1717">
        <v>-335.67</v>
      </c>
      <c r="F1717" t="s">
        <v>12</v>
      </c>
      <c r="G1717" t="s">
        <v>13</v>
      </c>
      <c r="H1717">
        <v>180</v>
      </c>
      <c r="I1717" t="s">
        <v>18</v>
      </c>
      <c r="J1717" t="s">
        <v>19</v>
      </c>
      <c r="K1717" s="3">
        <f t="shared" si="26"/>
        <v>45408.907025462962</v>
      </c>
    </row>
    <row r="1718" spans="1:11" x14ac:dyDescent="0.25">
      <c r="A1718" s="1" t="s">
        <v>2904</v>
      </c>
      <c r="B1718" t="s">
        <v>2903</v>
      </c>
      <c r="C1718">
        <v>191.75</v>
      </c>
      <c r="D1718">
        <v>42.75</v>
      </c>
      <c r="E1718">
        <v>-149</v>
      </c>
      <c r="F1718" t="s">
        <v>180</v>
      </c>
      <c r="G1718" t="s">
        <v>181</v>
      </c>
      <c r="H1718">
        <v>180</v>
      </c>
      <c r="I1718" t="s">
        <v>18</v>
      </c>
      <c r="J1718" t="s">
        <v>19</v>
      </c>
      <c r="K1718" s="3">
        <f t="shared" si="26"/>
        <v>45408.907025462962</v>
      </c>
    </row>
    <row r="1719" spans="1:11" x14ac:dyDescent="0.25">
      <c r="A1719" s="1" t="s">
        <v>2905</v>
      </c>
      <c r="B1719" t="s">
        <v>2906</v>
      </c>
      <c r="C1719">
        <v>26</v>
      </c>
      <c r="D1719">
        <v>3.3</v>
      </c>
      <c r="E1719">
        <v>-22.7</v>
      </c>
      <c r="F1719" t="s">
        <v>12</v>
      </c>
      <c r="G1719" t="s">
        <v>13</v>
      </c>
      <c r="H1719">
        <v>12</v>
      </c>
      <c r="I1719" t="s">
        <v>1091</v>
      </c>
      <c r="J1719" t="s">
        <v>15</v>
      </c>
      <c r="K1719" s="3">
        <f t="shared" si="26"/>
        <v>45408.909108796295</v>
      </c>
    </row>
    <row r="1720" spans="1:11" x14ac:dyDescent="0.25">
      <c r="A1720" s="1" t="s">
        <v>2907</v>
      </c>
      <c r="B1720" t="s">
        <v>2906</v>
      </c>
      <c r="C1720">
        <v>12</v>
      </c>
      <c r="D1720">
        <v>2.82</v>
      </c>
      <c r="E1720">
        <v>-9.18</v>
      </c>
      <c r="F1720" t="s">
        <v>180</v>
      </c>
      <c r="G1720" t="s">
        <v>181</v>
      </c>
      <c r="H1720">
        <v>11</v>
      </c>
      <c r="I1720" t="s">
        <v>1093</v>
      </c>
      <c r="J1720" t="s">
        <v>15</v>
      </c>
      <c r="K1720" s="3">
        <f t="shared" si="26"/>
        <v>45408.909108796295</v>
      </c>
    </row>
    <row r="1721" spans="1:11" x14ac:dyDescent="0.25">
      <c r="A1721" s="1" t="s">
        <v>2908</v>
      </c>
      <c r="B1721" t="s">
        <v>2909</v>
      </c>
      <c r="C1721">
        <v>383.06</v>
      </c>
      <c r="D1721">
        <v>34.4</v>
      </c>
      <c r="E1721">
        <v>-348.66</v>
      </c>
      <c r="F1721" t="s">
        <v>12</v>
      </c>
      <c r="G1721" t="s">
        <v>13</v>
      </c>
      <c r="H1721">
        <v>180</v>
      </c>
      <c r="I1721" t="s">
        <v>18</v>
      </c>
      <c r="J1721" t="s">
        <v>19</v>
      </c>
      <c r="K1721" s="3">
        <f t="shared" si="26"/>
        <v>45408.915706018517</v>
      </c>
    </row>
    <row r="1722" spans="1:11" x14ac:dyDescent="0.25">
      <c r="A1722" s="1" t="s">
        <v>2910</v>
      </c>
      <c r="B1722" t="s">
        <v>2909</v>
      </c>
      <c r="C1722">
        <v>192.14</v>
      </c>
      <c r="D1722">
        <v>37.799999999999997</v>
      </c>
      <c r="E1722">
        <v>-154.34</v>
      </c>
      <c r="F1722" t="s">
        <v>180</v>
      </c>
      <c r="G1722" t="s">
        <v>181</v>
      </c>
      <c r="H1722">
        <v>180</v>
      </c>
      <c r="I1722" t="s">
        <v>18</v>
      </c>
      <c r="J1722" t="s">
        <v>19</v>
      </c>
      <c r="K1722" s="3">
        <f t="shared" si="26"/>
        <v>45408.915706018517</v>
      </c>
    </row>
    <row r="1723" spans="1:11" x14ac:dyDescent="0.25">
      <c r="A1723" s="1" t="s">
        <v>2911</v>
      </c>
      <c r="B1723" t="s">
        <v>2912</v>
      </c>
      <c r="C1723">
        <v>378.63</v>
      </c>
      <c r="D1723">
        <v>45.45</v>
      </c>
      <c r="E1723">
        <v>-333.18</v>
      </c>
      <c r="F1723" t="s">
        <v>12</v>
      </c>
      <c r="G1723" t="s">
        <v>13</v>
      </c>
      <c r="H1723">
        <v>180</v>
      </c>
      <c r="I1723" t="s">
        <v>18</v>
      </c>
      <c r="J1723" t="s">
        <v>19</v>
      </c>
      <c r="K1723" s="3">
        <f t="shared" si="26"/>
        <v>45408.91778935185</v>
      </c>
    </row>
    <row r="1724" spans="1:11" x14ac:dyDescent="0.25">
      <c r="A1724" s="1" t="s">
        <v>2913</v>
      </c>
      <c r="B1724" t="s">
        <v>2912</v>
      </c>
      <c r="C1724">
        <v>191.54</v>
      </c>
      <c r="D1724">
        <v>41.91</v>
      </c>
      <c r="E1724">
        <v>-149.63</v>
      </c>
      <c r="F1724" t="s">
        <v>180</v>
      </c>
      <c r="G1724" t="s">
        <v>181</v>
      </c>
      <c r="H1724">
        <v>180</v>
      </c>
      <c r="I1724" t="s">
        <v>18</v>
      </c>
      <c r="J1724" t="s">
        <v>19</v>
      </c>
      <c r="K1724" s="3">
        <f t="shared" si="26"/>
        <v>45408.91778935185</v>
      </c>
    </row>
    <row r="1725" spans="1:11" x14ac:dyDescent="0.25">
      <c r="A1725" s="1" t="s">
        <v>2914</v>
      </c>
      <c r="B1725" t="s">
        <v>2915</v>
      </c>
      <c r="C1725">
        <v>377.19</v>
      </c>
      <c r="D1725">
        <v>46.25</v>
      </c>
      <c r="E1725">
        <v>-330.94</v>
      </c>
      <c r="F1725" t="s">
        <v>12</v>
      </c>
      <c r="G1725" t="s">
        <v>13</v>
      </c>
      <c r="H1725">
        <v>180</v>
      </c>
      <c r="I1725" t="s">
        <v>18</v>
      </c>
      <c r="J1725" t="s">
        <v>19</v>
      </c>
      <c r="K1725" s="3">
        <f t="shared" si="26"/>
        <v>45408.919872685183</v>
      </c>
    </row>
    <row r="1726" spans="1:11" x14ac:dyDescent="0.25">
      <c r="A1726" s="1" t="s">
        <v>2916</v>
      </c>
      <c r="B1726" t="s">
        <v>2915</v>
      </c>
      <c r="C1726">
        <v>191.19</v>
      </c>
      <c r="D1726">
        <v>45.97</v>
      </c>
      <c r="E1726">
        <v>-145.22</v>
      </c>
      <c r="F1726" t="s">
        <v>180</v>
      </c>
      <c r="G1726" t="s">
        <v>181</v>
      </c>
      <c r="H1726">
        <v>180</v>
      </c>
      <c r="I1726" t="s">
        <v>18</v>
      </c>
      <c r="J1726" t="s">
        <v>19</v>
      </c>
      <c r="K1726" s="3">
        <f t="shared" si="26"/>
        <v>45408.919872685183</v>
      </c>
    </row>
    <row r="1727" spans="1:11" x14ac:dyDescent="0.25">
      <c r="A1727" s="1" t="s">
        <v>2917</v>
      </c>
      <c r="B1727" t="s">
        <v>2918</v>
      </c>
      <c r="C1727">
        <v>377</v>
      </c>
      <c r="D1727">
        <v>49.95</v>
      </c>
      <c r="E1727">
        <v>-327.05</v>
      </c>
      <c r="F1727" t="s">
        <v>12</v>
      </c>
      <c r="G1727" t="s">
        <v>13</v>
      </c>
      <c r="H1727">
        <v>180</v>
      </c>
      <c r="I1727" t="s">
        <v>18</v>
      </c>
      <c r="J1727" t="s">
        <v>19</v>
      </c>
      <c r="K1727" s="3">
        <f t="shared" si="26"/>
        <v>45408.921956018516</v>
      </c>
    </row>
    <row r="1728" spans="1:11" x14ac:dyDescent="0.25">
      <c r="A1728" s="1" t="s">
        <v>2919</v>
      </c>
      <c r="B1728" t="s">
        <v>2918</v>
      </c>
      <c r="C1728">
        <v>191.14</v>
      </c>
      <c r="D1728">
        <v>47.75</v>
      </c>
      <c r="E1728">
        <v>-143.38999999999999</v>
      </c>
      <c r="F1728" t="s">
        <v>180</v>
      </c>
      <c r="G1728" t="s">
        <v>181</v>
      </c>
      <c r="H1728">
        <v>180</v>
      </c>
      <c r="I1728" t="s">
        <v>18</v>
      </c>
      <c r="J1728" t="s">
        <v>19</v>
      </c>
      <c r="K1728" s="3">
        <f t="shared" si="26"/>
        <v>45408.921956018516</v>
      </c>
    </row>
    <row r="1729" spans="1:11" x14ac:dyDescent="0.25">
      <c r="A1729" s="1" t="s">
        <v>2920</v>
      </c>
      <c r="B1729" t="s">
        <v>2921</v>
      </c>
      <c r="C1729">
        <v>377.43</v>
      </c>
      <c r="D1729">
        <v>41.52</v>
      </c>
      <c r="E1729">
        <v>-335.91</v>
      </c>
      <c r="F1729" t="s">
        <v>12</v>
      </c>
      <c r="G1729" t="s">
        <v>13</v>
      </c>
      <c r="H1729">
        <v>180</v>
      </c>
      <c r="I1729" t="s">
        <v>18</v>
      </c>
      <c r="J1729" t="s">
        <v>19</v>
      </c>
      <c r="K1729" s="3">
        <f t="shared" si="26"/>
        <v>45408.924039351848</v>
      </c>
    </row>
    <row r="1730" spans="1:11" x14ac:dyDescent="0.25">
      <c r="A1730" s="1" t="s">
        <v>2922</v>
      </c>
      <c r="B1730" t="s">
        <v>2921</v>
      </c>
      <c r="C1730">
        <v>190.78</v>
      </c>
      <c r="D1730">
        <v>51.49</v>
      </c>
      <c r="E1730">
        <v>-139.29</v>
      </c>
      <c r="F1730" t="s">
        <v>180</v>
      </c>
      <c r="G1730" t="s">
        <v>181</v>
      </c>
      <c r="H1730">
        <v>180</v>
      </c>
      <c r="I1730" t="s">
        <v>18</v>
      </c>
      <c r="J1730" t="s">
        <v>19</v>
      </c>
      <c r="K1730" s="3">
        <f t="shared" si="26"/>
        <v>45408.924039351848</v>
      </c>
    </row>
    <row r="1731" spans="1:11" x14ac:dyDescent="0.25">
      <c r="A1731" s="1" t="s">
        <v>2923</v>
      </c>
      <c r="B1731" t="s">
        <v>2924</v>
      </c>
      <c r="C1731">
        <v>377.71</v>
      </c>
      <c r="D1731">
        <v>47.25</v>
      </c>
      <c r="E1731">
        <v>-330.46</v>
      </c>
      <c r="F1731" t="s">
        <v>12</v>
      </c>
      <c r="G1731" t="s">
        <v>13</v>
      </c>
      <c r="H1731">
        <v>180</v>
      </c>
      <c r="I1731" t="s">
        <v>18</v>
      </c>
      <c r="J1731" t="s">
        <v>19</v>
      </c>
      <c r="K1731" s="3">
        <f t="shared" ref="K1731:K1794" si="27">DATEVALUE(LEFT(B1731,10)) + TIMEVALUE(SUBSTITUTE(MID(B1731,12,8),"-",":"))</f>
        <v>45408.926122685189</v>
      </c>
    </row>
    <row r="1732" spans="1:11" x14ac:dyDescent="0.25">
      <c r="A1732" s="1" t="s">
        <v>2925</v>
      </c>
      <c r="B1732" t="s">
        <v>2924</v>
      </c>
      <c r="C1732">
        <v>191.94</v>
      </c>
      <c r="D1732">
        <v>44.65</v>
      </c>
      <c r="E1732">
        <v>-147.29</v>
      </c>
      <c r="F1732" t="s">
        <v>180</v>
      </c>
      <c r="G1732" t="s">
        <v>181</v>
      </c>
      <c r="H1732">
        <v>180</v>
      </c>
      <c r="I1732" t="s">
        <v>18</v>
      </c>
      <c r="J1732" t="s">
        <v>19</v>
      </c>
      <c r="K1732" s="3">
        <f t="shared" si="27"/>
        <v>45408.926122685189</v>
      </c>
    </row>
    <row r="1733" spans="1:11" x14ac:dyDescent="0.25">
      <c r="A1733" s="1" t="s">
        <v>2926</v>
      </c>
      <c r="B1733" t="s">
        <v>2927</v>
      </c>
      <c r="C1733">
        <v>381.18</v>
      </c>
      <c r="D1733">
        <v>29.54</v>
      </c>
      <c r="E1733">
        <v>-351.64</v>
      </c>
      <c r="F1733" t="s">
        <v>12</v>
      </c>
      <c r="G1733" t="s">
        <v>13</v>
      </c>
      <c r="H1733">
        <v>180</v>
      </c>
      <c r="I1733" t="s">
        <v>18</v>
      </c>
      <c r="J1733" t="s">
        <v>19</v>
      </c>
      <c r="K1733" s="3">
        <f t="shared" si="27"/>
        <v>45408.928206018521</v>
      </c>
    </row>
    <row r="1734" spans="1:11" x14ac:dyDescent="0.25">
      <c r="A1734" s="1" t="s">
        <v>2928</v>
      </c>
      <c r="B1734" t="s">
        <v>2927</v>
      </c>
      <c r="C1734">
        <v>191.9</v>
      </c>
      <c r="D1734">
        <v>43.62</v>
      </c>
      <c r="E1734">
        <v>-148.28</v>
      </c>
      <c r="F1734" t="s">
        <v>180</v>
      </c>
      <c r="G1734" t="s">
        <v>181</v>
      </c>
      <c r="H1734">
        <v>180</v>
      </c>
      <c r="I1734" t="s">
        <v>18</v>
      </c>
      <c r="J1734" t="s">
        <v>19</v>
      </c>
      <c r="K1734" s="3">
        <f t="shared" si="27"/>
        <v>45408.928206018521</v>
      </c>
    </row>
    <row r="1735" spans="1:11" x14ac:dyDescent="0.25">
      <c r="A1735" s="1" t="s">
        <v>2929</v>
      </c>
      <c r="B1735" t="s">
        <v>2930</v>
      </c>
      <c r="C1735">
        <v>381.88</v>
      </c>
      <c r="D1735">
        <v>31.17</v>
      </c>
      <c r="E1735">
        <v>-350.71</v>
      </c>
      <c r="F1735" t="s">
        <v>12</v>
      </c>
      <c r="G1735" t="s">
        <v>13</v>
      </c>
      <c r="H1735">
        <v>180</v>
      </c>
      <c r="I1735" t="s">
        <v>18</v>
      </c>
      <c r="J1735" t="s">
        <v>19</v>
      </c>
      <c r="K1735" s="3">
        <f t="shared" si="27"/>
        <v>45408.930289351854</v>
      </c>
    </row>
    <row r="1736" spans="1:11" x14ac:dyDescent="0.25">
      <c r="A1736" s="1" t="s">
        <v>2931</v>
      </c>
      <c r="B1736" t="s">
        <v>2930</v>
      </c>
      <c r="C1736">
        <v>191.75</v>
      </c>
      <c r="D1736">
        <v>39</v>
      </c>
      <c r="E1736">
        <v>-152.75</v>
      </c>
      <c r="F1736" t="s">
        <v>180</v>
      </c>
      <c r="G1736" t="s">
        <v>181</v>
      </c>
      <c r="H1736">
        <v>180</v>
      </c>
      <c r="I1736" t="s">
        <v>18</v>
      </c>
      <c r="J1736" t="s">
        <v>19</v>
      </c>
      <c r="K1736" s="3">
        <f t="shared" si="27"/>
        <v>45408.930289351854</v>
      </c>
    </row>
    <row r="1737" spans="1:11" x14ac:dyDescent="0.25">
      <c r="A1737" s="1" t="s">
        <v>2932</v>
      </c>
      <c r="B1737" t="s">
        <v>2933</v>
      </c>
      <c r="C1737">
        <v>379.8</v>
      </c>
      <c r="D1737">
        <v>38.61</v>
      </c>
      <c r="E1737">
        <v>-341.19</v>
      </c>
      <c r="F1737" t="s">
        <v>12</v>
      </c>
      <c r="G1737" t="s">
        <v>13</v>
      </c>
      <c r="H1737">
        <v>180</v>
      </c>
      <c r="I1737" t="s">
        <v>18</v>
      </c>
      <c r="J1737" t="s">
        <v>19</v>
      </c>
      <c r="K1737" s="3">
        <f t="shared" si="27"/>
        <v>45408.932372685187</v>
      </c>
    </row>
    <row r="1738" spans="1:11" x14ac:dyDescent="0.25">
      <c r="A1738" s="1" t="s">
        <v>2934</v>
      </c>
      <c r="B1738" t="s">
        <v>2933</v>
      </c>
      <c r="C1738">
        <v>191.73</v>
      </c>
      <c r="D1738">
        <v>42.42</v>
      </c>
      <c r="E1738">
        <v>-149.31</v>
      </c>
      <c r="F1738" t="s">
        <v>180</v>
      </c>
      <c r="G1738" t="s">
        <v>181</v>
      </c>
      <c r="H1738">
        <v>180</v>
      </c>
      <c r="I1738" t="s">
        <v>18</v>
      </c>
      <c r="J1738" t="s">
        <v>19</v>
      </c>
      <c r="K1738" s="3">
        <f t="shared" si="27"/>
        <v>45408.932372685187</v>
      </c>
    </row>
    <row r="1739" spans="1:11" x14ac:dyDescent="0.25">
      <c r="A1739" s="1" t="s">
        <v>2935</v>
      </c>
      <c r="B1739" t="s">
        <v>2936</v>
      </c>
      <c r="C1739">
        <v>114</v>
      </c>
      <c r="D1739">
        <v>17.82</v>
      </c>
      <c r="E1739">
        <v>-96.18</v>
      </c>
      <c r="F1739" t="s">
        <v>12</v>
      </c>
      <c r="G1739" t="s">
        <v>13</v>
      </c>
      <c r="H1739">
        <v>54</v>
      </c>
      <c r="I1739" t="s">
        <v>952</v>
      </c>
      <c r="J1739" t="s">
        <v>19</v>
      </c>
      <c r="K1739" s="3">
        <f t="shared" si="27"/>
        <v>45408.93445601852</v>
      </c>
    </row>
    <row r="1740" spans="1:11" x14ac:dyDescent="0.25">
      <c r="A1740" s="1" t="s">
        <v>2937</v>
      </c>
      <c r="B1740" t="s">
        <v>2936</v>
      </c>
      <c r="C1740">
        <v>58</v>
      </c>
      <c r="D1740">
        <v>11.66</v>
      </c>
      <c r="E1740">
        <v>-46.34</v>
      </c>
      <c r="F1740" t="s">
        <v>180</v>
      </c>
      <c r="G1740" t="s">
        <v>181</v>
      </c>
      <c r="H1740">
        <v>54</v>
      </c>
      <c r="I1740" t="s">
        <v>952</v>
      </c>
      <c r="J1740" t="s">
        <v>19</v>
      </c>
      <c r="K1740" s="3">
        <f t="shared" si="27"/>
        <v>45408.93445601852</v>
      </c>
    </row>
    <row r="1741" spans="1:11" x14ac:dyDescent="0.25">
      <c r="A1741" s="1" t="s">
        <v>2938</v>
      </c>
      <c r="B1741" t="s">
        <v>2939</v>
      </c>
      <c r="C1741">
        <v>383.64</v>
      </c>
      <c r="D1741">
        <v>59.29</v>
      </c>
      <c r="E1741">
        <v>-324.35000000000002</v>
      </c>
      <c r="F1741" t="s">
        <v>12</v>
      </c>
      <c r="G1741" t="s">
        <v>13</v>
      </c>
      <c r="H1741">
        <v>180</v>
      </c>
      <c r="I1741" t="s">
        <v>18</v>
      </c>
      <c r="J1741" t="s">
        <v>19</v>
      </c>
      <c r="K1741" s="3">
        <f t="shared" si="27"/>
        <v>45409.540706018517</v>
      </c>
    </row>
    <row r="1742" spans="1:11" x14ac:dyDescent="0.25">
      <c r="A1742" s="1" t="s">
        <v>2940</v>
      </c>
      <c r="B1742" t="s">
        <v>2939</v>
      </c>
      <c r="C1742">
        <v>192.12</v>
      </c>
      <c r="D1742">
        <v>38.659999999999997</v>
      </c>
      <c r="E1742">
        <v>-153.46</v>
      </c>
      <c r="F1742" t="s">
        <v>180</v>
      </c>
      <c r="G1742" t="s">
        <v>181</v>
      </c>
      <c r="H1742">
        <v>180</v>
      </c>
      <c r="I1742" t="s">
        <v>18</v>
      </c>
      <c r="J1742" t="s">
        <v>19</v>
      </c>
      <c r="K1742" s="3">
        <f t="shared" si="27"/>
        <v>45409.540706018517</v>
      </c>
    </row>
    <row r="1743" spans="1:11" x14ac:dyDescent="0.25">
      <c r="A1743" s="1" t="s">
        <v>2941</v>
      </c>
      <c r="B1743" t="s">
        <v>2942</v>
      </c>
      <c r="C1743">
        <v>316</v>
      </c>
      <c r="D1743">
        <v>94.79</v>
      </c>
      <c r="E1743">
        <v>-221.21</v>
      </c>
      <c r="F1743" t="s">
        <v>12</v>
      </c>
      <c r="G1743" t="s">
        <v>13</v>
      </c>
      <c r="H1743">
        <v>149</v>
      </c>
      <c r="I1743" t="s">
        <v>2429</v>
      </c>
      <c r="J1743" t="s">
        <v>19</v>
      </c>
      <c r="K1743" s="3">
        <f t="shared" si="27"/>
        <v>45409.54278935185</v>
      </c>
    </row>
    <row r="1744" spans="1:11" x14ac:dyDescent="0.25">
      <c r="A1744" s="1" t="s">
        <v>2943</v>
      </c>
      <c r="B1744" t="s">
        <v>2942</v>
      </c>
      <c r="C1744">
        <v>158</v>
      </c>
      <c r="D1744">
        <v>52.01</v>
      </c>
      <c r="E1744">
        <v>-105.99</v>
      </c>
      <c r="F1744" t="s">
        <v>180</v>
      </c>
      <c r="G1744" t="s">
        <v>181</v>
      </c>
      <c r="H1744">
        <v>148</v>
      </c>
      <c r="I1744" t="s">
        <v>1609</v>
      </c>
      <c r="J1744" t="s">
        <v>19</v>
      </c>
      <c r="K1744" s="3">
        <f t="shared" si="27"/>
        <v>45409.54278935185</v>
      </c>
    </row>
    <row r="1745" spans="1:11" x14ac:dyDescent="0.25">
      <c r="A1745" s="1" t="s">
        <v>2944</v>
      </c>
      <c r="B1745" t="s">
        <v>2945</v>
      </c>
      <c r="C1745">
        <v>46</v>
      </c>
      <c r="D1745">
        <v>9.43</v>
      </c>
      <c r="E1745">
        <v>-36.57</v>
      </c>
      <c r="F1745" t="s">
        <v>12</v>
      </c>
      <c r="G1745" t="s">
        <v>13</v>
      </c>
      <c r="H1745">
        <v>21</v>
      </c>
      <c r="I1745" t="s">
        <v>725</v>
      </c>
      <c r="J1745" t="s">
        <v>15</v>
      </c>
      <c r="K1745" s="3">
        <f t="shared" si="27"/>
        <v>45409.546863425923</v>
      </c>
    </row>
    <row r="1746" spans="1:11" x14ac:dyDescent="0.25">
      <c r="A1746" s="1" t="s">
        <v>2946</v>
      </c>
      <c r="B1746" t="s">
        <v>2945</v>
      </c>
      <c r="C1746">
        <v>22</v>
      </c>
      <c r="D1746">
        <v>3.06</v>
      </c>
      <c r="E1746">
        <v>-18.940000000000001</v>
      </c>
      <c r="F1746" t="s">
        <v>180</v>
      </c>
      <c r="G1746" t="s">
        <v>181</v>
      </c>
      <c r="H1746">
        <v>20</v>
      </c>
      <c r="I1746" t="s">
        <v>2947</v>
      </c>
      <c r="J1746" t="s">
        <v>15</v>
      </c>
      <c r="K1746" s="3">
        <f t="shared" si="27"/>
        <v>45409.546863425923</v>
      </c>
    </row>
    <row r="1747" spans="1:11" x14ac:dyDescent="0.25">
      <c r="A1747" s="1" t="s">
        <v>2948</v>
      </c>
      <c r="B1747" t="s">
        <v>2949</v>
      </c>
      <c r="C1747">
        <v>379.89</v>
      </c>
      <c r="D1747">
        <v>127.86</v>
      </c>
      <c r="E1747">
        <v>-252.03</v>
      </c>
      <c r="F1747" t="s">
        <v>12</v>
      </c>
      <c r="G1747" t="s">
        <v>13</v>
      </c>
      <c r="H1747">
        <v>180</v>
      </c>
      <c r="I1747" t="s">
        <v>18</v>
      </c>
      <c r="J1747" t="s">
        <v>19</v>
      </c>
      <c r="K1747" s="3">
        <f t="shared" si="27"/>
        <v>45409.5471875</v>
      </c>
    </row>
    <row r="1748" spans="1:11" x14ac:dyDescent="0.25">
      <c r="A1748" s="1" t="s">
        <v>2950</v>
      </c>
      <c r="B1748" t="s">
        <v>2949</v>
      </c>
      <c r="C1748">
        <v>191.77</v>
      </c>
      <c r="D1748">
        <v>61.42</v>
      </c>
      <c r="E1748">
        <v>-130.35</v>
      </c>
      <c r="F1748" t="s">
        <v>180</v>
      </c>
      <c r="G1748" t="s">
        <v>181</v>
      </c>
      <c r="H1748">
        <v>180</v>
      </c>
      <c r="I1748" t="s">
        <v>18</v>
      </c>
      <c r="J1748" t="s">
        <v>19</v>
      </c>
      <c r="K1748" s="3">
        <f t="shared" si="27"/>
        <v>45409.5471875</v>
      </c>
    </row>
    <row r="1749" spans="1:11" x14ac:dyDescent="0.25">
      <c r="A1749" s="1" t="s">
        <v>2951</v>
      </c>
      <c r="B1749" t="s">
        <v>2952</v>
      </c>
      <c r="C1749">
        <v>382.84</v>
      </c>
      <c r="D1749">
        <v>110.14</v>
      </c>
      <c r="E1749">
        <v>-272.7</v>
      </c>
      <c r="F1749" t="s">
        <v>12</v>
      </c>
      <c r="G1749" t="s">
        <v>13</v>
      </c>
      <c r="H1749">
        <v>180</v>
      </c>
      <c r="I1749" t="s">
        <v>18</v>
      </c>
      <c r="J1749" t="s">
        <v>19</v>
      </c>
      <c r="K1749" s="3">
        <f t="shared" si="27"/>
        <v>45409.549270833333</v>
      </c>
    </row>
    <row r="1750" spans="1:11" x14ac:dyDescent="0.25">
      <c r="A1750" s="1" t="s">
        <v>2953</v>
      </c>
      <c r="B1750" t="s">
        <v>2952</v>
      </c>
      <c r="C1750">
        <v>192.07</v>
      </c>
      <c r="D1750">
        <v>49.56</v>
      </c>
      <c r="E1750">
        <v>-142.51</v>
      </c>
      <c r="F1750" t="s">
        <v>180</v>
      </c>
      <c r="G1750" t="s">
        <v>181</v>
      </c>
      <c r="H1750">
        <v>180</v>
      </c>
      <c r="I1750" t="s">
        <v>18</v>
      </c>
      <c r="J1750" t="s">
        <v>19</v>
      </c>
      <c r="K1750" s="3">
        <f t="shared" si="27"/>
        <v>45409.549270833333</v>
      </c>
    </row>
    <row r="1751" spans="1:11" x14ac:dyDescent="0.25">
      <c r="A1751" s="1" t="s">
        <v>2954</v>
      </c>
      <c r="B1751" t="s">
        <v>2955</v>
      </c>
      <c r="C1751">
        <v>377.02</v>
      </c>
      <c r="D1751">
        <v>191.24</v>
      </c>
      <c r="E1751">
        <v>-185.78</v>
      </c>
      <c r="F1751" t="s">
        <v>12</v>
      </c>
      <c r="G1751" t="s">
        <v>13</v>
      </c>
      <c r="H1751">
        <v>180</v>
      </c>
      <c r="I1751" t="s">
        <v>18</v>
      </c>
      <c r="J1751" t="s">
        <v>19</v>
      </c>
      <c r="K1751" s="3">
        <f t="shared" si="27"/>
        <v>45409.551354166666</v>
      </c>
    </row>
    <row r="1752" spans="1:11" x14ac:dyDescent="0.25">
      <c r="A1752" s="1" t="s">
        <v>2956</v>
      </c>
      <c r="B1752" t="s">
        <v>2955</v>
      </c>
      <c r="C1752">
        <v>190.96</v>
      </c>
      <c r="D1752">
        <v>63</v>
      </c>
      <c r="E1752">
        <v>-127.96</v>
      </c>
      <c r="F1752" t="s">
        <v>180</v>
      </c>
      <c r="G1752" t="s">
        <v>2189</v>
      </c>
      <c r="H1752">
        <v>180</v>
      </c>
      <c r="I1752" t="s">
        <v>18</v>
      </c>
      <c r="J1752" t="s">
        <v>19</v>
      </c>
      <c r="K1752" s="3">
        <f t="shared" si="27"/>
        <v>45409.551354166666</v>
      </c>
    </row>
    <row r="1753" spans="1:11" x14ac:dyDescent="0.25">
      <c r="A1753" s="1" t="s">
        <v>2957</v>
      </c>
      <c r="B1753" t="s">
        <v>2958</v>
      </c>
      <c r="C1753">
        <v>377.4</v>
      </c>
      <c r="D1753">
        <v>163.26</v>
      </c>
      <c r="E1753">
        <v>-214.14</v>
      </c>
      <c r="F1753" t="s">
        <v>12</v>
      </c>
      <c r="G1753" t="s">
        <v>13</v>
      </c>
      <c r="H1753">
        <v>180</v>
      </c>
      <c r="I1753" t="s">
        <v>18</v>
      </c>
      <c r="J1753" t="s">
        <v>19</v>
      </c>
      <c r="K1753" s="3">
        <f t="shared" si="27"/>
        <v>45409.553437499999</v>
      </c>
    </row>
    <row r="1754" spans="1:11" x14ac:dyDescent="0.25">
      <c r="A1754" s="1" t="s">
        <v>2959</v>
      </c>
      <c r="B1754" t="s">
        <v>2958</v>
      </c>
      <c r="C1754">
        <v>191.29</v>
      </c>
      <c r="D1754">
        <v>49.91</v>
      </c>
      <c r="E1754">
        <v>-141.38</v>
      </c>
      <c r="F1754" t="s">
        <v>180</v>
      </c>
      <c r="G1754" t="s">
        <v>181</v>
      </c>
      <c r="H1754">
        <v>180</v>
      </c>
      <c r="I1754" t="s">
        <v>18</v>
      </c>
      <c r="J1754" t="s">
        <v>19</v>
      </c>
      <c r="K1754" s="3">
        <f t="shared" si="27"/>
        <v>45409.553437499999</v>
      </c>
    </row>
    <row r="1755" spans="1:11" x14ac:dyDescent="0.25">
      <c r="A1755" s="1" t="s">
        <v>2960</v>
      </c>
      <c r="B1755" t="s">
        <v>2961</v>
      </c>
      <c r="C1755">
        <v>379.34</v>
      </c>
      <c r="D1755">
        <v>137.59</v>
      </c>
      <c r="E1755">
        <v>-241.75</v>
      </c>
      <c r="F1755" t="s">
        <v>12</v>
      </c>
      <c r="G1755" t="s">
        <v>13</v>
      </c>
      <c r="H1755">
        <v>180</v>
      </c>
      <c r="I1755" t="s">
        <v>18</v>
      </c>
      <c r="J1755" t="s">
        <v>19</v>
      </c>
      <c r="K1755" s="3">
        <f t="shared" si="27"/>
        <v>45409.555520833332</v>
      </c>
    </row>
    <row r="1756" spans="1:11" x14ac:dyDescent="0.25">
      <c r="A1756" s="1" t="s">
        <v>2962</v>
      </c>
      <c r="B1756" t="s">
        <v>2961</v>
      </c>
      <c r="C1756">
        <v>191.75</v>
      </c>
      <c r="D1756">
        <v>44.43</v>
      </c>
      <c r="E1756">
        <v>-147.32</v>
      </c>
      <c r="F1756" t="s">
        <v>180</v>
      </c>
      <c r="G1756" t="s">
        <v>181</v>
      </c>
      <c r="H1756">
        <v>180</v>
      </c>
      <c r="I1756" t="s">
        <v>18</v>
      </c>
      <c r="J1756" t="s">
        <v>19</v>
      </c>
      <c r="K1756" s="3">
        <f t="shared" si="27"/>
        <v>45409.555520833332</v>
      </c>
    </row>
    <row r="1757" spans="1:11" x14ac:dyDescent="0.25">
      <c r="A1757" s="1" t="s">
        <v>2963</v>
      </c>
      <c r="B1757" t="s">
        <v>2964</v>
      </c>
      <c r="C1757">
        <v>381.74</v>
      </c>
      <c r="D1757">
        <v>87.89</v>
      </c>
      <c r="E1757">
        <v>-293.85000000000002</v>
      </c>
      <c r="F1757" t="s">
        <v>12</v>
      </c>
      <c r="G1757" t="s">
        <v>13</v>
      </c>
      <c r="H1757">
        <v>180</v>
      </c>
      <c r="I1757" t="s">
        <v>18</v>
      </c>
      <c r="J1757" t="s">
        <v>19</v>
      </c>
      <c r="K1757" s="3">
        <f t="shared" si="27"/>
        <v>45409.557604166665</v>
      </c>
    </row>
    <row r="1758" spans="1:11" x14ac:dyDescent="0.25">
      <c r="A1758" s="1" t="s">
        <v>2965</v>
      </c>
      <c r="B1758" t="s">
        <v>2964</v>
      </c>
      <c r="C1758">
        <v>192.28</v>
      </c>
      <c r="D1758">
        <v>35.880000000000003</v>
      </c>
      <c r="E1758">
        <v>-156.4</v>
      </c>
      <c r="F1758" t="s">
        <v>180</v>
      </c>
      <c r="G1758" t="s">
        <v>181</v>
      </c>
      <c r="H1758">
        <v>180</v>
      </c>
      <c r="I1758" t="s">
        <v>18</v>
      </c>
      <c r="J1758" t="s">
        <v>19</v>
      </c>
      <c r="K1758" s="3">
        <f t="shared" si="27"/>
        <v>45409.557604166665</v>
      </c>
    </row>
    <row r="1759" spans="1:11" x14ac:dyDescent="0.25">
      <c r="A1759" s="1" t="s">
        <v>2966</v>
      </c>
      <c r="B1759" t="s">
        <v>2967</v>
      </c>
      <c r="C1759">
        <v>381.25</v>
      </c>
      <c r="D1759">
        <v>88.67</v>
      </c>
      <c r="E1759">
        <v>-292.58</v>
      </c>
      <c r="F1759" t="s">
        <v>12</v>
      </c>
      <c r="G1759" t="s">
        <v>13</v>
      </c>
      <c r="H1759">
        <v>180</v>
      </c>
      <c r="I1759" t="s">
        <v>18</v>
      </c>
      <c r="J1759" t="s">
        <v>19</v>
      </c>
      <c r="K1759" s="3">
        <f t="shared" si="27"/>
        <v>45409.559687499997</v>
      </c>
    </row>
    <row r="1760" spans="1:11" x14ac:dyDescent="0.25">
      <c r="A1760" s="1" t="s">
        <v>2968</v>
      </c>
      <c r="B1760" t="s">
        <v>2967</v>
      </c>
      <c r="C1760">
        <v>191.89</v>
      </c>
      <c r="D1760">
        <v>33.03</v>
      </c>
      <c r="E1760">
        <v>-158.86000000000001</v>
      </c>
      <c r="F1760" t="s">
        <v>180</v>
      </c>
      <c r="G1760" t="s">
        <v>181</v>
      </c>
      <c r="H1760">
        <v>180</v>
      </c>
      <c r="I1760" t="s">
        <v>18</v>
      </c>
      <c r="J1760" t="s">
        <v>19</v>
      </c>
      <c r="K1760" s="3">
        <f t="shared" si="27"/>
        <v>45409.559687499997</v>
      </c>
    </row>
    <row r="1761" spans="1:11" x14ac:dyDescent="0.25">
      <c r="A1761" s="1" t="s">
        <v>2969</v>
      </c>
      <c r="B1761" t="s">
        <v>2970</v>
      </c>
      <c r="C1761">
        <v>377.26</v>
      </c>
      <c r="D1761">
        <v>129.15</v>
      </c>
      <c r="E1761">
        <v>-248.11</v>
      </c>
      <c r="F1761" t="s">
        <v>12</v>
      </c>
      <c r="G1761" t="s">
        <v>13</v>
      </c>
      <c r="H1761">
        <v>180</v>
      </c>
      <c r="I1761" t="s">
        <v>18</v>
      </c>
      <c r="J1761" t="s">
        <v>19</v>
      </c>
      <c r="K1761" s="3">
        <f t="shared" si="27"/>
        <v>45409.56177083333</v>
      </c>
    </row>
    <row r="1762" spans="1:11" x14ac:dyDescent="0.25">
      <c r="A1762" s="1" t="s">
        <v>2971</v>
      </c>
      <c r="B1762" t="s">
        <v>2970</v>
      </c>
      <c r="C1762">
        <v>191.22</v>
      </c>
      <c r="D1762">
        <v>45.05</v>
      </c>
      <c r="E1762">
        <v>-146.16999999999999</v>
      </c>
      <c r="F1762" t="s">
        <v>180</v>
      </c>
      <c r="G1762" t="s">
        <v>181</v>
      </c>
      <c r="H1762">
        <v>180</v>
      </c>
      <c r="I1762" t="s">
        <v>18</v>
      </c>
      <c r="J1762" t="s">
        <v>19</v>
      </c>
      <c r="K1762" s="3">
        <f t="shared" si="27"/>
        <v>45409.56177083333</v>
      </c>
    </row>
    <row r="1763" spans="1:11" x14ac:dyDescent="0.25">
      <c r="A1763" s="1" t="s">
        <v>2972</v>
      </c>
      <c r="B1763" t="s">
        <v>2973</v>
      </c>
      <c r="C1763">
        <v>376.67</v>
      </c>
      <c r="D1763">
        <v>102.64</v>
      </c>
      <c r="E1763">
        <v>-274.02999999999997</v>
      </c>
      <c r="F1763" t="s">
        <v>12</v>
      </c>
      <c r="G1763" t="s">
        <v>13</v>
      </c>
      <c r="H1763">
        <v>180</v>
      </c>
      <c r="I1763" t="s">
        <v>18</v>
      </c>
      <c r="J1763" t="s">
        <v>19</v>
      </c>
      <c r="K1763" s="3">
        <f t="shared" si="27"/>
        <v>45409.563854166663</v>
      </c>
    </row>
    <row r="1764" spans="1:11" x14ac:dyDescent="0.25">
      <c r="A1764" s="1" t="s">
        <v>2974</v>
      </c>
      <c r="B1764" t="s">
        <v>2973</v>
      </c>
      <c r="C1764">
        <v>191.21</v>
      </c>
      <c r="D1764">
        <v>37.64</v>
      </c>
      <c r="E1764">
        <v>-153.57</v>
      </c>
      <c r="F1764" t="s">
        <v>180</v>
      </c>
      <c r="G1764" t="s">
        <v>181</v>
      </c>
      <c r="H1764">
        <v>180</v>
      </c>
      <c r="I1764" t="s">
        <v>18</v>
      </c>
      <c r="J1764" t="s">
        <v>19</v>
      </c>
      <c r="K1764" s="3">
        <f t="shared" si="27"/>
        <v>45409.563854166663</v>
      </c>
    </row>
    <row r="1765" spans="1:11" x14ac:dyDescent="0.25">
      <c r="A1765" s="1" t="s">
        <v>2975</v>
      </c>
      <c r="B1765" t="s">
        <v>2976</v>
      </c>
      <c r="C1765">
        <v>377.09</v>
      </c>
      <c r="D1765">
        <v>173.23</v>
      </c>
      <c r="E1765">
        <v>-203.86</v>
      </c>
      <c r="F1765" t="s">
        <v>12</v>
      </c>
      <c r="G1765" t="s">
        <v>13</v>
      </c>
      <c r="H1765">
        <v>180</v>
      </c>
      <c r="I1765" t="s">
        <v>18</v>
      </c>
      <c r="J1765" t="s">
        <v>19</v>
      </c>
      <c r="K1765" s="3">
        <f t="shared" si="27"/>
        <v>45409.565937500003</v>
      </c>
    </row>
    <row r="1766" spans="1:11" x14ac:dyDescent="0.25">
      <c r="A1766" s="1" t="s">
        <v>2977</v>
      </c>
      <c r="B1766" t="s">
        <v>2976</v>
      </c>
      <c r="C1766">
        <v>191.31</v>
      </c>
      <c r="D1766">
        <v>49.4</v>
      </c>
      <c r="E1766">
        <v>-141.91</v>
      </c>
      <c r="F1766" t="s">
        <v>180</v>
      </c>
      <c r="G1766" t="s">
        <v>181</v>
      </c>
      <c r="H1766">
        <v>180</v>
      </c>
      <c r="I1766" t="s">
        <v>18</v>
      </c>
      <c r="J1766" t="s">
        <v>19</v>
      </c>
      <c r="K1766" s="3">
        <f t="shared" si="27"/>
        <v>45409.565937500003</v>
      </c>
    </row>
    <row r="1767" spans="1:11" x14ac:dyDescent="0.25">
      <c r="A1767" s="1" t="s">
        <v>2978</v>
      </c>
      <c r="B1767" t="s">
        <v>2979</v>
      </c>
      <c r="C1767">
        <v>40</v>
      </c>
      <c r="D1767">
        <v>13.2</v>
      </c>
      <c r="E1767">
        <v>-26.8</v>
      </c>
      <c r="F1767" t="s">
        <v>12</v>
      </c>
      <c r="G1767" t="s">
        <v>13</v>
      </c>
      <c r="H1767">
        <v>19</v>
      </c>
      <c r="I1767" t="s">
        <v>2634</v>
      </c>
      <c r="J1767" t="s">
        <v>15</v>
      </c>
      <c r="K1767" s="3">
        <f t="shared" si="27"/>
        <v>45409.568020833336</v>
      </c>
    </row>
    <row r="1768" spans="1:11" x14ac:dyDescent="0.25">
      <c r="A1768" s="1" t="s">
        <v>2980</v>
      </c>
      <c r="B1768" t="s">
        <v>2979</v>
      </c>
      <c r="C1768">
        <v>20</v>
      </c>
      <c r="D1768">
        <v>2.2400000000000002</v>
      </c>
      <c r="E1768">
        <v>-17.760000000000002</v>
      </c>
      <c r="F1768" t="s">
        <v>180</v>
      </c>
      <c r="G1768" t="s">
        <v>181</v>
      </c>
      <c r="H1768">
        <v>19</v>
      </c>
      <c r="I1768" t="s">
        <v>2634</v>
      </c>
      <c r="J1768" t="s">
        <v>15</v>
      </c>
      <c r="K1768" s="3">
        <f t="shared" si="27"/>
        <v>45409.568020833336</v>
      </c>
    </row>
    <row r="1769" spans="1:11" x14ac:dyDescent="0.25">
      <c r="A1769" s="1" t="s">
        <v>2981</v>
      </c>
      <c r="B1769" t="s">
        <v>2982</v>
      </c>
      <c r="C1769">
        <v>378.68</v>
      </c>
      <c r="D1769">
        <v>134.12</v>
      </c>
      <c r="E1769">
        <v>-244.56</v>
      </c>
      <c r="F1769" t="s">
        <v>12</v>
      </c>
      <c r="G1769" t="s">
        <v>13</v>
      </c>
      <c r="H1769">
        <v>180</v>
      </c>
      <c r="I1769" t="s">
        <v>18</v>
      </c>
      <c r="J1769" t="s">
        <v>19</v>
      </c>
      <c r="K1769" s="3">
        <f t="shared" si="27"/>
        <v>45409.63484953704</v>
      </c>
    </row>
    <row r="1770" spans="1:11" x14ac:dyDescent="0.25">
      <c r="A1770" s="1" t="s">
        <v>2983</v>
      </c>
      <c r="B1770" t="s">
        <v>2982</v>
      </c>
      <c r="C1770">
        <v>192.11</v>
      </c>
      <c r="D1770">
        <v>45.69</v>
      </c>
      <c r="E1770">
        <v>-146.41999999999999</v>
      </c>
      <c r="F1770" t="s">
        <v>180</v>
      </c>
      <c r="G1770" t="s">
        <v>181</v>
      </c>
      <c r="H1770">
        <v>180</v>
      </c>
      <c r="I1770" t="s">
        <v>18</v>
      </c>
      <c r="J1770" t="s">
        <v>19</v>
      </c>
      <c r="K1770" s="3">
        <f t="shared" si="27"/>
        <v>45409.63484953704</v>
      </c>
    </row>
    <row r="1771" spans="1:11" x14ac:dyDescent="0.25">
      <c r="A1771" s="1" t="s">
        <v>2984</v>
      </c>
      <c r="B1771" t="s">
        <v>2985</v>
      </c>
      <c r="C1771">
        <v>380</v>
      </c>
      <c r="D1771">
        <v>91.62</v>
      </c>
      <c r="E1771">
        <v>-288.38</v>
      </c>
      <c r="F1771" t="s">
        <v>12</v>
      </c>
      <c r="G1771" t="s">
        <v>13</v>
      </c>
      <c r="H1771">
        <v>180</v>
      </c>
      <c r="I1771" t="s">
        <v>18</v>
      </c>
      <c r="J1771" t="s">
        <v>19</v>
      </c>
      <c r="K1771" s="3">
        <f t="shared" si="27"/>
        <v>45409.636932870373</v>
      </c>
    </row>
    <row r="1772" spans="1:11" x14ac:dyDescent="0.25">
      <c r="A1772" s="1" t="s">
        <v>2986</v>
      </c>
      <c r="B1772" t="s">
        <v>2985</v>
      </c>
      <c r="C1772">
        <v>192.33</v>
      </c>
      <c r="D1772">
        <v>40.21</v>
      </c>
      <c r="E1772">
        <v>-152.12</v>
      </c>
      <c r="F1772" t="s">
        <v>180</v>
      </c>
      <c r="G1772" t="s">
        <v>181</v>
      </c>
      <c r="H1772">
        <v>180</v>
      </c>
      <c r="I1772" t="s">
        <v>18</v>
      </c>
      <c r="J1772" t="s">
        <v>19</v>
      </c>
      <c r="K1772" s="3">
        <f t="shared" si="27"/>
        <v>45409.636932870373</v>
      </c>
    </row>
    <row r="1773" spans="1:11" x14ac:dyDescent="0.25">
      <c r="A1773" s="1" t="s">
        <v>2987</v>
      </c>
      <c r="B1773" t="s">
        <v>2988</v>
      </c>
      <c r="C1773">
        <v>379.67</v>
      </c>
      <c r="D1773">
        <v>94.36</v>
      </c>
      <c r="E1773">
        <v>-285.31</v>
      </c>
      <c r="F1773" t="s">
        <v>12</v>
      </c>
      <c r="G1773" t="s">
        <v>13</v>
      </c>
      <c r="H1773">
        <v>180</v>
      </c>
      <c r="I1773" t="s">
        <v>18</v>
      </c>
      <c r="J1773" t="s">
        <v>19</v>
      </c>
      <c r="K1773" s="3">
        <f t="shared" si="27"/>
        <v>45409.639016203706</v>
      </c>
    </row>
    <row r="1774" spans="1:11" x14ac:dyDescent="0.25">
      <c r="A1774" s="1" t="s">
        <v>2989</v>
      </c>
      <c r="B1774" t="s">
        <v>2988</v>
      </c>
      <c r="C1774">
        <v>191.47</v>
      </c>
      <c r="D1774">
        <v>36.86</v>
      </c>
      <c r="E1774">
        <v>-154.61000000000001</v>
      </c>
      <c r="F1774" t="s">
        <v>180</v>
      </c>
      <c r="G1774" t="s">
        <v>181</v>
      </c>
      <c r="H1774">
        <v>180</v>
      </c>
      <c r="I1774" t="s">
        <v>18</v>
      </c>
      <c r="J1774" t="s">
        <v>19</v>
      </c>
      <c r="K1774" s="3">
        <f t="shared" si="27"/>
        <v>45409.639016203706</v>
      </c>
    </row>
    <row r="1775" spans="1:11" x14ac:dyDescent="0.25">
      <c r="A1775" s="1" t="s">
        <v>2990</v>
      </c>
      <c r="B1775" t="s">
        <v>2991</v>
      </c>
      <c r="C1775">
        <v>378.47</v>
      </c>
      <c r="D1775">
        <v>106.96</v>
      </c>
      <c r="E1775">
        <v>-271.51</v>
      </c>
      <c r="F1775" t="s">
        <v>12</v>
      </c>
      <c r="G1775" t="s">
        <v>13</v>
      </c>
      <c r="H1775">
        <v>180</v>
      </c>
      <c r="I1775" t="s">
        <v>18</v>
      </c>
      <c r="J1775" t="s">
        <v>19</v>
      </c>
      <c r="K1775" s="3">
        <f t="shared" si="27"/>
        <v>45409.641099537039</v>
      </c>
    </row>
    <row r="1776" spans="1:11" x14ac:dyDescent="0.25">
      <c r="A1776" s="1" t="s">
        <v>2992</v>
      </c>
      <c r="B1776" t="s">
        <v>2991</v>
      </c>
      <c r="C1776">
        <v>191.49</v>
      </c>
      <c r="D1776">
        <v>42.97</v>
      </c>
      <c r="E1776">
        <v>-148.52000000000001</v>
      </c>
      <c r="F1776" t="s">
        <v>180</v>
      </c>
      <c r="G1776" t="s">
        <v>181</v>
      </c>
      <c r="H1776">
        <v>180</v>
      </c>
      <c r="I1776" t="s">
        <v>18</v>
      </c>
      <c r="J1776" t="s">
        <v>19</v>
      </c>
      <c r="K1776" s="3">
        <f t="shared" si="27"/>
        <v>45409.641099537039</v>
      </c>
    </row>
    <row r="1777" spans="1:11" x14ac:dyDescent="0.25">
      <c r="A1777" s="1" t="s">
        <v>2993</v>
      </c>
      <c r="B1777" t="s">
        <v>2994</v>
      </c>
      <c r="C1777">
        <v>380.84</v>
      </c>
      <c r="D1777">
        <v>80.59</v>
      </c>
      <c r="E1777">
        <v>-300.25</v>
      </c>
      <c r="F1777" t="s">
        <v>12</v>
      </c>
      <c r="G1777" t="s">
        <v>13</v>
      </c>
      <c r="H1777">
        <v>180</v>
      </c>
      <c r="I1777" t="s">
        <v>18</v>
      </c>
      <c r="J1777" t="s">
        <v>19</v>
      </c>
      <c r="K1777" s="3">
        <f t="shared" si="27"/>
        <v>45409.643182870372</v>
      </c>
    </row>
    <row r="1778" spans="1:11" x14ac:dyDescent="0.25">
      <c r="A1778" s="1" t="s">
        <v>2995</v>
      </c>
      <c r="B1778" t="s">
        <v>2994</v>
      </c>
      <c r="C1778">
        <v>192.34</v>
      </c>
      <c r="D1778">
        <v>28.84</v>
      </c>
      <c r="E1778">
        <v>-163.5</v>
      </c>
      <c r="F1778" t="s">
        <v>180</v>
      </c>
      <c r="G1778" t="s">
        <v>181</v>
      </c>
      <c r="H1778">
        <v>180</v>
      </c>
      <c r="I1778" t="s">
        <v>18</v>
      </c>
      <c r="J1778" t="s">
        <v>19</v>
      </c>
      <c r="K1778" s="3">
        <f t="shared" si="27"/>
        <v>45409.643182870372</v>
      </c>
    </row>
    <row r="1779" spans="1:11" x14ac:dyDescent="0.25">
      <c r="A1779" s="1" t="s">
        <v>2996</v>
      </c>
      <c r="B1779" t="s">
        <v>2997</v>
      </c>
      <c r="C1779">
        <v>208</v>
      </c>
      <c r="D1779">
        <v>42.51</v>
      </c>
      <c r="E1779">
        <v>-165.49</v>
      </c>
      <c r="F1779" t="s">
        <v>12</v>
      </c>
      <c r="G1779" t="s">
        <v>13</v>
      </c>
      <c r="H1779">
        <v>98</v>
      </c>
      <c r="I1779" t="s">
        <v>2214</v>
      </c>
      <c r="J1779" t="s">
        <v>19</v>
      </c>
      <c r="K1779" s="3">
        <f t="shared" si="27"/>
        <v>45409.645266203705</v>
      </c>
    </row>
    <row r="1780" spans="1:11" x14ac:dyDescent="0.25">
      <c r="A1780" s="1" t="s">
        <v>2998</v>
      </c>
      <c r="B1780" t="s">
        <v>2997</v>
      </c>
      <c r="C1780">
        <v>104</v>
      </c>
      <c r="D1780">
        <v>18.7</v>
      </c>
      <c r="E1780">
        <v>-85.3</v>
      </c>
      <c r="F1780" t="s">
        <v>180</v>
      </c>
      <c r="G1780" t="s">
        <v>181</v>
      </c>
      <c r="H1780">
        <v>97</v>
      </c>
      <c r="I1780" t="s">
        <v>439</v>
      </c>
      <c r="J1780" t="s">
        <v>19</v>
      </c>
      <c r="K1780" s="3">
        <f t="shared" si="27"/>
        <v>45409.645266203705</v>
      </c>
    </row>
    <row r="1781" spans="1:11" x14ac:dyDescent="0.25">
      <c r="A1781" s="1" t="s">
        <v>2999</v>
      </c>
      <c r="B1781" t="s">
        <v>3000</v>
      </c>
      <c r="C1781">
        <v>384.32</v>
      </c>
      <c r="D1781">
        <v>62.71</v>
      </c>
      <c r="E1781">
        <v>-321.61</v>
      </c>
      <c r="F1781" t="s">
        <v>12</v>
      </c>
      <c r="G1781" t="s">
        <v>13</v>
      </c>
      <c r="H1781">
        <v>180</v>
      </c>
      <c r="I1781" t="s">
        <v>18</v>
      </c>
      <c r="J1781" t="s">
        <v>19</v>
      </c>
      <c r="K1781" s="3">
        <f t="shared" si="27"/>
        <v>45409.667974537035</v>
      </c>
    </row>
    <row r="1782" spans="1:11" x14ac:dyDescent="0.25">
      <c r="A1782" s="1" t="s">
        <v>3001</v>
      </c>
      <c r="B1782" t="s">
        <v>3000</v>
      </c>
      <c r="C1782">
        <v>192.42</v>
      </c>
      <c r="D1782">
        <v>30.74</v>
      </c>
      <c r="E1782">
        <v>-161.68</v>
      </c>
      <c r="F1782" t="s">
        <v>180</v>
      </c>
      <c r="G1782" t="s">
        <v>181</v>
      </c>
      <c r="H1782">
        <v>180</v>
      </c>
      <c r="I1782" t="s">
        <v>18</v>
      </c>
      <c r="J1782" t="s">
        <v>19</v>
      </c>
      <c r="K1782" s="3">
        <f t="shared" si="27"/>
        <v>45409.667974537035</v>
      </c>
    </row>
    <row r="1783" spans="1:11" x14ac:dyDescent="0.25">
      <c r="A1783" s="1" t="s">
        <v>3002</v>
      </c>
      <c r="B1783" t="s">
        <v>3003</v>
      </c>
      <c r="C1783">
        <v>382.01</v>
      </c>
      <c r="D1783">
        <v>92.26</v>
      </c>
      <c r="E1783">
        <v>-289.75</v>
      </c>
      <c r="F1783" t="s">
        <v>12</v>
      </c>
      <c r="G1783" t="s">
        <v>13</v>
      </c>
      <c r="H1783">
        <v>180</v>
      </c>
      <c r="I1783" t="s">
        <v>18</v>
      </c>
      <c r="J1783" t="s">
        <v>19</v>
      </c>
      <c r="K1783" s="3">
        <f t="shared" si="27"/>
        <v>45409.670057870368</v>
      </c>
    </row>
    <row r="1784" spans="1:11" x14ac:dyDescent="0.25">
      <c r="A1784" s="1" t="s">
        <v>3004</v>
      </c>
      <c r="B1784" t="s">
        <v>3003</v>
      </c>
      <c r="C1784">
        <v>192.08</v>
      </c>
      <c r="D1784">
        <v>36.700000000000003</v>
      </c>
      <c r="E1784">
        <v>-155.38</v>
      </c>
      <c r="F1784" t="s">
        <v>180</v>
      </c>
      <c r="G1784" t="s">
        <v>181</v>
      </c>
      <c r="H1784">
        <v>180</v>
      </c>
      <c r="I1784" t="s">
        <v>18</v>
      </c>
      <c r="J1784" t="s">
        <v>19</v>
      </c>
      <c r="K1784" s="3">
        <f t="shared" si="27"/>
        <v>45409.670057870368</v>
      </c>
    </row>
    <row r="1785" spans="1:11" x14ac:dyDescent="0.25">
      <c r="A1785" s="1" t="s">
        <v>3005</v>
      </c>
      <c r="B1785" t="s">
        <v>3006</v>
      </c>
      <c r="C1785">
        <v>377.15</v>
      </c>
      <c r="D1785">
        <v>118.45</v>
      </c>
      <c r="E1785">
        <v>-258.7</v>
      </c>
      <c r="F1785" t="s">
        <v>12</v>
      </c>
      <c r="G1785" t="s">
        <v>13</v>
      </c>
      <c r="H1785">
        <v>180</v>
      </c>
      <c r="I1785" t="s">
        <v>18</v>
      </c>
      <c r="J1785" t="s">
        <v>19</v>
      </c>
      <c r="K1785" s="3">
        <f t="shared" si="27"/>
        <v>45409.6721412037</v>
      </c>
    </row>
    <row r="1786" spans="1:11" x14ac:dyDescent="0.25">
      <c r="A1786" s="1" t="s">
        <v>3007</v>
      </c>
      <c r="B1786" t="s">
        <v>3006</v>
      </c>
      <c r="C1786">
        <v>191.48</v>
      </c>
      <c r="D1786">
        <v>44.17</v>
      </c>
      <c r="E1786">
        <v>-147.31</v>
      </c>
      <c r="F1786" t="s">
        <v>180</v>
      </c>
      <c r="G1786" t="s">
        <v>181</v>
      </c>
      <c r="H1786">
        <v>180</v>
      </c>
      <c r="I1786" t="s">
        <v>18</v>
      </c>
      <c r="J1786" t="s">
        <v>19</v>
      </c>
      <c r="K1786" s="3">
        <f t="shared" si="27"/>
        <v>45409.6721412037</v>
      </c>
    </row>
    <row r="1787" spans="1:11" x14ac:dyDescent="0.25">
      <c r="A1787" s="1" t="s">
        <v>3008</v>
      </c>
      <c r="B1787" t="s">
        <v>3009</v>
      </c>
      <c r="C1787">
        <v>376.89</v>
      </c>
      <c r="D1787">
        <v>75.95</v>
      </c>
      <c r="E1787">
        <v>-300.94</v>
      </c>
      <c r="F1787" t="s">
        <v>12</v>
      </c>
      <c r="G1787" t="s">
        <v>13</v>
      </c>
      <c r="H1787">
        <v>180</v>
      </c>
      <c r="I1787" t="s">
        <v>18</v>
      </c>
      <c r="J1787" t="s">
        <v>19</v>
      </c>
      <c r="K1787" s="3">
        <f t="shared" si="27"/>
        <v>45409.674224537041</v>
      </c>
    </row>
    <row r="1788" spans="1:11" x14ac:dyDescent="0.25">
      <c r="A1788" s="1" t="s">
        <v>3010</v>
      </c>
      <c r="B1788" t="s">
        <v>3009</v>
      </c>
      <c r="C1788">
        <v>191.24</v>
      </c>
      <c r="D1788">
        <v>46.24</v>
      </c>
      <c r="E1788">
        <v>-145</v>
      </c>
      <c r="F1788" t="s">
        <v>180</v>
      </c>
      <c r="G1788" t="s">
        <v>181</v>
      </c>
      <c r="H1788">
        <v>180</v>
      </c>
      <c r="I1788" t="s">
        <v>18</v>
      </c>
      <c r="J1788" t="s">
        <v>19</v>
      </c>
      <c r="K1788" s="3">
        <f t="shared" si="27"/>
        <v>45409.674224537041</v>
      </c>
    </row>
    <row r="1789" spans="1:11" x14ac:dyDescent="0.25">
      <c r="A1789" s="1" t="s">
        <v>3011</v>
      </c>
      <c r="B1789" t="s">
        <v>3012</v>
      </c>
      <c r="C1789">
        <v>376.69</v>
      </c>
      <c r="D1789">
        <v>181.33</v>
      </c>
      <c r="E1789">
        <v>-195.36</v>
      </c>
      <c r="F1789" t="s">
        <v>12</v>
      </c>
      <c r="G1789" t="s">
        <v>13</v>
      </c>
      <c r="H1789">
        <v>180</v>
      </c>
      <c r="I1789" t="s">
        <v>18</v>
      </c>
      <c r="J1789" t="s">
        <v>19</v>
      </c>
      <c r="K1789" s="3">
        <f t="shared" si="27"/>
        <v>45409.676307870373</v>
      </c>
    </row>
    <row r="1790" spans="1:11" x14ac:dyDescent="0.25">
      <c r="A1790" s="1" t="s">
        <v>3013</v>
      </c>
      <c r="B1790" t="s">
        <v>3012</v>
      </c>
      <c r="C1790">
        <v>190.82</v>
      </c>
      <c r="D1790">
        <v>64.31</v>
      </c>
      <c r="E1790">
        <v>-126.51</v>
      </c>
      <c r="F1790" t="s">
        <v>180</v>
      </c>
      <c r="G1790" t="s">
        <v>181</v>
      </c>
      <c r="H1790">
        <v>180</v>
      </c>
      <c r="I1790" t="s">
        <v>18</v>
      </c>
      <c r="J1790" t="s">
        <v>19</v>
      </c>
      <c r="K1790" s="3">
        <f t="shared" si="27"/>
        <v>45409.676307870373</v>
      </c>
    </row>
    <row r="1791" spans="1:11" x14ac:dyDescent="0.25">
      <c r="A1791" s="1" t="s">
        <v>3014</v>
      </c>
      <c r="B1791" t="s">
        <v>3015</v>
      </c>
      <c r="C1791">
        <v>377.68</v>
      </c>
      <c r="D1791">
        <v>193.12</v>
      </c>
      <c r="E1791">
        <v>-184.56</v>
      </c>
      <c r="F1791" t="s">
        <v>12</v>
      </c>
      <c r="G1791" t="s">
        <v>13</v>
      </c>
      <c r="H1791">
        <v>180</v>
      </c>
      <c r="I1791" t="s">
        <v>18</v>
      </c>
      <c r="J1791" t="s">
        <v>19</v>
      </c>
      <c r="K1791" s="3">
        <f t="shared" si="27"/>
        <v>45409.678391203706</v>
      </c>
    </row>
    <row r="1792" spans="1:11" x14ac:dyDescent="0.25">
      <c r="A1792" s="1" t="s">
        <v>3016</v>
      </c>
      <c r="B1792" t="s">
        <v>3015</v>
      </c>
      <c r="C1792">
        <v>191.21</v>
      </c>
      <c r="D1792">
        <v>60.35</v>
      </c>
      <c r="E1792">
        <v>-130.86000000000001</v>
      </c>
      <c r="F1792" t="s">
        <v>180</v>
      </c>
      <c r="G1792" t="s">
        <v>181</v>
      </c>
      <c r="H1792">
        <v>180</v>
      </c>
      <c r="I1792" t="s">
        <v>18</v>
      </c>
      <c r="J1792" t="s">
        <v>19</v>
      </c>
      <c r="K1792" s="3">
        <f t="shared" si="27"/>
        <v>45409.678391203706</v>
      </c>
    </row>
    <row r="1793" spans="1:11" x14ac:dyDescent="0.25">
      <c r="A1793" s="1" t="s">
        <v>3017</v>
      </c>
      <c r="B1793" t="s">
        <v>3018</v>
      </c>
      <c r="C1793">
        <v>377.96</v>
      </c>
      <c r="D1793">
        <v>133.68</v>
      </c>
      <c r="E1793">
        <v>-244.28</v>
      </c>
      <c r="F1793" t="s">
        <v>12</v>
      </c>
      <c r="G1793" t="s">
        <v>13</v>
      </c>
      <c r="H1793">
        <v>180</v>
      </c>
      <c r="I1793" t="s">
        <v>18</v>
      </c>
      <c r="J1793" t="s">
        <v>19</v>
      </c>
      <c r="K1793" s="3">
        <f t="shared" si="27"/>
        <v>45409.680474537039</v>
      </c>
    </row>
    <row r="1794" spans="1:11" x14ac:dyDescent="0.25">
      <c r="A1794" s="1" t="s">
        <v>3019</v>
      </c>
      <c r="B1794" t="s">
        <v>3018</v>
      </c>
      <c r="C1794">
        <v>191.35</v>
      </c>
      <c r="D1794">
        <v>51.61</v>
      </c>
      <c r="E1794">
        <v>-139.74</v>
      </c>
      <c r="F1794" t="s">
        <v>180</v>
      </c>
      <c r="G1794" t="s">
        <v>181</v>
      </c>
      <c r="H1794">
        <v>180</v>
      </c>
      <c r="I1794" t="s">
        <v>18</v>
      </c>
      <c r="J1794" t="s">
        <v>19</v>
      </c>
      <c r="K1794" s="3">
        <f t="shared" si="27"/>
        <v>45409.680474537039</v>
      </c>
    </row>
    <row r="1795" spans="1:11" x14ac:dyDescent="0.25">
      <c r="A1795" s="1" t="s">
        <v>3020</v>
      </c>
      <c r="B1795" t="s">
        <v>3021</v>
      </c>
      <c r="C1795">
        <v>180</v>
      </c>
      <c r="D1795">
        <v>27.23</v>
      </c>
      <c r="E1795">
        <v>-152.77000000000001</v>
      </c>
      <c r="F1795" t="s">
        <v>12</v>
      </c>
      <c r="G1795" t="s">
        <v>13</v>
      </c>
      <c r="H1795">
        <v>85</v>
      </c>
      <c r="I1795" t="s">
        <v>129</v>
      </c>
      <c r="J1795" t="s">
        <v>19</v>
      </c>
      <c r="K1795" s="3">
        <f t="shared" ref="K1795:K1858" si="28">DATEVALUE(LEFT(B1795,10)) + TIMEVALUE(SUBSTITUTE(MID(B1795,12,8),"-",":"))</f>
        <v>45409.682557870372</v>
      </c>
    </row>
    <row r="1796" spans="1:11" x14ac:dyDescent="0.25">
      <c r="A1796" s="1" t="s">
        <v>3022</v>
      </c>
      <c r="B1796" t="s">
        <v>3021</v>
      </c>
      <c r="C1796">
        <v>90</v>
      </c>
      <c r="D1796">
        <v>17.61</v>
      </c>
      <c r="E1796">
        <v>-72.39</v>
      </c>
      <c r="F1796" t="s">
        <v>180</v>
      </c>
      <c r="G1796" t="s">
        <v>181</v>
      </c>
      <c r="H1796">
        <v>84</v>
      </c>
      <c r="I1796" t="s">
        <v>847</v>
      </c>
      <c r="J1796" t="s">
        <v>19</v>
      </c>
      <c r="K1796" s="3">
        <f t="shared" si="28"/>
        <v>45409.682557870372</v>
      </c>
    </row>
    <row r="1797" spans="1:11" x14ac:dyDescent="0.25">
      <c r="A1797" s="1" t="s">
        <v>3023</v>
      </c>
      <c r="B1797" t="s">
        <v>3024</v>
      </c>
      <c r="C1797">
        <v>378.58</v>
      </c>
      <c r="D1797">
        <v>89.11</v>
      </c>
      <c r="E1797">
        <v>-289.47000000000003</v>
      </c>
      <c r="F1797" t="s">
        <v>12</v>
      </c>
      <c r="G1797" t="s">
        <v>13</v>
      </c>
      <c r="H1797">
        <v>180</v>
      </c>
      <c r="I1797" t="s">
        <v>18</v>
      </c>
      <c r="J1797" t="s">
        <v>19</v>
      </c>
      <c r="K1797" s="3">
        <f t="shared" si="28"/>
        <v>45412.345150462963</v>
      </c>
    </row>
    <row r="1798" spans="1:11" x14ac:dyDescent="0.25">
      <c r="A1798" s="1" t="s">
        <v>3025</v>
      </c>
      <c r="B1798" t="s">
        <v>3026</v>
      </c>
      <c r="C1798">
        <v>382.56</v>
      </c>
      <c r="D1798">
        <v>109.06</v>
      </c>
      <c r="E1798">
        <v>-273.5</v>
      </c>
      <c r="F1798" t="s">
        <v>12</v>
      </c>
      <c r="G1798" t="s">
        <v>13</v>
      </c>
      <c r="H1798">
        <v>180</v>
      </c>
      <c r="I1798" t="s">
        <v>18</v>
      </c>
      <c r="J1798" t="s">
        <v>19</v>
      </c>
      <c r="K1798" s="3">
        <f t="shared" si="28"/>
        <v>45412.347245370373</v>
      </c>
    </row>
    <row r="1799" spans="1:11" x14ac:dyDescent="0.25">
      <c r="A1799" s="1" t="s">
        <v>3027</v>
      </c>
      <c r="B1799" t="s">
        <v>3026</v>
      </c>
      <c r="C1799">
        <v>191.97</v>
      </c>
      <c r="D1799">
        <v>58.72</v>
      </c>
      <c r="E1799">
        <v>-133.25</v>
      </c>
      <c r="F1799" t="s">
        <v>180</v>
      </c>
      <c r="G1799" t="s">
        <v>181</v>
      </c>
      <c r="H1799">
        <v>180</v>
      </c>
      <c r="I1799" t="s">
        <v>18</v>
      </c>
      <c r="J1799" t="s">
        <v>19</v>
      </c>
      <c r="K1799" s="3">
        <f t="shared" si="28"/>
        <v>45412.347245370373</v>
      </c>
    </row>
    <row r="1800" spans="1:11" x14ac:dyDescent="0.25">
      <c r="A1800" s="1" t="s">
        <v>3028</v>
      </c>
      <c r="B1800" t="s">
        <v>3029</v>
      </c>
      <c r="C1800">
        <v>376.55</v>
      </c>
      <c r="D1800">
        <v>243.87</v>
      </c>
      <c r="E1800">
        <v>-132.68</v>
      </c>
      <c r="F1800" t="s">
        <v>12</v>
      </c>
      <c r="G1800" t="s">
        <v>13</v>
      </c>
      <c r="H1800">
        <v>180</v>
      </c>
      <c r="I1800" t="s">
        <v>18</v>
      </c>
      <c r="J1800" t="s">
        <v>19</v>
      </c>
      <c r="K1800" s="3">
        <f t="shared" si="28"/>
        <v>45412.349328703705</v>
      </c>
    </row>
    <row r="1801" spans="1:11" x14ac:dyDescent="0.25">
      <c r="A1801" s="1" t="s">
        <v>3030</v>
      </c>
      <c r="B1801" t="s">
        <v>3029</v>
      </c>
      <c r="C1801">
        <v>191.07</v>
      </c>
      <c r="D1801">
        <v>85.51</v>
      </c>
      <c r="E1801">
        <v>-105.56</v>
      </c>
      <c r="F1801" t="s">
        <v>180</v>
      </c>
      <c r="G1801" t="s">
        <v>181</v>
      </c>
      <c r="H1801">
        <v>180</v>
      </c>
      <c r="I1801" t="s">
        <v>18</v>
      </c>
      <c r="J1801" t="s">
        <v>19</v>
      </c>
      <c r="K1801" s="3">
        <f t="shared" si="28"/>
        <v>45412.349328703705</v>
      </c>
    </row>
    <row r="1802" spans="1:11" x14ac:dyDescent="0.25">
      <c r="A1802" s="1" t="s">
        <v>3031</v>
      </c>
      <c r="B1802" t="s">
        <v>3032</v>
      </c>
      <c r="C1802">
        <v>160</v>
      </c>
      <c r="D1802">
        <v>97.66</v>
      </c>
      <c r="E1802">
        <v>-62.34</v>
      </c>
      <c r="F1802" t="s">
        <v>12</v>
      </c>
      <c r="G1802" t="s">
        <v>13</v>
      </c>
      <c r="H1802">
        <v>76</v>
      </c>
      <c r="I1802" t="s">
        <v>156</v>
      </c>
      <c r="J1802" t="s">
        <v>19</v>
      </c>
      <c r="K1802" s="3">
        <f t="shared" si="28"/>
        <v>45412.351412037038</v>
      </c>
    </row>
    <row r="1803" spans="1:11" x14ac:dyDescent="0.25">
      <c r="A1803" s="1" t="s">
        <v>3033</v>
      </c>
      <c r="B1803" t="s">
        <v>3032</v>
      </c>
      <c r="C1803">
        <v>80</v>
      </c>
      <c r="D1803">
        <v>31.71</v>
      </c>
      <c r="E1803">
        <v>-48.29</v>
      </c>
      <c r="F1803" t="s">
        <v>180</v>
      </c>
      <c r="G1803" t="s">
        <v>181</v>
      </c>
      <c r="H1803">
        <v>75</v>
      </c>
      <c r="I1803" t="s">
        <v>852</v>
      </c>
      <c r="J1803" t="s">
        <v>19</v>
      </c>
      <c r="K1803" s="3">
        <f t="shared" si="28"/>
        <v>45412.351412037038</v>
      </c>
    </row>
    <row r="1804" spans="1:11" x14ac:dyDescent="0.25">
      <c r="A1804" s="1" t="s">
        <v>3034</v>
      </c>
      <c r="B1804" t="s">
        <v>3035</v>
      </c>
      <c r="C1804">
        <v>377.28</v>
      </c>
      <c r="D1804">
        <v>224.44</v>
      </c>
      <c r="E1804">
        <v>-152.84</v>
      </c>
      <c r="F1804" t="s">
        <v>12</v>
      </c>
      <c r="G1804" t="s">
        <v>13</v>
      </c>
      <c r="H1804">
        <v>180</v>
      </c>
      <c r="I1804" t="s">
        <v>18</v>
      </c>
      <c r="J1804" t="s">
        <v>19</v>
      </c>
      <c r="K1804" s="3">
        <f t="shared" si="28"/>
        <v>45412.355856481481</v>
      </c>
    </row>
    <row r="1805" spans="1:11" x14ac:dyDescent="0.25">
      <c r="A1805" s="1" t="s">
        <v>3036</v>
      </c>
      <c r="B1805" t="s">
        <v>3035</v>
      </c>
      <c r="C1805">
        <v>191.53</v>
      </c>
      <c r="D1805">
        <v>100.48</v>
      </c>
      <c r="E1805">
        <v>-91.05</v>
      </c>
      <c r="F1805" t="s">
        <v>180</v>
      </c>
      <c r="G1805" t="s">
        <v>181</v>
      </c>
      <c r="H1805">
        <v>180</v>
      </c>
      <c r="I1805" t="s">
        <v>18</v>
      </c>
      <c r="J1805" t="s">
        <v>19</v>
      </c>
      <c r="K1805" s="3">
        <f t="shared" si="28"/>
        <v>45412.355856481481</v>
      </c>
    </row>
    <row r="1806" spans="1:11" x14ac:dyDescent="0.25">
      <c r="A1806" s="1" t="s">
        <v>3037</v>
      </c>
      <c r="B1806" t="s">
        <v>3038</v>
      </c>
      <c r="C1806">
        <v>379.72</v>
      </c>
      <c r="D1806">
        <v>119.34</v>
      </c>
      <c r="E1806">
        <v>-260.38</v>
      </c>
      <c r="F1806" t="s">
        <v>12</v>
      </c>
      <c r="G1806" t="s">
        <v>13</v>
      </c>
      <c r="H1806">
        <v>180</v>
      </c>
      <c r="I1806" t="s">
        <v>18</v>
      </c>
      <c r="J1806" t="s">
        <v>19</v>
      </c>
      <c r="K1806" s="3">
        <f t="shared" si="28"/>
        <v>45412.357928240737</v>
      </c>
    </row>
    <row r="1807" spans="1:11" x14ac:dyDescent="0.25">
      <c r="A1807" s="1" t="s">
        <v>3039</v>
      </c>
      <c r="B1807" t="s">
        <v>3040</v>
      </c>
      <c r="C1807">
        <v>191.97</v>
      </c>
      <c r="D1807">
        <v>75</v>
      </c>
      <c r="E1807">
        <v>-116.97</v>
      </c>
      <c r="F1807" t="s">
        <v>180</v>
      </c>
      <c r="G1807" t="s">
        <v>181</v>
      </c>
      <c r="H1807">
        <v>180</v>
      </c>
      <c r="I1807" t="s">
        <v>18</v>
      </c>
      <c r="J1807" t="s">
        <v>19</v>
      </c>
      <c r="K1807" s="3">
        <f t="shared" si="28"/>
        <v>45412.357939814814</v>
      </c>
    </row>
    <row r="1808" spans="1:11" x14ac:dyDescent="0.25">
      <c r="A1808" s="1" t="s">
        <v>3041</v>
      </c>
      <c r="B1808" t="s">
        <v>3042</v>
      </c>
      <c r="C1808">
        <v>378.88</v>
      </c>
      <c r="D1808">
        <v>137.63999999999999</v>
      </c>
      <c r="E1808">
        <v>-241.24</v>
      </c>
      <c r="F1808" t="s">
        <v>12</v>
      </c>
      <c r="G1808" t="s">
        <v>13</v>
      </c>
      <c r="H1808">
        <v>180</v>
      </c>
      <c r="I1808" t="s">
        <v>18</v>
      </c>
      <c r="J1808" t="s">
        <v>19</v>
      </c>
      <c r="K1808" s="3">
        <f t="shared" si="28"/>
        <v>45412.360011574077</v>
      </c>
    </row>
    <row r="1809" spans="1:11" x14ac:dyDescent="0.25">
      <c r="A1809" s="1" t="s">
        <v>3043</v>
      </c>
      <c r="B1809" t="s">
        <v>3044</v>
      </c>
      <c r="C1809">
        <v>191.81</v>
      </c>
      <c r="D1809">
        <v>74.66</v>
      </c>
      <c r="E1809">
        <v>-117.15</v>
      </c>
      <c r="F1809" t="s">
        <v>180</v>
      </c>
      <c r="G1809" t="s">
        <v>181</v>
      </c>
      <c r="H1809">
        <v>180</v>
      </c>
      <c r="I1809" t="s">
        <v>18</v>
      </c>
      <c r="J1809" t="s">
        <v>19</v>
      </c>
      <c r="K1809" s="3">
        <f t="shared" si="28"/>
        <v>45412.360023148147</v>
      </c>
    </row>
    <row r="1810" spans="1:11" x14ac:dyDescent="0.25">
      <c r="A1810" s="1" t="s">
        <v>3045</v>
      </c>
      <c r="B1810" t="s">
        <v>3046</v>
      </c>
      <c r="C1810">
        <v>236</v>
      </c>
      <c r="D1810">
        <v>128.01</v>
      </c>
      <c r="E1810">
        <v>-107.99</v>
      </c>
      <c r="F1810" t="s">
        <v>12</v>
      </c>
      <c r="G1810" t="s">
        <v>13</v>
      </c>
      <c r="H1810">
        <v>112</v>
      </c>
      <c r="I1810" t="s">
        <v>922</v>
      </c>
      <c r="J1810" t="s">
        <v>19</v>
      </c>
      <c r="K1810" s="3">
        <f t="shared" si="28"/>
        <v>45412.36209490741</v>
      </c>
    </row>
    <row r="1811" spans="1:11" x14ac:dyDescent="0.25">
      <c r="A1811" s="1" t="s">
        <v>3047</v>
      </c>
      <c r="B1811" t="s">
        <v>3048</v>
      </c>
      <c r="C1811">
        <v>120</v>
      </c>
      <c r="D1811">
        <v>45.91</v>
      </c>
      <c r="E1811">
        <v>-74.09</v>
      </c>
      <c r="F1811" t="s">
        <v>180</v>
      </c>
      <c r="G1811" t="s">
        <v>181</v>
      </c>
      <c r="H1811">
        <v>112</v>
      </c>
      <c r="I1811" t="s">
        <v>922</v>
      </c>
      <c r="J1811" t="s">
        <v>19</v>
      </c>
      <c r="K1811" s="3">
        <f t="shared" si="28"/>
        <v>45412.36210648148</v>
      </c>
    </row>
    <row r="1812" spans="1:11" x14ac:dyDescent="0.25">
      <c r="A1812" s="1" t="s">
        <v>3049</v>
      </c>
      <c r="B1812" t="s">
        <v>3050</v>
      </c>
      <c r="C1812">
        <v>6</v>
      </c>
      <c r="D1812">
        <v>3.8</v>
      </c>
      <c r="E1812">
        <v>-2.2000000000000002</v>
      </c>
      <c r="F1812" t="s">
        <v>12</v>
      </c>
      <c r="G1812" t="s">
        <v>13</v>
      </c>
      <c r="H1812">
        <v>3</v>
      </c>
      <c r="I1812" t="s">
        <v>818</v>
      </c>
      <c r="J1812" t="s">
        <v>15</v>
      </c>
      <c r="K1812" s="3">
        <f t="shared" si="28"/>
        <v>45412.368518518517</v>
      </c>
    </row>
    <row r="1813" spans="1:11" x14ac:dyDescent="0.25">
      <c r="A1813" s="1" t="s">
        <v>3051</v>
      </c>
      <c r="B1813" t="s">
        <v>3050</v>
      </c>
      <c r="C1813">
        <v>2</v>
      </c>
      <c r="D1813">
        <v>0.62</v>
      </c>
      <c r="E1813">
        <v>-1.38</v>
      </c>
      <c r="F1813" t="s">
        <v>180</v>
      </c>
      <c r="G1813" t="s">
        <v>181</v>
      </c>
      <c r="H1813">
        <v>2</v>
      </c>
      <c r="I1813" t="s">
        <v>99</v>
      </c>
      <c r="J1813" t="s">
        <v>15</v>
      </c>
      <c r="K1813" s="3">
        <f t="shared" si="28"/>
        <v>45412.368518518517</v>
      </c>
    </row>
    <row r="1814" spans="1:11" x14ac:dyDescent="0.25">
      <c r="A1814" s="1" t="s">
        <v>3052</v>
      </c>
      <c r="B1814" t="s">
        <v>3053</v>
      </c>
      <c r="C1814">
        <v>384.57</v>
      </c>
      <c r="D1814">
        <v>187.15</v>
      </c>
      <c r="E1814">
        <v>-197.42</v>
      </c>
      <c r="F1814" t="s">
        <v>12</v>
      </c>
      <c r="G1814" t="s">
        <v>13</v>
      </c>
      <c r="H1814">
        <v>180</v>
      </c>
      <c r="I1814" t="s">
        <v>18</v>
      </c>
      <c r="J1814" t="s">
        <v>19</v>
      </c>
      <c r="K1814" s="3">
        <f t="shared" si="28"/>
        <v>45412.368645833332</v>
      </c>
    </row>
    <row r="1815" spans="1:11" x14ac:dyDescent="0.25">
      <c r="A1815" s="1" t="s">
        <v>3054</v>
      </c>
      <c r="B1815" t="s">
        <v>3053</v>
      </c>
      <c r="C1815">
        <v>193.57</v>
      </c>
      <c r="D1815">
        <v>47.4</v>
      </c>
      <c r="E1815">
        <v>-146.16999999999999</v>
      </c>
      <c r="F1815" t="s">
        <v>180</v>
      </c>
      <c r="G1815" t="s">
        <v>181</v>
      </c>
      <c r="H1815">
        <v>180</v>
      </c>
      <c r="I1815" t="s">
        <v>18</v>
      </c>
      <c r="J1815" t="s">
        <v>19</v>
      </c>
      <c r="K1815" s="3">
        <f t="shared" si="28"/>
        <v>45412.368645833332</v>
      </c>
    </row>
    <row r="1816" spans="1:11" x14ac:dyDescent="0.25">
      <c r="A1816" s="1" t="s">
        <v>3055</v>
      </c>
      <c r="B1816" t="s">
        <v>3056</v>
      </c>
      <c r="C1816">
        <v>379.41</v>
      </c>
      <c r="D1816">
        <v>234</v>
      </c>
      <c r="E1816">
        <v>-145.41</v>
      </c>
      <c r="F1816" t="s">
        <v>12</v>
      </c>
      <c r="G1816" t="s">
        <v>13</v>
      </c>
      <c r="H1816">
        <v>180</v>
      </c>
      <c r="I1816" t="s">
        <v>18</v>
      </c>
      <c r="J1816" t="s">
        <v>19</v>
      </c>
      <c r="K1816" s="3">
        <f t="shared" si="28"/>
        <v>45412.370729166665</v>
      </c>
    </row>
    <row r="1817" spans="1:11" x14ac:dyDescent="0.25">
      <c r="A1817" s="1" t="s">
        <v>3057</v>
      </c>
      <c r="B1817" t="s">
        <v>3056</v>
      </c>
      <c r="C1817">
        <v>191.71</v>
      </c>
      <c r="D1817">
        <v>87.48</v>
      </c>
      <c r="E1817">
        <v>-104.23</v>
      </c>
      <c r="F1817" t="s">
        <v>180</v>
      </c>
      <c r="G1817" t="s">
        <v>181</v>
      </c>
      <c r="H1817">
        <v>180</v>
      </c>
      <c r="I1817" t="s">
        <v>18</v>
      </c>
      <c r="J1817" t="s">
        <v>19</v>
      </c>
      <c r="K1817" s="3">
        <f t="shared" si="28"/>
        <v>45412.370729166665</v>
      </c>
    </row>
    <row r="1818" spans="1:11" x14ac:dyDescent="0.25">
      <c r="A1818" s="1" t="s">
        <v>3058</v>
      </c>
      <c r="B1818" t="s">
        <v>3059</v>
      </c>
      <c r="C1818">
        <v>376.81</v>
      </c>
      <c r="D1818">
        <v>259.92</v>
      </c>
      <c r="E1818">
        <v>-116.89</v>
      </c>
      <c r="F1818" t="s">
        <v>12</v>
      </c>
      <c r="G1818" t="s">
        <v>13</v>
      </c>
      <c r="H1818">
        <v>180</v>
      </c>
      <c r="I1818" t="s">
        <v>18</v>
      </c>
      <c r="J1818" t="s">
        <v>19</v>
      </c>
      <c r="K1818" s="3">
        <f t="shared" si="28"/>
        <v>45412.372812499998</v>
      </c>
    </row>
    <row r="1819" spans="1:11" x14ac:dyDescent="0.25">
      <c r="A1819" s="1" t="s">
        <v>3060</v>
      </c>
      <c r="B1819" t="s">
        <v>3059</v>
      </c>
      <c r="C1819">
        <v>191.08</v>
      </c>
      <c r="D1819">
        <v>95.02</v>
      </c>
      <c r="E1819">
        <v>-96.060000000000016</v>
      </c>
      <c r="F1819" t="s">
        <v>180</v>
      </c>
      <c r="G1819" t="s">
        <v>181</v>
      </c>
      <c r="H1819">
        <v>180</v>
      </c>
      <c r="I1819" t="s">
        <v>18</v>
      </c>
      <c r="J1819" t="s">
        <v>19</v>
      </c>
      <c r="K1819" s="3">
        <f t="shared" si="28"/>
        <v>45412.372812499998</v>
      </c>
    </row>
    <row r="1820" spans="1:11" x14ac:dyDescent="0.25">
      <c r="A1820" s="1" t="s">
        <v>3061</v>
      </c>
      <c r="B1820" t="s">
        <v>3062</v>
      </c>
      <c r="C1820">
        <v>350</v>
      </c>
      <c r="D1820">
        <v>110.29</v>
      </c>
      <c r="E1820">
        <v>-239.71</v>
      </c>
      <c r="F1820" t="s">
        <v>12</v>
      </c>
      <c r="G1820" t="s">
        <v>13</v>
      </c>
      <c r="H1820">
        <v>167</v>
      </c>
      <c r="I1820" t="s">
        <v>3063</v>
      </c>
      <c r="J1820" t="s">
        <v>19</v>
      </c>
      <c r="K1820" s="3">
        <f t="shared" si="28"/>
        <v>45412.374895833331</v>
      </c>
    </row>
    <row r="1821" spans="1:11" x14ac:dyDescent="0.25">
      <c r="A1821" s="1" t="s">
        <v>3064</v>
      </c>
      <c r="B1821" t="s">
        <v>3062</v>
      </c>
      <c r="C1821">
        <v>178</v>
      </c>
      <c r="D1821">
        <v>45.18</v>
      </c>
      <c r="E1821">
        <v>-132.82</v>
      </c>
      <c r="F1821" t="s">
        <v>180</v>
      </c>
      <c r="G1821" t="s">
        <v>181</v>
      </c>
      <c r="H1821">
        <v>167</v>
      </c>
      <c r="I1821" t="s">
        <v>3063</v>
      </c>
      <c r="J1821" t="s">
        <v>19</v>
      </c>
      <c r="K1821" s="3">
        <f t="shared" si="28"/>
        <v>45412.374895833331</v>
      </c>
    </row>
    <row r="1822" spans="1:11" x14ac:dyDescent="0.25">
      <c r="A1822" s="1" t="s">
        <v>3065</v>
      </c>
      <c r="B1822" t="s">
        <v>3066</v>
      </c>
      <c r="C1822">
        <v>377.2</v>
      </c>
      <c r="D1822">
        <v>111.57</v>
      </c>
      <c r="E1822">
        <v>-265.63</v>
      </c>
      <c r="F1822" t="s">
        <v>12</v>
      </c>
      <c r="G1822" t="s">
        <v>13</v>
      </c>
      <c r="H1822">
        <v>180</v>
      </c>
      <c r="I1822" t="s">
        <v>18</v>
      </c>
      <c r="J1822" t="s">
        <v>19</v>
      </c>
      <c r="K1822" s="3">
        <f t="shared" si="28"/>
        <v>45412.664641203701</v>
      </c>
    </row>
    <row r="1823" spans="1:11" x14ac:dyDescent="0.25">
      <c r="A1823" s="1" t="s">
        <v>3067</v>
      </c>
      <c r="B1823" t="s">
        <v>3066</v>
      </c>
      <c r="C1823">
        <v>191.17</v>
      </c>
      <c r="D1823">
        <v>63.48</v>
      </c>
      <c r="E1823">
        <v>-127.69</v>
      </c>
      <c r="F1823" t="s">
        <v>180</v>
      </c>
      <c r="G1823" t="s">
        <v>181</v>
      </c>
      <c r="H1823">
        <v>180</v>
      </c>
      <c r="I1823" t="s">
        <v>18</v>
      </c>
      <c r="J1823" t="s">
        <v>19</v>
      </c>
      <c r="K1823" s="3">
        <f t="shared" si="28"/>
        <v>45412.664641203701</v>
      </c>
    </row>
    <row r="1824" spans="1:11" x14ac:dyDescent="0.25">
      <c r="A1824" s="1" t="s">
        <v>3068</v>
      </c>
      <c r="B1824" t="s">
        <v>3069</v>
      </c>
      <c r="C1824">
        <v>204</v>
      </c>
      <c r="D1824">
        <v>78.87</v>
      </c>
      <c r="E1824">
        <v>-125.13</v>
      </c>
      <c r="F1824" t="s">
        <v>12</v>
      </c>
      <c r="G1824" t="s">
        <v>13</v>
      </c>
      <c r="H1824">
        <v>97</v>
      </c>
      <c r="I1824" t="s">
        <v>439</v>
      </c>
      <c r="J1824" t="s">
        <v>19</v>
      </c>
      <c r="K1824" s="3">
        <f t="shared" si="28"/>
        <v>45412.666724537034</v>
      </c>
    </row>
    <row r="1825" spans="1:11" x14ac:dyDescent="0.25">
      <c r="A1825" s="1" t="s">
        <v>3070</v>
      </c>
      <c r="B1825" t="s">
        <v>3069</v>
      </c>
      <c r="C1825">
        <v>102</v>
      </c>
      <c r="D1825">
        <v>36.479999999999997</v>
      </c>
      <c r="E1825">
        <v>-65.52000000000001</v>
      </c>
      <c r="F1825" t="s">
        <v>180</v>
      </c>
      <c r="G1825" t="s">
        <v>181</v>
      </c>
      <c r="H1825">
        <v>96</v>
      </c>
      <c r="I1825" t="s">
        <v>423</v>
      </c>
      <c r="J1825" t="s">
        <v>19</v>
      </c>
      <c r="K1825" s="3">
        <f t="shared" si="28"/>
        <v>45412.666724537034</v>
      </c>
    </row>
    <row r="1826" spans="1:11" x14ac:dyDescent="0.25">
      <c r="A1826" s="1" t="s">
        <v>3071</v>
      </c>
      <c r="B1826" t="s">
        <v>3072</v>
      </c>
      <c r="C1826">
        <v>379.91</v>
      </c>
      <c r="D1826">
        <v>209.87</v>
      </c>
      <c r="E1826">
        <v>-170.04</v>
      </c>
      <c r="F1826" t="s">
        <v>12</v>
      </c>
      <c r="G1826" t="s">
        <v>13</v>
      </c>
      <c r="H1826">
        <v>180</v>
      </c>
      <c r="I1826" t="s">
        <v>18</v>
      </c>
      <c r="J1826" t="s">
        <v>19</v>
      </c>
      <c r="K1826" s="3">
        <f t="shared" si="28"/>
        <v>45412.678819444445</v>
      </c>
    </row>
    <row r="1827" spans="1:11" x14ac:dyDescent="0.25">
      <c r="A1827" s="1" t="s">
        <v>3073</v>
      </c>
      <c r="B1827" t="s">
        <v>3072</v>
      </c>
      <c r="C1827">
        <v>192.79</v>
      </c>
      <c r="D1827">
        <v>93.83</v>
      </c>
      <c r="E1827">
        <v>-98.96</v>
      </c>
      <c r="F1827" t="s">
        <v>180</v>
      </c>
      <c r="G1827" t="s">
        <v>181</v>
      </c>
      <c r="H1827">
        <v>180</v>
      </c>
      <c r="I1827" t="s">
        <v>18</v>
      </c>
      <c r="J1827" t="s">
        <v>19</v>
      </c>
      <c r="K1827" s="3">
        <f t="shared" si="28"/>
        <v>45412.678819444445</v>
      </c>
    </row>
    <row r="1828" spans="1:11" x14ac:dyDescent="0.25">
      <c r="A1828" s="1" t="s">
        <v>3074</v>
      </c>
      <c r="B1828" t="s">
        <v>3075</v>
      </c>
      <c r="C1828">
        <v>378.15</v>
      </c>
      <c r="D1828">
        <v>188.87</v>
      </c>
      <c r="E1828">
        <v>-189.28</v>
      </c>
      <c r="F1828" t="s">
        <v>12</v>
      </c>
      <c r="G1828" t="s">
        <v>13</v>
      </c>
      <c r="H1828">
        <v>180</v>
      </c>
      <c r="I1828" t="s">
        <v>18</v>
      </c>
      <c r="J1828" t="s">
        <v>19</v>
      </c>
      <c r="K1828" s="3">
        <f t="shared" si="28"/>
        <v>45412.680902777778</v>
      </c>
    </row>
    <row r="1829" spans="1:11" x14ac:dyDescent="0.25">
      <c r="A1829" s="1" t="s">
        <v>3076</v>
      </c>
      <c r="B1829" t="s">
        <v>3075</v>
      </c>
      <c r="C1829">
        <v>191.99</v>
      </c>
      <c r="D1829">
        <v>96.01</v>
      </c>
      <c r="E1829">
        <v>-95.98</v>
      </c>
      <c r="F1829" t="s">
        <v>180</v>
      </c>
      <c r="G1829" t="s">
        <v>181</v>
      </c>
      <c r="H1829">
        <v>180</v>
      </c>
      <c r="I1829" t="s">
        <v>18</v>
      </c>
      <c r="J1829" t="s">
        <v>19</v>
      </c>
      <c r="K1829" s="3">
        <f t="shared" si="28"/>
        <v>45412.680902777778</v>
      </c>
    </row>
    <row r="1830" spans="1:11" x14ac:dyDescent="0.25">
      <c r="A1830" s="1" t="s">
        <v>3077</v>
      </c>
      <c r="B1830" t="s">
        <v>3078</v>
      </c>
      <c r="C1830">
        <v>377.03</v>
      </c>
      <c r="D1830">
        <v>208.67</v>
      </c>
      <c r="E1830">
        <v>-168.36</v>
      </c>
      <c r="F1830" t="s">
        <v>12</v>
      </c>
      <c r="G1830" t="s">
        <v>13</v>
      </c>
      <c r="H1830">
        <v>180</v>
      </c>
      <c r="I1830" t="s">
        <v>18</v>
      </c>
      <c r="J1830" t="s">
        <v>19</v>
      </c>
      <c r="K1830" s="3">
        <f t="shared" si="28"/>
        <v>45412.682986111111</v>
      </c>
    </row>
    <row r="1831" spans="1:11" x14ac:dyDescent="0.25">
      <c r="A1831" s="1" t="s">
        <v>3079</v>
      </c>
      <c r="B1831" t="s">
        <v>3078</v>
      </c>
      <c r="C1831">
        <v>191.57</v>
      </c>
      <c r="D1831">
        <v>93.2</v>
      </c>
      <c r="E1831">
        <v>-98.36999999999999</v>
      </c>
      <c r="F1831" t="s">
        <v>180</v>
      </c>
      <c r="G1831" t="s">
        <v>181</v>
      </c>
      <c r="H1831">
        <v>180</v>
      </c>
      <c r="I1831" t="s">
        <v>18</v>
      </c>
      <c r="J1831" t="s">
        <v>19</v>
      </c>
      <c r="K1831" s="3">
        <f t="shared" si="28"/>
        <v>45412.682986111111</v>
      </c>
    </row>
    <row r="1832" spans="1:11" x14ac:dyDescent="0.25">
      <c r="A1832" s="1" t="s">
        <v>3080</v>
      </c>
      <c r="B1832" t="s">
        <v>3081</v>
      </c>
      <c r="C1832">
        <v>382.43</v>
      </c>
      <c r="D1832">
        <v>77.3</v>
      </c>
      <c r="E1832">
        <v>-305.13</v>
      </c>
      <c r="F1832" t="s">
        <v>12</v>
      </c>
      <c r="G1832" t="s">
        <v>13</v>
      </c>
      <c r="H1832">
        <v>180</v>
      </c>
      <c r="I1832" t="s">
        <v>18</v>
      </c>
      <c r="J1832" t="s">
        <v>19</v>
      </c>
      <c r="K1832" s="3">
        <f t="shared" si="28"/>
        <v>45412.685069444444</v>
      </c>
    </row>
    <row r="1833" spans="1:11" x14ac:dyDescent="0.25">
      <c r="A1833" s="1" t="s">
        <v>3082</v>
      </c>
      <c r="B1833" t="s">
        <v>3081</v>
      </c>
      <c r="C1833">
        <v>193.3</v>
      </c>
      <c r="D1833">
        <v>59.82</v>
      </c>
      <c r="E1833">
        <v>-133.47999999999999</v>
      </c>
      <c r="F1833" t="s">
        <v>180</v>
      </c>
      <c r="G1833" t="s">
        <v>181</v>
      </c>
      <c r="H1833">
        <v>180</v>
      </c>
      <c r="I1833" t="s">
        <v>18</v>
      </c>
      <c r="J1833" t="s">
        <v>19</v>
      </c>
      <c r="K1833" s="3">
        <f t="shared" si="28"/>
        <v>45412.685069444444</v>
      </c>
    </row>
    <row r="1834" spans="1:11" x14ac:dyDescent="0.25">
      <c r="A1834" s="1" t="s">
        <v>3083</v>
      </c>
      <c r="B1834" t="s">
        <v>3084</v>
      </c>
      <c r="C1834">
        <v>380.76</v>
      </c>
      <c r="D1834">
        <v>115.2</v>
      </c>
      <c r="E1834">
        <v>-265.56</v>
      </c>
      <c r="F1834" t="s">
        <v>12</v>
      </c>
      <c r="G1834" t="s">
        <v>13</v>
      </c>
      <c r="H1834">
        <v>180</v>
      </c>
      <c r="I1834" t="s">
        <v>18</v>
      </c>
      <c r="J1834" t="s">
        <v>19</v>
      </c>
      <c r="K1834" s="3">
        <f t="shared" si="28"/>
        <v>45412.687152777777</v>
      </c>
    </row>
    <row r="1835" spans="1:11" x14ac:dyDescent="0.25">
      <c r="A1835" s="1" t="s">
        <v>3085</v>
      </c>
      <c r="B1835" t="s">
        <v>3084</v>
      </c>
      <c r="C1835">
        <v>192.83</v>
      </c>
      <c r="D1835">
        <v>71.540000000000006</v>
      </c>
      <c r="E1835">
        <v>-121.29</v>
      </c>
      <c r="F1835" t="s">
        <v>180</v>
      </c>
      <c r="G1835" t="s">
        <v>181</v>
      </c>
      <c r="H1835">
        <v>180</v>
      </c>
      <c r="I1835" t="s">
        <v>18</v>
      </c>
      <c r="J1835" t="s">
        <v>19</v>
      </c>
      <c r="K1835" s="3">
        <f t="shared" si="28"/>
        <v>45412.687152777777</v>
      </c>
    </row>
    <row r="1836" spans="1:11" x14ac:dyDescent="0.25">
      <c r="A1836" s="1" t="s">
        <v>3086</v>
      </c>
      <c r="B1836" t="s">
        <v>3087</v>
      </c>
      <c r="C1836">
        <v>336</v>
      </c>
      <c r="D1836">
        <v>229.9</v>
      </c>
      <c r="E1836">
        <v>-106.1</v>
      </c>
      <c r="F1836" t="s">
        <v>12</v>
      </c>
      <c r="G1836" t="s">
        <v>13</v>
      </c>
      <c r="H1836">
        <v>160</v>
      </c>
      <c r="I1836" t="s">
        <v>1303</v>
      </c>
      <c r="J1836" t="s">
        <v>19</v>
      </c>
      <c r="K1836" s="3">
        <f t="shared" si="28"/>
        <v>45412.689236111109</v>
      </c>
    </row>
    <row r="1837" spans="1:11" x14ac:dyDescent="0.25">
      <c r="A1837" s="1" t="s">
        <v>3088</v>
      </c>
      <c r="B1837" t="s">
        <v>3087</v>
      </c>
      <c r="C1837">
        <v>170</v>
      </c>
      <c r="D1837">
        <v>72.66</v>
      </c>
      <c r="E1837">
        <v>-97.34</v>
      </c>
      <c r="F1837" t="s">
        <v>180</v>
      </c>
      <c r="G1837" t="s">
        <v>181</v>
      </c>
      <c r="H1837">
        <v>159</v>
      </c>
      <c r="I1837" t="s">
        <v>3089</v>
      </c>
      <c r="J1837" t="s">
        <v>19</v>
      </c>
      <c r="K1837" s="3">
        <f t="shared" si="28"/>
        <v>45412.689236111109</v>
      </c>
    </row>
    <row r="1838" spans="1:11" x14ac:dyDescent="0.25">
      <c r="A1838" s="1" t="s">
        <v>3090</v>
      </c>
      <c r="B1838" t="s">
        <v>3091</v>
      </c>
      <c r="C1838">
        <v>379.01</v>
      </c>
      <c r="D1838">
        <v>209.79</v>
      </c>
      <c r="E1838">
        <v>-169.22</v>
      </c>
      <c r="F1838" t="s">
        <v>12</v>
      </c>
      <c r="G1838" t="s">
        <v>13</v>
      </c>
      <c r="H1838">
        <v>180</v>
      </c>
      <c r="I1838" t="s">
        <v>18</v>
      </c>
      <c r="J1838" t="s">
        <v>19</v>
      </c>
      <c r="K1838" s="3">
        <f t="shared" si="28"/>
        <v>45412.696921296294</v>
      </c>
    </row>
    <row r="1839" spans="1:11" x14ac:dyDescent="0.25">
      <c r="A1839" s="1" t="s">
        <v>3092</v>
      </c>
      <c r="B1839" t="s">
        <v>3091</v>
      </c>
      <c r="C1839">
        <v>192.16</v>
      </c>
      <c r="D1839">
        <v>79.150000000000006</v>
      </c>
      <c r="E1839">
        <v>-113.01</v>
      </c>
      <c r="F1839" t="s">
        <v>180</v>
      </c>
      <c r="G1839" t="s">
        <v>181</v>
      </c>
      <c r="H1839">
        <v>180</v>
      </c>
      <c r="I1839" t="s">
        <v>18</v>
      </c>
      <c r="J1839" t="s">
        <v>19</v>
      </c>
      <c r="K1839" s="3">
        <f t="shared" si="28"/>
        <v>45412.696921296294</v>
      </c>
    </row>
    <row r="1840" spans="1:11" x14ac:dyDescent="0.25">
      <c r="A1840" s="1" t="s">
        <v>3093</v>
      </c>
      <c r="B1840" t="s">
        <v>3094</v>
      </c>
      <c r="C1840">
        <v>379.72</v>
      </c>
      <c r="D1840">
        <v>106.12</v>
      </c>
      <c r="E1840">
        <v>-273.60000000000002</v>
      </c>
      <c r="F1840" t="s">
        <v>12</v>
      </c>
      <c r="G1840" t="s">
        <v>13</v>
      </c>
      <c r="H1840">
        <v>180</v>
      </c>
      <c r="I1840" t="s">
        <v>18</v>
      </c>
      <c r="J1840" t="s">
        <v>19</v>
      </c>
      <c r="K1840" s="3">
        <f t="shared" si="28"/>
        <v>45412.699004629627</v>
      </c>
    </row>
    <row r="1841" spans="1:11" x14ac:dyDescent="0.25">
      <c r="A1841" s="1" t="s">
        <v>3095</v>
      </c>
      <c r="B1841" t="s">
        <v>3094</v>
      </c>
      <c r="C1841">
        <v>192.2</v>
      </c>
      <c r="D1841">
        <v>65.14</v>
      </c>
      <c r="E1841">
        <v>-127.06</v>
      </c>
      <c r="F1841" t="s">
        <v>180</v>
      </c>
      <c r="G1841" t="s">
        <v>181</v>
      </c>
      <c r="H1841">
        <v>180</v>
      </c>
      <c r="I1841" t="s">
        <v>18</v>
      </c>
      <c r="J1841" t="s">
        <v>19</v>
      </c>
      <c r="K1841" s="3">
        <f t="shared" si="28"/>
        <v>45412.699004629627</v>
      </c>
    </row>
    <row r="1842" spans="1:11" x14ac:dyDescent="0.25">
      <c r="A1842" s="1" t="s">
        <v>3096</v>
      </c>
      <c r="B1842" t="s">
        <v>3097</v>
      </c>
      <c r="C1842">
        <v>379.48</v>
      </c>
      <c r="D1842">
        <v>143.54</v>
      </c>
      <c r="E1842">
        <v>-235.94</v>
      </c>
      <c r="F1842" t="s">
        <v>12</v>
      </c>
      <c r="G1842" t="s">
        <v>13</v>
      </c>
      <c r="H1842">
        <v>180</v>
      </c>
      <c r="I1842" t="s">
        <v>18</v>
      </c>
      <c r="J1842" t="s">
        <v>19</v>
      </c>
      <c r="K1842" s="3">
        <f t="shared" si="28"/>
        <v>45412.70108796296</v>
      </c>
    </row>
    <row r="1843" spans="1:11" x14ac:dyDescent="0.25">
      <c r="A1843" s="1" t="s">
        <v>3098</v>
      </c>
      <c r="B1843" t="s">
        <v>3097</v>
      </c>
      <c r="C1843">
        <v>191.86</v>
      </c>
      <c r="D1843">
        <v>73.7</v>
      </c>
      <c r="E1843">
        <v>-118.16</v>
      </c>
      <c r="F1843" t="s">
        <v>180</v>
      </c>
      <c r="G1843" t="s">
        <v>181</v>
      </c>
      <c r="H1843">
        <v>180</v>
      </c>
      <c r="I1843" t="s">
        <v>18</v>
      </c>
      <c r="J1843" t="s">
        <v>19</v>
      </c>
      <c r="K1843" s="3">
        <f t="shared" si="28"/>
        <v>45412.70108796296</v>
      </c>
    </row>
    <row r="1844" spans="1:11" x14ac:dyDescent="0.25">
      <c r="A1844" s="1" t="s">
        <v>3099</v>
      </c>
      <c r="B1844" t="s">
        <v>3100</v>
      </c>
      <c r="C1844">
        <v>379.09</v>
      </c>
      <c r="D1844">
        <v>79.91</v>
      </c>
      <c r="E1844">
        <v>-299.17999999999989</v>
      </c>
      <c r="F1844" t="s">
        <v>12</v>
      </c>
      <c r="G1844" t="s">
        <v>13</v>
      </c>
      <c r="H1844">
        <v>180</v>
      </c>
      <c r="I1844" t="s">
        <v>18</v>
      </c>
      <c r="J1844" t="s">
        <v>19</v>
      </c>
      <c r="K1844" s="3">
        <f t="shared" si="28"/>
        <v>45412.7031712963</v>
      </c>
    </row>
    <row r="1845" spans="1:11" x14ac:dyDescent="0.25">
      <c r="A1845" s="1" t="s">
        <v>3101</v>
      </c>
      <c r="B1845" t="s">
        <v>3100</v>
      </c>
      <c r="C1845">
        <v>191.63</v>
      </c>
      <c r="D1845">
        <v>39.74</v>
      </c>
      <c r="E1845">
        <v>-151.88999999999999</v>
      </c>
      <c r="F1845" t="s">
        <v>180</v>
      </c>
      <c r="G1845" t="s">
        <v>181</v>
      </c>
      <c r="H1845">
        <v>180</v>
      </c>
      <c r="I1845" t="s">
        <v>18</v>
      </c>
      <c r="J1845" t="s">
        <v>19</v>
      </c>
      <c r="K1845" s="3">
        <f t="shared" si="28"/>
        <v>45412.7031712963</v>
      </c>
    </row>
    <row r="1846" spans="1:11" x14ac:dyDescent="0.25">
      <c r="A1846" s="1" t="s">
        <v>3102</v>
      </c>
      <c r="B1846" t="s">
        <v>3103</v>
      </c>
      <c r="C1846">
        <v>48</v>
      </c>
      <c r="D1846">
        <v>1.51</v>
      </c>
      <c r="E1846">
        <v>-46.49</v>
      </c>
      <c r="F1846" t="s">
        <v>12</v>
      </c>
      <c r="G1846" t="s">
        <v>13</v>
      </c>
      <c r="H1846">
        <v>22</v>
      </c>
      <c r="I1846" t="s">
        <v>1048</v>
      </c>
      <c r="J1846" t="s">
        <v>15</v>
      </c>
      <c r="K1846" s="3">
        <f t="shared" si="28"/>
        <v>45412.705254629633</v>
      </c>
    </row>
    <row r="1847" spans="1:11" x14ac:dyDescent="0.25">
      <c r="A1847" s="1" t="s">
        <v>3104</v>
      </c>
      <c r="B1847" t="s">
        <v>3103</v>
      </c>
      <c r="C1847">
        <v>24</v>
      </c>
      <c r="D1847">
        <v>2.0699999999999998</v>
      </c>
      <c r="E1847">
        <v>-21.93</v>
      </c>
      <c r="F1847" t="s">
        <v>180</v>
      </c>
      <c r="G1847" t="s">
        <v>181</v>
      </c>
      <c r="H1847">
        <v>22</v>
      </c>
      <c r="I1847" t="s">
        <v>1048</v>
      </c>
      <c r="J1847" t="s">
        <v>15</v>
      </c>
      <c r="K1847" s="3">
        <f t="shared" si="28"/>
        <v>45412.705254629633</v>
      </c>
    </row>
    <row r="1848" spans="1:11" x14ac:dyDescent="0.25">
      <c r="A1848" s="1" t="s">
        <v>3105</v>
      </c>
      <c r="B1848" t="s">
        <v>3106</v>
      </c>
      <c r="C1848">
        <v>80</v>
      </c>
      <c r="D1848">
        <v>7.94</v>
      </c>
      <c r="E1848">
        <v>-72.06</v>
      </c>
      <c r="F1848" t="s">
        <v>12</v>
      </c>
      <c r="G1848" t="s">
        <v>13</v>
      </c>
      <c r="H1848">
        <v>37</v>
      </c>
      <c r="I1848" t="s">
        <v>815</v>
      </c>
      <c r="J1848" t="s">
        <v>19</v>
      </c>
      <c r="K1848" s="3">
        <f t="shared" si="28"/>
        <v>45412.810312499998</v>
      </c>
    </row>
    <row r="1849" spans="1:11" x14ac:dyDescent="0.25">
      <c r="A1849" s="1" t="s">
        <v>3107</v>
      </c>
      <c r="B1849" t="s">
        <v>3106</v>
      </c>
      <c r="C1849">
        <v>38</v>
      </c>
      <c r="D1849">
        <v>6.33</v>
      </c>
      <c r="E1849">
        <v>-31.67</v>
      </c>
      <c r="F1849" t="s">
        <v>180</v>
      </c>
      <c r="G1849" t="s">
        <v>181</v>
      </c>
      <c r="H1849">
        <v>36</v>
      </c>
      <c r="I1849" t="s">
        <v>178</v>
      </c>
      <c r="J1849" t="s">
        <v>19</v>
      </c>
      <c r="K1849" s="3">
        <f t="shared" si="28"/>
        <v>45412.810312499998</v>
      </c>
    </row>
    <row r="1850" spans="1:11" x14ac:dyDescent="0.25">
      <c r="A1850" s="1" t="s">
        <v>3108</v>
      </c>
      <c r="B1850" t="s">
        <v>3109</v>
      </c>
      <c r="C1850">
        <v>112</v>
      </c>
      <c r="D1850">
        <v>11.14</v>
      </c>
      <c r="E1850">
        <v>-100.86</v>
      </c>
      <c r="F1850" t="s">
        <v>12</v>
      </c>
      <c r="G1850" t="s">
        <v>13</v>
      </c>
      <c r="H1850">
        <v>52</v>
      </c>
      <c r="I1850" t="s">
        <v>484</v>
      </c>
      <c r="J1850" t="s">
        <v>19</v>
      </c>
      <c r="K1850" s="3">
        <f t="shared" si="28"/>
        <v>45412.811249999999</v>
      </c>
    </row>
    <row r="1851" spans="1:11" x14ac:dyDescent="0.25">
      <c r="A1851" s="1" t="s">
        <v>3110</v>
      </c>
      <c r="B1851" t="s">
        <v>3109</v>
      </c>
      <c r="C1851">
        <v>54</v>
      </c>
      <c r="D1851">
        <v>7.16</v>
      </c>
      <c r="E1851">
        <v>-46.84</v>
      </c>
      <c r="F1851" t="s">
        <v>180</v>
      </c>
      <c r="G1851" t="s">
        <v>181</v>
      </c>
      <c r="H1851">
        <v>51</v>
      </c>
      <c r="I1851" t="s">
        <v>120</v>
      </c>
      <c r="J1851" t="s">
        <v>19</v>
      </c>
      <c r="K1851" s="3">
        <f t="shared" si="28"/>
        <v>45412.811249999999</v>
      </c>
    </row>
    <row r="1852" spans="1:11" x14ac:dyDescent="0.25">
      <c r="A1852" s="1" t="s">
        <v>3111</v>
      </c>
      <c r="B1852" t="s">
        <v>3112</v>
      </c>
      <c r="C1852">
        <v>22</v>
      </c>
      <c r="D1852">
        <v>1.71</v>
      </c>
      <c r="E1852">
        <v>-20.29</v>
      </c>
      <c r="F1852" t="s">
        <v>12</v>
      </c>
      <c r="G1852" t="s">
        <v>13</v>
      </c>
      <c r="H1852">
        <v>10</v>
      </c>
      <c r="I1852" t="s">
        <v>175</v>
      </c>
      <c r="J1852" t="s">
        <v>15</v>
      </c>
      <c r="K1852" s="3">
        <f t="shared" si="28"/>
        <v>45412.8124537037</v>
      </c>
    </row>
    <row r="1853" spans="1:11" x14ac:dyDescent="0.25">
      <c r="A1853" s="1" t="s">
        <v>3113</v>
      </c>
      <c r="B1853" t="s">
        <v>3112</v>
      </c>
      <c r="C1853">
        <v>10</v>
      </c>
      <c r="D1853">
        <v>1.38</v>
      </c>
      <c r="E1853">
        <v>-8.620000000000001</v>
      </c>
      <c r="F1853" t="s">
        <v>180</v>
      </c>
      <c r="G1853" t="s">
        <v>181</v>
      </c>
      <c r="H1853">
        <v>9</v>
      </c>
      <c r="I1853" t="s">
        <v>14</v>
      </c>
      <c r="J1853" t="s">
        <v>15</v>
      </c>
      <c r="K1853" s="3">
        <f t="shared" si="28"/>
        <v>45412.8124537037</v>
      </c>
    </row>
    <row r="1854" spans="1:11" x14ac:dyDescent="0.25">
      <c r="A1854" s="1" t="s">
        <v>3114</v>
      </c>
      <c r="B1854" t="s">
        <v>3115</v>
      </c>
      <c r="C1854">
        <v>52</v>
      </c>
      <c r="D1854">
        <v>3.07</v>
      </c>
      <c r="E1854">
        <v>-48.93</v>
      </c>
      <c r="F1854" t="s">
        <v>12</v>
      </c>
      <c r="G1854" t="s">
        <v>13</v>
      </c>
      <c r="H1854">
        <v>24</v>
      </c>
      <c r="I1854" t="s">
        <v>318</v>
      </c>
      <c r="J1854" t="s">
        <v>15</v>
      </c>
      <c r="K1854" s="3">
        <f t="shared" si="28"/>
        <v>45412.813587962963</v>
      </c>
    </row>
    <row r="1855" spans="1:11" x14ac:dyDescent="0.25">
      <c r="A1855" s="1" t="s">
        <v>3116</v>
      </c>
      <c r="B1855" t="s">
        <v>3115</v>
      </c>
      <c r="C1855">
        <v>26</v>
      </c>
      <c r="D1855">
        <v>3.64</v>
      </c>
      <c r="E1855">
        <v>-22.36</v>
      </c>
      <c r="F1855" t="s">
        <v>180</v>
      </c>
      <c r="G1855" t="s">
        <v>181</v>
      </c>
      <c r="H1855">
        <v>24</v>
      </c>
      <c r="I1855" t="s">
        <v>318</v>
      </c>
      <c r="J1855" t="s">
        <v>15</v>
      </c>
      <c r="K1855" s="3">
        <f t="shared" si="28"/>
        <v>45412.813587962963</v>
      </c>
    </row>
    <row r="1856" spans="1:11" x14ac:dyDescent="0.25">
      <c r="A1856" s="1" t="s">
        <v>3117</v>
      </c>
      <c r="B1856" t="s">
        <v>3118</v>
      </c>
      <c r="C1856">
        <v>379.92</v>
      </c>
      <c r="D1856">
        <v>89.32</v>
      </c>
      <c r="E1856">
        <v>-290.60000000000002</v>
      </c>
      <c r="F1856" t="s">
        <v>12</v>
      </c>
      <c r="G1856" t="s">
        <v>13</v>
      </c>
      <c r="H1856">
        <v>180</v>
      </c>
      <c r="I1856" t="s">
        <v>18</v>
      </c>
      <c r="J1856" t="s">
        <v>19</v>
      </c>
      <c r="K1856" s="3">
        <f t="shared" si="28"/>
        <v>45413.335833333331</v>
      </c>
    </row>
    <row r="1857" spans="1:11" x14ac:dyDescent="0.25">
      <c r="A1857" s="1" t="s">
        <v>3119</v>
      </c>
      <c r="B1857" t="s">
        <v>3118</v>
      </c>
      <c r="C1857">
        <v>191.14</v>
      </c>
      <c r="D1857">
        <v>57</v>
      </c>
      <c r="E1857">
        <v>-134.13999999999999</v>
      </c>
      <c r="F1857" t="s">
        <v>180</v>
      </c>
      <c r="G1857" t="s">
        <v>181</v>
      </c>
      <c r="H1857">
        <v>180</v>
      </c>
      <c r="I1857" t="s">
        <v>18</v>
      </c>
      <c r="J1857" t="s">
        <v>19</v>
      </c>
      <c r="K1857" s="3">
        <f t="shared" si="28"/>
        <v>45413.335833333331</v>
      </c>
    </row>
    <row r="1858" spans="1:11" x14ac:dyDescent="0.25">
      <c r="A1858" s="1" t="s">
        <v>3120</v>
      </c>
      <c r="B1858" t="s">
        <v>3121</v>
      </c>
      <c r="C1858">
        <v>384.66</v>
      </c>
      <c r="D1858">
        <v>79.489999999999995</v>
      </c>
      <c r="E1858">
        <v>-305.17</v>
      </c>
      <c r="F1858" t="s">
        <v>12</v>
      </c>
      <c r="G1858" t="s">
        <v>13</v>
      </c>
      <c r="H1858">
        <v>180</v>
      </c>
      <c r="I1858" t="s">
        <v>18</v>
      </c>
      <c r="J1858" t="s">
        <v>19</v>
      </c>
      <c r="K1858" s="3">
        <f t="shared" si="28"/>
        <v>45413.337916666664</v>
      </c>
    </row>
    <row r="1859" spans="1:11" x14ac:dyDescent="0.25">
      <c r="A1859" s="1" t="s">
        <v>3122</v>
      </c>
      <c r="B1859" t="s">
        <v>3121</v>
      </c>
      <c r="C1859">
        <v>192.58</v>
      </c>
      <c r="D1859">
        <v>51.6</v>
      </c>
      <c r="E1859">
        <v>-140.97999999999999</v>
      </c>
      <c r="F1859" t="s">
        <v>180</v>
      </c>
      <c r="G1859" t="s">
        <v>2189</v>
      </c>
      <c r="H1859">
        <v>180</v>
      </c>
      <c r="I1859" t="s">
        <v>18</v>
      </c>
      <c r="J1859" t="s">
        <v>19</v>
      </c>
      <c r="K1859" s="3">
        <f t="shared" ref="K1859:K1922" si="29">DATEVALUE(LEFT(B1859,10)) + TIMEVALUE(SUBSTITUTE(MID(B1859,12,8),"-",":"))</f>
        <v>45413.337916666664</v>
      </c>
    </row>
    <row r="1860" spans="1:11" x14ac:dyDescent="0.25">
      <c r="A1860" s="1" t="s">
        <v>3123</v>
      </c>
      <c r="B1860" t="s">
        <v>3124</v>
      </c>
      <c r="C1860">
        <v>388.87</v>
      </c>
      <c r="D1860">
        <v>52.66</v>
      </c>
      <c r="E1860">
        <v>-336.21</v>
      </c>
      <c r="F1860" t="s">
        <v>12</v>
      </c>
      <c r="G1860" t="s">
        <v>13</v>
      </c>
      <c r="H1860">
        <v>180</v>
      </c>
      <c r="I1860" t="s">
        <v>18</v>
      </c>
      <c r="J1860" t="s">
        <v>19</v>
      </c>
      <c r="K1860" s="3">
        <f t="shared" si="29"/>
        <v>45413.34</v>
      </c>
    </row>
    <row r="1861" spans="1:11" x14ac:dyDescent="0.25">
      <c r="A1861" s="1" t="s">
        <v>3125</v>
      </c>
      <c r="B1861" t="s">
        <v>3124</v>
      </c>
      <c r="C1861">
        <v>192.81</v>
      </c>
      <c r="D1861">
        <v>38.1</v>
      </c>
      <c r="E1861">
        <v>-154.71</v>
      </c>
      <c r="F1861" t="s">
        <v>180</v>
      </c>
      <c r="G1861" t="s">
        <v>2189</v>
      </c>
      <c r="H1861">
        <v>180</v>
      </c>
      <c r="I1861" t="s">
        <v>18</v>
      </c>
      <c r="J1861" t="s">
        <v>19</v>
      </c>
      <c r="K1861" s="3">
        <f t="shared" si="29"/>
        <v>45413.34</v>
      </c>
    </row>
    <row r="1862" spans="1:11" x14ac:dyDescent="0.25">
      <c r="A1862" s="1" t="s">
        <v>3126</v>
      </c>
      <c r="B1862" t="s">
        <v>3127</v>
      </c>
      <c r="C1862">
        <v>389.77</v>
      </c>
      <c r="D1862">
        <v>125.87</v>
      </c>
      <c r="E1862">
        <v>-263.89999999999998</v>
      </c>
      <c r="F1862" t="s">
        <v>12</v>
      </c>
      <c r="G1862" t="s">
        <v>13</v>
      </c>
      <c r="H1862">
        <v>180</v>
      </c>
      <c r="I1862" t="s">
        <v>18</v>
      </c>
      <c r="J1862" t="s">
        <v>19</v>
      </c>
      <c r="K1862" s="3">
        <f t="shared" si="29"/>
        <v>45413.342083333337</v>
      </c>
    </row>
    <row r="1863" spans="1:11" x14ac:dyDescent="0.25">
      <c r="A1863" s="1" t="s">
        <v>3128</v>
      </c>
      <c r="B1863" t="s">
        <v>3127</v>
      </c>
      <c r="C1863">
        <v>192.57</v>
      </c>
      <c r="D1863">
        <v>58.09</v>
      </c>
      <c r="E1863">
        <v>-134.47999999999999</v>
      </c>
      <c r="F1863" t="s">
        <v>180</v>
      </c>
      <c r="G1863" t="s">
        <v>2189</v>
      </c>
      <c r="H1863">
        <v>180</v>
      </c>
      <c r="I1863" t="s">
        <v>18</v>
      </c>
      <c r="J1863" t="s">
        <v>19</v>
      </c>
      <c r="K1863" s="3">
        <f t="shared" si="29"/>
        <v>45413.342083333337</v>
      </c>
    </row>
    <row r="1864" spans="1:11" x14ac:dyDescent="0.25">
      <c r="A1864" s="1" t="s">
        <v>3129</v>
      </c>
      <c r="B1864" t="s">
        <v>3130</v>
      </c>
      <c r="C1864">
        <v>188</v>
      </c>
      <c r="D1864">
        <v>127.12</v>
      </c>
      <c r="E1864">
        <v>-60.88</v>
      </c>
      <c r="F1864" t="s">
        <v>12</v>
      </c>
      <c r="G1864" t="s">
        <v>13</v>
      </c>
      <c r="H1864">
        <v>90</v>
      </c>
      <c r="I1864" t="s">
        <v>53</v>
      </c>
      <c r="J1864" t="s">
        <v>19</v>
      </c>
      <c r="K1864" s="3">
        <f t="shared" si="29"/>
        <v>45413.344166666669</v>
      </c>
    </row>
    <row r="1865" spans="1:11" x14ac:dyDescent="0.25">
      <c r="A1865" s="1" t="s">
        <v>3131</v>
      </c>
      <c r="B1865" t="s">
        <v>3130</v>
      </c>
      <c r="C1865">
        <v>96</v>
      </c>
      <c r="D1865">
        <v>41.46</v>
      </c>
      <c r="E1865">
        <v>-54.54</v>
      </c>
      <c r="F1865" t="s">
        <v>180</v>
      </c>
      <c r="G1865" t="s">
        <v>2189</v>
      </c>
      <c r="H1865">
        <v>90</v>
      </c>
      <c r="I1865" t="s">
        <v>53</v>
      </c>
      <c r="J1865" t="s">
        <v>19</v>
      </c>
      <c r="K1865" s="3">
        <f t="shared" si="29"/>
        <v>45413.344166666669</v>
      </c>
    </row>
    <row r="1866" spans="1:11" x14ac:dyDescent="0.25">
      <c r="A1866" s="1" t="s">
        <v>3132</v>
      </c>
      <c r="B1866" t="s">
        <v>3133</v>
      </c>
      <c r="C1866">
        <v>379.07</v>
      </c>
      <c r="D1866">
        <v>202.21</v>
      </c>
      <c r="E1866">
        <v>-176.86</v>
      </c>
      <c r="F1866" t="s">
        <v>12</v>
      </c>
      <c r="G1866" t="s">
        <v>13</v>
      </c>
      <c r="H1866">
        <v>180</v>
      </c>
      <c r="I1866" t="s">
        <v>18</v>
      </c>
      <c r="J1866" t="s">
        <v>19</v>
      </c>
      <c r="K1866" s="3">
        <f t="shared" si="29"/>
        <v>45413.348229166666</v>
      </c>
    </row>
    <row r="1867" spans="1:11" x14ac:dyDescent="0.25">
      <c r="A1867" s="1" t="s">
        <v>3134</v>
      </c>
      <c r="B1867" t="s">
        <v>3133</v>
      </c>
      <c r="C1867">
        <v>191.49</v>
      </c>
      <c r="D1867">
        <v>81.430000000000007</v>
      </c>
      <c r="E1867">
        <v>-110.06</v>
      </c>
      <c r="F1867" t="s">
        <v>180</v>
      </c>
      <c r="G1867" t="s">
        <v>2189</v>
      </c>
      <c r="H1867">
        <v>180</v>
      </c>
      <c r="I1867" t="s">
        <v>18</v>
      </c>
      <c r="J1867" t="s">
        <v>19</v>
      </c>
      <c r="K1867" s="3">
        <f t="shared" si="29"/>
        <v>45413.348229166666</v>
      </c>
    </row>
    <row r="1868" spans="1:11" x14ac:dyDescent="0.25">
      <c r="A1868" s="1" t="s">
        <v>3135</v>
      </c>
      <c r="B1868" t="s">
        <v>3136</v>
      </c>
      <c r="C1868">
        <v>379.59</v>
      </c>
      <c r="D1868">
        <v>122.47</v>
      </c>
      <c r="E1868">
        <v>-257.12</v>
      </c>
      <c r="F1868" t="s">
        <v>12</v>
      </c>
      <c r="G1868" t="s">
        <v>13</v>
      </c>
      <c r="H1868">
        <v>180</v>
      </c>
      <c r="I1868" t="s">
        <v>18</v>
      </c>
      <c r="J1868" t="s">
        <v>19</v>
      </c>
      <c r="K1868" s="3">
        <f t="shared" si="29"/>
        <v>45413.350312499999</v>
      </c>
    </row>
    <row r="1869" spans="1:11" x14ac:dyDescent="0.25">
      <c r="A1869" s="1" t="s">
        <v>3137</v>
      </c>
      <c r="B1869" t="s">
        <v>3136</v>
      </c>
      <c r="C1869">
        <v>191.5</v>
      </c>
      <c r="D1869">
        <v>62.54</v>
      </c>
      <c r="E1869">
        <v>-128.96</v>
      </c>
      <c r="F1869" t="s">
        <v>180</v>
      </c>
      <c r="G1869" t="s">
        <v>2189</v>
      </c>
      <c r="H1869">
        <v>180</v>
      </c>
      <c r="I1869" t="s">
        <v>18</v>
      </c>
      <c r="J1869" t="s">
        <v>19</v>
      </c>
      <c r="K1869" s="3">
        <f t="shared" si="29"/>
        <v>45413.350312499999</v>
      </c>
    </row>
    <row r="1870" spans="1:11" x14ac:dyDescent="0.25">
      <c r="A1870" s="1" t="s">
        <v>3138</v>
      </c>
      <c r="B1870" t="s">
        <v>3139</v>
      </c>
      <c r="C1870">
        <v>378.25</v>
      </c>
      <c r="D1870">
        <v>120.58</v>
      </c>
      <c r="E1870">
        <v>-257.67</v>
      </c>
      <c r="F1870" t="s">
        <v>12</v>
      </c>
      <c r="G1870" t="s">
        <v>13</v>
      </c>
      <c r="H1870">
        <v>180</v>
      </c>
      <c r="I1870" t="s">
        <v>18</v>
      </c>
      <c r="J1870" t="s">
        <v>19</v>
      </c>
      <c r="K1870" s="3">
        <f t="shared" si="29"/>
        <v>45413.352395833332</v>
      </c>
    </row>
    <row r="1871" spans="1:11" x14ac:dyDescent="0.25">
      <c r="A1871" s="1" t="s">
        <v>3140</v>
      </c>
      <c r="B1871" t="s">
        <v>3139</v>
      </c>
      <c r="C1871">
        <v>191.38</v>
      </c>
      <c r="D1871">
        <v>41.61</v>
      </c>
      <c r="E1871">
        <v>-149.77000000000001</v>
      </c>
      <c r="F1871" t="s">
        <v>180</v>
      </c>
      <c r="G1871" t="s">
        <v>2189</v>
      </c>
      <c r="H1871">
        <v>178</v>
      </c>
      <c r="I1871" t="s">
        <v>1153</v>
      </c>
      <c r="J1871" t="s">
        <v>19</v>
      </c>
      <c r="K1871" s="3">
        <f t="shared" si="29"/>
        <v>45413.352395833332</v>
      </c>
    </row>
    <row r="1872" spans="1:11" x14ac:dyDescent="0.25">
      <c r="A1872" s="1" t="s">
        <v>3141</v>
      </c>
      <c r="B1872" t="s">
        <v>3142</v>
      </c>
      <c r="C1872">
        <v>118</v>
      </c>
      <c r="D1872">
        <v>15.58</v>
      </c>
      <c r="E1872">
        <v>-102.42</v>
      </c>
      <c r="F1872" t="s">
        <v>12</v>
      </c>
      <c r="G1872" t="s">
        <v>13</v>
      </c>
      <c r="H1872">
        <v>57</v>
      </c>
      <c r="I1872" t="s">
        <v>1264</v>
      </c>
      <c r="J1872" t="s">
        <v>19</v>
      </c>
      <c r="K1872" s="3">
        <f t="shared" si="29"/>
        <v>45413.354479166665</v>
      </c>
    </row>
    <row r="1873" spans="1:11" x14ac:dyDescent="0.25">
      <c r="A1873" s="1" t="s">
        <v>3143</v>
      </c>
      <c r="B1873" t="s">
        <v>3142</v>
      </c>
      <c r="C1873">
        <v>60</v>
      </c>
      <c r="D1873">
        <v>9.3800000000000008</v>
      </c>
      <c r="E1873">
        <v>-50.62</v>
      </c>
      <c r="F1873" t="s">
        <v>180</v>
      </c>
      <c r="G1873" t="s">
        <v>2189</v>
      </c>
      <c r="H1873">
        <v>56</v>
      </c>
      <c r="I1873" t="s">
        <v>1266</v>
      </c>
      <c r="J1873" t="s">
        <v>19</v>
      </c>
      <c r="K1873" s="3">
        <f t="shared" si="29"/>
        <v>45413.354479166665</v>
      </c>
    </row>
    <row r="1874" spans="1:11" x14ac:dyDescent="0.25">
      <c r="A1874" s="1" t="s">
        <v>3144</v>
      </c>
      <c r="B1874" t="s">
        <v>3145</v>
      </c>
      <c r="C1874">
        <v>382.35</v>
      </c>
      <c r="D1874">
        <v>75.2</v>
      </c>
      <c r="E1874">
        <v>-307.14999999999998</v>
      </c>
      <c r="F1874" t="s">
        <v>12</v>
      </c>
      <c r="G1874" t="s">
        <v>13</v>
      </c>
      <c r="H1874">
        <v>180</v>
      </c>
      <c r="I1874" t="s">
        <v>18</v>
      </c>
      <c r="J1874" t="s">
        <v>19</v>
      </c>
      <c r="K1874" s="3">
        <f t="shared" si="29"/>
        <v>45413.489340277774</v>
      </c>
    </row>
    <row r="1875" spans="1:11" x14ac:dyDescent="0.25">
      <c r="A1875" s="1" t="s">
        <v>3146</v>
      </c>
      <c r="B1875" t="s">
        <v>3145</v>
      </c>
      <c r="C1875">
        <v>191.84</v>
      </c>
      <c r="D1875">
        <v>46.58</v>
      </c>
      <c r="E1875">
        <v>-145.26</v>
      </c>
      <c r="F1875" t="s">
        <v>180</v>
      </c>
      <c r="G1875" t="s">
        <v>2189</v>
      </c>
      <c r="H1875">
        <v>180</v>
      </c>
      <c r="I1875" t="s">
        <v>18</v>
      </c>
      <c r="J1875" t="s">
        <v>19</v>
      </c>
      <c r="K1875" s="3">
        <f t="shared" si="29"/>
        <v>45413.489340277774</v>
      </c>
    </row>
    <row r="1876" spans="1:11" x14ac:dyDescent="0.25">
      <c r="A1876" s="1" t="s">
        <v>3147</v>
      </c>
      <c r="B1876" t="s">
        <v>3148</v>
      </c>
      <c r="C1876">
        <v>380.69</v>
      </c>
      <c r="D1876">
        <v>112.14</v>
      </c>
      <c r="E1876">
        <v>-268.55</v>
      </c>
      <c r="F1876" t="s">
        <v>12</v>
      </c>
      <c r="G1876" t="s">
        <v>13</v>
      </c>
      <c r="H1876">
        <v>180</v>
      </c>
      <c r="I1876" t="s">
        <v>18</v>
      </c>
      <c r="J1876" t="s">
        <v>19</v>
      </c>
      <c r="K1876" s="3">
        <f t="shared" si="29"/>
        <v>45413.491423611114</v>
      </c>
    </row>
    <row r="1877" spans="1:11" x14ac:dyDescent="0.25">
      <c r="A1877" s="1" t="s">
        <v>3149</v>
      </c>
      <c r="B1877" t="s">
        <v>3148</v>
      </c>
      <c r="C1877">
        <v>191.9</v>
      </c>
      <c r="D1877">
        <v>65.02</v>
      </c>
      <c r="E1877">
        <v>-126.88</v>
      </c>
      <c r="F1877" t="s">
        <v>180</v>
      </c>
      <c r="G1877" t="s">
        <v>2189</v>
      </c>
      <c r="H1877">
        <v>180</v>
      </c>
      <c r="I1877" t="s">
        <v>18</v>
      </c>
      <c r="J1877" t="s">
        <v>19</v>
      </c>
      <c r="K1877" s="3">
        <f t="shared" si="29"/>
        <v>45413.491423611114</v>
      </c>
    </row>
    <row r="1878" spans="1:11" x14ac:dyDescent="0.25">
      <c r="A1878" s="1" t="s">
        <v>3150</v>
      </c>
      <c r="B1878" t="s">
        <v>3151</v>
      </c>
      <c r="C1878">
        <v>385.24</v>
      </c>
      <c r="D1878">
        <v>78.09</v>
      </c>
      <c r="E1878">
        <v>-307.14999999999998</v>
      </c>
      <c r="F1878" t="s">
        <v>12</v>
      </c>
      <c r="G1878" t="s">
        <v>13</v>
      </c>
      <c r="H1878">
        <v>180</v>
      </c>
      <c r="I1878" t="s">
        <v>18</v>
      </c>
      <c r="J1878" t="s">
        <v>19</v>
      </c>
      <c r="K1878" s="3">
        <f t="shared" si="29"/>
        <v>45413.493506944447</v>
      </c>
    </row>
    <row r="1879" spans="1:11" x14ac:dyDescent="0.25">
      <c r="A1879" s="1" t="s">
        <v>3152</v>
      </c>
      <c r="B1879" t="s">
        <v>3151</v>
      </c>
      <c r="C1879">
        <v>192.36</v>
      </c>
      <c r="D1879">
        <v>43.62</v>
      </c>
      <c r="E1879">
        <v>-148.74</v>
      </c>
      <c r="F1879" t="s">
        <v>180</v>
      </c>
      <c r="G1879" t="s">
        <v>2189</v>
      </c>
      <c r="H1879">
        <v>180</v>
      </c>
      <c r="I1879" t="s">
        <v>18</v>
      </c>
      <c r="J1879" t="s">
        <v>19</v>
      </c>
      <c r="K1879" s="3">
        <f t="shared" si="29"/>
        <v>45413.493506944447</v>
      </c>
    </row>
    <row r="1880" spans="1:11" x14ac:dyDescent="0.25">
      <c r="A1880" s="1" t="s">
        <v>3153</v>
      </c>
      <c r="B1880" t="s">
        <v>3154</v>
      </c>
      <c r="C1880">
        <v>380.25</v>
      </c>
      <c r="D1880">
        <v>151.81</v>
      </c>
      <c r="E1880">
        <v>-228.44</v>
      </c>
      <c r="F1880" t="s">
        <v>12</v>
      </c>
      <c r="G1880" t="s">
        <v>13</v>
      </c>
      <c r="H1880">
        <v>180</v>
      </c>
      <c r="I1880" t="s">
        <v>18</v>
      </c>
      <c r="J1880" t="s">
        <v>19</v>
      </c>
      <c r="K1880" s="3">
        <f t="shared" si="29"/>
        <v>45413.49559027778</v>
      </c>
    </row>
    <row r="1881" spans="1:11" x14ac:dyDescent="0.25">
      <c r="A1881" s="1" t="s">
        <v>3155</v>
      </c>
      <c r="B1881" t="s">
        <v>3154</v>
      </c>
      <c r="C1881">
        <v>191.49</v>
      </c>
      <c r="D1881">
        <v>63.73</v>
      </c>
      <c r="E1881">
        <v>-127.76</v>
      </c>
      <c r="F1881" t="s">
        <v>180</v>
      </c>
      <c r="G1881" t="s">
        <v>2189</v>
      </c>
      <c r="H1881">
        <v>180</v>
      </c>
      <c r="I1881" t="s">
        <v>18</v>
      </c>
      <c r="J1881" t="s">
        <v>19</v>
      </c>
      <c r="K1881" s="3">
        <f t="shared" si="29"/>
        <v>45413.49559027778</v>
      </c>
    </row>
    <row r="1882" spans="1:11" x14ac:dyDescent="0.25">
      <c r="A1882" s="1" t="s">
        <v>3156</v>
      </c>
      <c r="B1882" t="s">
        <v>3157</v>
      </c>
      <c r="C1882">
        <v>176</v>
      </c>
      <c r="D1882">
        <v>23.81</v>
      </c>
      <c r="E1882">
        <v>-152.19</v>
      </c>
      <c r="F1882" t="s">
        <v>12</v>
      </c>
      <c r="G1882" t="s">
        <v>13</v>
      </c>
      <c r="H1882">
        <v>83</v>
      </c>
      <c r="I1882" t="s">
        <v>1399</v>
      </c>
      <c r="J1882" t="s">
        <v>19</v>
      </c>
      <c r="K1882" s="3">
        <f t="shared" si="29"/>
        <v>45413.497673611113</v>
      </c>
    </row>
    <row r="1883" spans="1:11" x14ac:dyDescent="0.25">
      <c r="A1883" s="1" t="s">
        <v>3158</v>
      </c>
      <c r="B1883" t="s">
        <v>3157</v>
      </c>
      <c r="C1883">
        <v>88</v>
      </c>
      <c r="D1883">
        <v>19.14</v>
      </c>
      <c r="E1883">
        <v>-68.86</v>
      </c>
      <c r="F1883" t="s">
        <v>180</v>
      </c>
      <c r="G1883" t="s">
        <v>2189</v>
      </c>
      <c r="H1883">
        <v>83</v>
      </c>
      <c r="I1883" t="s">
        <v>1399</v>
      </c>
      <c r="J1883" t="s">
        <v>19</v>
      </c>
      <c r="K1883" s="3">
        <f t="shared" si="29"/>
        <v>45413.497673611113</v>
      </c>
    </row>
    <row r="1884" spans="1:11" x14ac:dyDescent="0.25">
      <c r="A1884" s="1" t="s">
        <v>3159</v>
      </c>
      <c r="B1884" t="s">
        <v>3160</v>
      </c>
      <c r="C1884">
        <v>379.87</v>
      </c>
      <c r="D1884">
        <v>97.54</v>
      </c>
      <c r="E1884">
        <v>-282.33</v>
      </c>
      <c r="F1884" t="s">
        <v>12</v>
      </c>
      <c r="G1884" t="s">
        <v>13</v>
      </c>
      <c r="H1884">
        <v>180</v>
      </c>
      <c r="I1884" t="s">
        <v>18</v>
      </c>
      <c r="J1884" t="s">
        <v>19</v>
      </c>
      <c r="K1884" s="3">
        <f t="shared" si="29"/>
        <v>45413.545127314814</v>
      </c>
    </row>
    <row r="1885" spans="1:11" x14ac:dyDescent="0.25">
      <c r="A1885" s="1" t="s">
        <v>3161</v>
      </c>
      <c r="B1885" t="s">
        <v>3160</v>
      </c>
      <c r="C1885">
        <v>191.85</v>
      </c>
      <c r="D1885">
        <v>44.43</v>
      </c>
      <c r="E1885">
        <v>-147.41999999999999</v>
      </c>
      <c r="F1885" t="s">
        <v>180</v>
      </c>
      <c r="G1885" t="s">
        <v>2189</v>
      </c>
      <c r="H1885">
        <v>180</v>
      </c>
      <c r="I1885" t="s">
        <v>18</v>
      </c>
      <c r="J1885" t="s">
        <v>19</v>
      </c>
      <c r="K1885" s="3">
        <f t="shared" si="29"/>
        <v>45413.545127314814</v>
      </c>
    </row>
    <row r="1886" spans="1:11" x14ac:dyDescent="0.25">
      <c r="A1886" s="1" t="s">
        <v>3162</v>
      </c>
      <c r="B1886" t="s">
        <v>3163</v>
      </c>
      <c r="C1886">
        <v>382.4</v>
      </c>
      <c r="D1886">
        <v>113.83</v>
      </c>
      <c r="E1886">
        <v>-268.57</v>
      </c>
      <c r="F1886" t="s">
        <v>12</v>
      </c>
      <c r="G1886" t="s">
        <v>13</v>
      </c>
      <c r="H1886">
        <v>180</v>
      </c>
      <c r="I1886" t="s">
        <v>18</v>
      </c>
      <c r="J1886" t="s">
        <v>19</v>
      </c>
      <c r="K1886" s="3">
        <f t="shared" si="29"/>
        <v>45413.547210648147</v>
      </c>
    </row>
    <row r="1887" spans="1:11" x14ac:dyDescent="0.25">
      <c r="A1887" s="1" t="s">
        <v>3164</v>
      </c>
      <c r="B1887" t="s">
        <v>3163</v>
      </c>
      <c r="C1887">
        <v>192.22</v>
      </c>
      <c r="D1887">
        <v>50.02</v>
      </c>
      <c r="E1887">
        <v>-142.19999999999999</v>
      </c>
      <c r="F1887" t="s">
        <v>180</v>
      </c>
      <c r="G1887" t="s">
        <v>2189</v>
      </c>
      <c r="H1887">
        <v>180</v>
      </c>
      <c r="I1887" t="s">
        <v>18</v>
      </c>
      <c r="J1887" t="s">
        <v>19</v>
      </c>
      <c r="K1887" s="3">
        <f t="shared" si="29"/>
        <v>45413.547210648147</v>
      </c>
    </row>
    <row r="1888" spans="1:11" x14ac:dyDescent="0.25">
      <c r="A1888" s="1" t="s">
        <v>3165</v>
      </c>
      <c r="B1888" t="s">
        <v>3166</v>
      </c>
      <c r="C1888">
        <v>383.85</v>
      </c>
      <c r="D1888">
        <v>107.17</v>
      </c>
      <c r="E1888">
        <v>-276.68</v>
      </c>
      <c r="F1888" t="s">
        <v>12</v>
      </c>
      <c r="G1888" t="s">
        <v>13</v>
      </c>
      <c r="H1888">
        <v>180</v>
      </c>
      <c r="I1888" t="s">
        <v>18</v>
      </c>
      <c r="J1888" t="s">
        <v>19</v>
      </c>
      <c r="K1888" s="3">
        <f t="shared" si="29"/>
        <v>45413.549293981479</v>
      </c>
    </row>
    <row r="1889" spans="1:11" x14ac:dyDescent="0.25">
      <c r="A1889" s="1" t="s">
        <v>3167</v>
      </c>
      <c r="B1889" t="s">
        <v>3166</v>
      </c>
      <c r="C1889">
        <v>192.32</v>
      </c>
      <c r="D1889">
        <v>47.16</v>
      </c>
      <c r="E1889">
        <v>-145.16</v>
      </c>
      <c r="F1889" t="s">
        <v>180</v>
      </c>
      <c r="G1889" t="s">
        <v>2189</v>
      </c>
      <c r="H1889">
        <v>180</v>
      </c>
      <c r="I1889" t="s">
        <v>18</v>
      </c>
      <c r="J1889" t="s">
        <v>19</v>
      </c>
      <c r="K1889" s="3">
        <f t="shared" si="29"/>
        <v>45413.549293981479</v>
      </c>
    </row>
    <row r="1890" spans="1:11" x14ac:dyDescent="0.25">
      <c r="A1890" s="1" t="s">
        <v>3168</v>
      </c>
      <c r="B1890" t="s">
        <v>3169</v>
      </c>
      <c r="C1890">
        <v>381.32</v>
      </c>
      <c r="D1890">
        <v>127.62</v>
      </c>
      <c r="E1890">
        <v>-253.7</v>
      </c>
      <c r="F1890" t="s">
        <v>12</v>
      </c>
      <c r="G1890" t="s">
        <v>13</v>
      </c>
      <c r="H1890">
        <v>180</v>
      </c>
      <c r="I1890" t="s">
        <v>18</v>
      </c>
      <c r="J1890" t="s">
        <v>19</v>
      </c>
      <c r="K1890" s="3">
        <f t="shared" si="29"/>
        <v>45413.551377314812</v>
      </c>
    </row>
    <row r="1891" spans="1:11" x14ac:dyDescent="0.25">
      <c r="A1891" s="1" t="s">
        <v>3170</v>
      </c>
      <c r="B1891" t="s">
        <v>3169</v>
      </c>
      <c r="C1891">
        <v>191.85</v>
      </c>
      <c r="D1891">
        <v>51.31</v>
      </c>
      <c r="E1891">
        <v>-140.54</v>
      </c>
      <c r="F1891" t="s">
        <v>180</v>
      </c>
      <c r="G1891" t="s">
        <v>2189</v>
      </c>
      <c r="H1891">
        <v>180</v>
      </c>
      <c r="I1891" t="s">
        <v>18</v>
      </c>
      <c r="J1891" t="s">
        <v>19</v>
      </c>
      <c r="K1891" s="3">
        <f t="shared" si="29"/>
        <v>45413.551377314812</v>
      </c>
    </row>
    <row r="1892" spans="1:11" x14ac:dyDescent="0.25">
      <c r="A1892" s="1" t="s">
        <v>3171</v>
      </c>
      <c r="B1892" t="s">
        <v>3172</v>
      </c>
      <c r="C1892">
        <v>256</v>
      </c>
      <c r="D1892">
        <v>42.69</v>
      </c>
      <c r="E1892">
        <v>-213.31</v>
      </c>
      <c r="F1892" t="s">
        <v>12</v>
      </c>
      <c r="G1892" t="s">
        <v>13</v>
      </c>
      <c r="H1892">
        <v>122</v>
      </c>
      <c r="I1892" t="s">
        <v>2715</v>
      </c>
      <c r="J1892" t="s">
        <v>19</v>
      </c>
      <c r="K1892" s="3">
        <f t="shared" si="29"/>
        <v>45413.553460648145</v>
      </c>
    </row>
    <row r="1893" spans="1:11" x14ac:dyDescent="0.25">
      <c r="A1893" s="1" t="s">
        <v>3173</v>
      </c>
      <c r="B1893" t="s">
        <v>3172</v>
      </c>
      <c r="C1893">
        <v>130</v>
      </c>
      <c r="D1893">
        <v>24.01</v>
      </c>
      <c r="E1893">
        <v>-105.99</v>
      </c>
      <c r="F1893" t="s">
        <v>180</v>
      </c>
      <c r="G1893" t="s">
        <v>2189</v>
      </c>
      <c r="H1893">
        <v>122</v>
      </c>
      <c r="I1893" t="s">
        <v>2715</v>
      </c>
      <c r="J1893" t="s">
        <v>19</v>
      </c>
      <c r="K1893" s="3">
        <f t="shared" si="29"/>
        <v>45413.553460648145</v>
      </c>
    </row>
    <row r="1894" spans="1:11" x14ac:dyDescent="0.25">
      <c r="A1894" s="1" t="s">
        <v>3174</v>
      </c>
      <c r="B1894" t="s">
        <v>3175</v>
      </c>
      <c r="C1894">
        <v>378.65</v>
      </c>
      <c r="D1894">
        <v>105.3</v>
      </c>
      <c r="E1894">
        <v>-273.35000000000002</v>
      </c>
      <c r="F1894" t="s">
        <v>12</v>
      </c>
      <c r="G1894" t="s">
        <v>13</v>
      </c>
      <c r="H1894">
        <v>180</v>
      </c>
      <c r="I1894" t="s">
        <v>18</v>
      </c>
      <c r="J1894" t="s">
        <v>19</v>
      </c>
      <c r="K1894" s="3">
        <f t="shared" si="29"/>
        <v>45413.697939814818</v>
      </c>
    </row>
    <row r="1895" spans="1:11" x14ac:dyDescent="0.25">
      <c r="A1895" s="1" t="s">
        <v>3176</v>
      </c>
      <c r="B1895" t="s">
        <v>3175</v>
      </c>
      <c r="C1895">
        <v>191.3</v>
      </c>
      <c r="D1895">
        <v>59.61</v>
      </c>
      <c r="E1895">
        <v>-131.69</v>
      </c>
      <c r="F1895" t="s">
        <v>180</v>
      </c>
      <c r="G1895" t="s">
        <v>2189</v>
      </c>
      <c r="H1895">
        <v>180</v>
      </c>
      <c r="I1895" t="s">
        <v>18</v>
      </c>
      <c r="J1895" t="s">
        <v>19</v>
      </c>
      <c r="K1895" s="3">
        <f t="shared" si="29"/>
        <v>45413.697939814818</v>
      </c>
    </row>
    <row r="1896" spans="1:11" x14ac:dyDescent="0.25">
      <c r="A1896" s="1" t="s">
        <v>3177</v>
      </c>
      <c r="B1896" t="s">
        <v>3178</v>
      </c>
      <c r="C1896">
        <v>382.36</v>
      </c>
      <c r="D1896">
        <v>95.55</v>
      </c>
      <c r="E1896">
        <v>-286.81</v>
      </c>
      <c r="F1896" t="s">
        <v>12</v>
      </c>
      <c r="G1896" t="s">
        <v>13</v>
      </c>
      <c r="H1896">
        <v>180</v>
      </c>
      <c r="I1896" t="s">
        <v>18</v>
      </c>
      <c r="J1896" t="s">
        <v>19</v>
      </c>
      <c r="K1896" s="3">
        <f t="shared" si="29"/>
        <v>45413.700023148151</v>
      </c>
    </row>
    <row r="1897" spans="1:11" x14ac:dyDescent="0.25">
      <c r="A1897" s="1" t="s">
        <v>3179</v>
      </c>
      <c r="B1897" t="s">
        <v>3178</v>
      </c>
      <c r="C1897">
        <v>192.31</v>
      </c>
      <c r="D1897">
        <v>58.14</v>
      </c>
      <c r="E1897">
        <v>-134.16999999999999</v>
      </c>
      <c r="F1897" t="s">
        <v>180</v>
      </c>
      <c r="G1897" t="s">
        <v>2189</v>
      </c>
      <c r="H1897">
        <v>180</v>
      </c>
      <c r="I1897" t="s">
        <v>18</v>
      </c>
      <c r="J1897" t="s">
        <v>19</v>
      </c>
      <c r="K1897" s="3">
        <f t="shared" si="29"/>
        <v>45413.700023148151</v>
      </c>
    </row>
    <row r="1898" spans="1:11" x14ac:dyDescent="0.25">
      <c r="A1898" s="1" t="s">
        <v>3180</v>
      </c>
      <c r="B1898" t="s">
        <v>3181</v>
      </c>
      <c r="C1898">
        <v>384.77</v>
      </c>
      <c r="D1898">
        <v>101.67</v>
      </c>
      <c r="E1898">
        <v>-283.10000000000002</v>
      </c>
      <c r="F1898" t="s">
        <v>12</v>
      </c>
      <c r="G1898" t="s">
        <v>13</v>
      </c>
      <c r="H1898">
        <v>180</v>
      </c>
      <c r="I1898" t="s">
        <v>18</v>
      </c>
      <c r="J1898" t="s">
        <v>19</v>
      </c>
      <c r="K1898" s="3">
        <f t="shared" si="29"/>
        <v>45413.702106481483</v>
      </c>
    </row>
    <row r="1899" spans="1:11" x14ac:dyDescent="0.25">
      <c r="A1899" s="1" t="s">
        <v>3182</v>
      </c>
      <c r="B1899" t="s">
        <v>3181</v>
      </c>
      <c r="C1899">
        <v>192.62</v>
      </c>
      <c r="D1899">
        <v>45.63</v>
      </c>
      <c r="E1899">
        <v>-146.99</v>
      </c>
      <c r="F1899" t="s">
        <v>180</v>
      </c>
      <c r="G1899" t="s">
        <v>2189</v>
      </c>
      <c r="H1899">
        <v>180</v>
      </c>
      <c r="I1899" t="s">
        <v>18</v>
      </c>
      <c r="J1899" t="s">
        <v>19</v>
      </c>
      <c r="K1899" s="3">
        <f t="shared" si="29"/>
        <v>45413.702106481483</v>
      </c>
    </row>
    <row r="1900" spans="1:11" x14ac:dyDescent="0.25">
      <c r="A1900" s="1" t="s">
        <v>3183</v>
      </c>
      <c r="B1900" t="s">
        <v>3184</v>
      </c>
      <c r="C1900">
        <v>346</v>
      </c>
      <c r="D1900">
        <v>237.62</v>
      </c>
      <c r="E1900">
        <v>-108.38</v>
      </c>
      <c r="F1900" t="s">
        <v>12</v>
      </c>
      <c r="G1900" t="s">
        <v>13</v>
      </c>
      <c r="H1900">
        <v>164</v>
      </c>
      <c r="I1900" t="s">
        <v>1433</v>
      </c>
      <c r="J1900" t="s">
        <v>19</v>
      </c>
      <c r="K1900" s="3">
        <f t="shared" si="29"/>
        <v>45413.704189814816</v>
      </c>
    </row>
    <row r="1901" spans="1:11" x14ac:dyDescent="0.25">
      <c r="A1901" s="1" t="s">
        <v>3185</v>
      </c>
      <c r="B1901" t="s">
        <v>3184</v>
      </c>
      <c r="C1901">
        <v>174</v>
      </c>
      <c r="D1901">
        <v>72.680000000000007</v>
      </c>
      <c r="E1901">
        <v>-101.32</v>
      </c>
      <c r="F1901" t="s">
        <v>180</v>
      </c>
      <c r="G1901" t="s">
        <v>2189</v>
      </c>
      <c r="H1901">
        <v>164</v>
      </c>
      <c r="I1901" t="s">
        <v>1433</v>
      </c>
      <c r="J1901" t="s">
        <v>19</v>
      </c>
      <c r="K1901" s="3">
        <f t="shared" si="29"/>
        <v>45413.704189814816</v>
      </c>
    </row>
    <row r="1902" spans="1:11" x14ac:dyDescent="0.25">
      <c r="A1902" s="1" t="s">
        <v>3186</v>
      </c>
      <c r="B1902" t="s">
        <v>3187</v>
      </c>
      <c r="C1902">
        <v>388.71</v>
      </c>
      <c r="D1902">
        <v>166.46</v>
      </c>
      <c r="E1902">
        <v>-222.25</v>
      </c>
      <c r="F1902" t="s">
        <v>12</v>
      </c>
      <c r="G1902" t="s">
        <v>13</v>
      </c>
      <c r="H1902">
        <v>180</v>
      </c>
      <c r="I1902" t="s">
        <v>18</v>
      </c>
      <c r="J1902" t="s">
        <v>19</v>
      </c>
      <c r="K1902" s="3">
        <f t="shared" si="29"/>
        <v>45413.71197916667</v>
      </c>
    </row>
    <row r="1903" spans="1:11" x14ac:dyDescent="0.25">
      <c r="A1903" s="1" t="s">
        <v>3188</v>
      </c>
      <c r="B1903" t="s">
        <v>3187</v>
      </c>
      <c r="C1903">
        <v>193.37</v>
      </c>
      <c r="D1903">
        <v>71.680000000000007</v>
      </c>
      <c r="E1903">
        <v>-121.69</v>
      </c>
      <c r="F1903" t="s">
        <v>180</v>
      </c>
      <c r="G1903" t="s">
        <v>2189</v>
      </c>
      <c r="H1903">
        <v>180</v>
      </c>
      <c r="I1903" t="s">
        <v>18</v>
      </c>
      <c r="J1903" t="s">
        <v>19</v>
      </c>
      <c r="K1903" s="3">
        <f t="shared" si="29"/>
        <v>45413.71197916667</v>
      </c>
    </row>
    <row r="1904" spans="1:11" x14ac:dyDescent="0.25">
      <c r="A1904" s="1" t="s">
        <v>3189</v>
      </c>
      <c r="B1904" t="s">
        <v>3190</v>
      </c>
      <c r="C1904">
        <v>379.86</v>
      </c>
      <c r="D1904">
        <v>149.72</v>
      </c>
      <c r="E1904">
        <v>-230.14</v>
      </c>
      <c r="F1904" t="s">
        <v>12</v>
      </c>
      <c r="G1904" t="s">
        <v>13</v>
      </c>
      <c r="H1904">
        <v>180</v>
      </c>
      <c r="I1904" t="s">
        <v>18</v>
      </c>
      <c r="J1904" t="s">
        <v>19</v>
      </c>
      <c r="K1904" s="3">
        <f t="shared" si="29"/>
        <v>45413.714062500003</v>
      </c>
    </row>
    <row r="1905" spans="1:11" x14ac:dyDescent="0.25">
      <c r="A1905" s="1" t="s">
        <v>3191</v>
      </c>
      <c r="B1905" t="s">
        <v>3190</v>
      </c>
      <c r="C1905">
        <v>191.94</v>
      </c>
      <c r="D1905">
        <v>55.98</v>
      </c>
      <c r="E1905">
        <v>-135.96</v>
      </c>
      <c r="F1905" t="s">
        <v>180</v>
      </c>
      <c r="G1905" t="s">
        <v>2189</v>
      </c>
      <c r="H1905">
        <v>180</v>
      </c>
      <c r="I1905" t="s">
        <v>18</v>
      </c>
      <c r="J1905" t="s">
        <v>19</v>
      </c>
      <c r="K1905" s="3">
        <f t="shared" si="29"/>
        <v>45413.714062500003</v>
      </c>
    </row>
    <row r="1906" spans="1:11" x14ac:dyDescent="0.25">
      <c r="A1906" s="1" t="s">
        <v>3192</v>
      </c>
      <c r="B1906" t="s">
        <v>3193</v>
      </c>
      <c r="C1906">
        <v>384.76</v>
      </c>
      <c r="D1906">
        <v>96.03</v>
      </c>
      <c r="E1906">
        <v>-288.73</v>
      </c>
      <c r="F1906" t="s">
        <v>12</v>
      </c>
      <c r="G1906" t="s">
        <v>13</v>
      </c>
      <c r="H1906">
        <v>180</v>
      </c>
      <c r="I1906" t="s">
        <v>18</v>
      </c>
      <c r="J1906" t="s">
        <v>19</v>
      </c>
      <c r="K1906" s="3">
        <f t="shared" si="29"/>
        <v>45413.716145833336</v>
      </c>
    </row>
    <row r="1907" spans="1:11" x14ac:dyDescent="0.25">
      <c r="A1907" s="1" t="s">
        <v>3194</v>
      </c>
      <c r="B1907" t="s">
        <v>3193</v>
      </c>
      <c r="C1907">
        <v>192.59</v>
      </c>
      <c r="D1907">
        <v>53</v>
      </c>
      <c r="E1907">
        <v>-139.59</v>
      </c>
      <c r="F1907" t="s">
        <v>180</v>
      </c>
      <c r="G1907" t="s">
        <v>2189</v>
      </c>
      <c r="H1907">
        <v>180</v>
      </c>
      <c r="I1907" t="s">
        <v>18</v>
      </c>
      <c r="J1907" t="s">
        <v>19</v>
      </c>
      <c r="K1907" s="3">
        <f t="shared" si="29"/>
        <v>45413.716145833336</v>
      </c>
    </row>
    <row r="1908" spans="1:11" x14ac:dyDescent="0.25">
      <c r="A1908" s="1" t="s">
        <v>3195</v>
      </c>
      <c r="B1908" t="s">
        <v>3196</v>
      </c>
      <c r="C1908">
        <v>382.78</v>
      </c>
      <c r="D1908">
        <v>156.71</v>
      </c>
      <c r="E1908">
        <v>-226.07</v>
      </c>
      <c r="F1908" t="s">
        <v>12</v>
      </c>
      <c r="G1908" t="s">
        <v>13</v>
      </c>
      <c r="H1908">
        <v>180</v>
      </c>
      <c r="I1908" t="s">
        <v>18</v>
      </c>
      <c r="J1908" t="s">
        <v>19</v>
      </c>
      <c r="K1908" s="3">
        <f t="shared" si="29"/>
        <v>45413.718229166669</v>
      </c>
    </row>
    <row r="1909" spans="1:11" x14ac:dyDescent="0.25">
      <c r="A1909" s="1" t="s">
        <v>3197</v>
      </c>
      <c r="B1909" t="s">
        <v>3196</v>
      </c>
      <c r="C1909">
        <v>192.04</v>
      </c>
      <c r="D1909">
        <v>61.74</v>
      </c>
      <c r="E1909">
        <v>-130.30000000000001</v>
      </c>
      <c r="F1909" t="s">
        <v>180</v>
      </c>
      <c r="G1909" t="s">
        <v>2189</v>
      </c>
      <c r="H1909">
        <v>180</v>
      </c>
      <c r="I1909" t="s">
        <v>18</v>
      </c>
      <c r="J1909" t="s">
        <v>19</v>
      </c>
      <c r="K1909" s="3">
        <f t="shared" si="29"/>
        <v>45413.718229166669</v>
      </c>
    </row>
    <row r="1910" spans="1:11" x14ac:dyDescent="0.25">
      <c r="A1910" s="1" t="s">
        <v>3198</v>
      </c>
      <c r="B1910" t="s">
        <v>3199</v>
      </c>
      <c r="C1910">
        <v>383.56</v>
      </c>
      <c r="D1910">
        <v>189.01</v>
      </c>
      <c r="E1910">
        <v>-194.55</v>
      </c>
      <c r="F1910" t="s">
        <v>12</v>
      </c>
      <c r="G1910" t="s">
        <v>13</v>
      </c>
      <c r="H1910">
        <v>180</v>
      </c>
      <c r="I1910" t="s">
        <v>18</v>
      </c>
      <c r="J1910" t="s">
        <v>19</v>
      </c>
      <c r="K1910" s="3">
        <f t="shared" si="29"/>
        <v>45413.720312500001</v>
      </c>
    </row>
    <row r="1911" spans="1:11" x14ac:dyDescent="0.25">
      <c r="A1911" s="1" t="s">
        <v>3200</v>
      </c>
      <c r="B1911" t="s">
        <v>3199</v>
      </c>
      <c r="C1911">
        <v>192.46</v>
      </c>
      <c r="D1911">
        <v>63.1</v>
      </c>
      <c r="E1911">
        <v>-129.36000000000001</v>
      </c>
      <c r="F1911" t="s">
        <v>180</v>
      </c>
      <c r="G1911" t="s">
        <v>2189</v>
      </c>
      <c r="H1911">
        <v>180</v>
      </c>
      <c r="I1911" t="s">
        <v>18</v>
      </c>
      <c r="J1911" t="s">
        <v>19</v>
      </c>
      <c r="K1911" s="3">
        <f t="shared" si="29"/>
        <v>45413.720312500001</v>
      </c>
    </row>
    <row r="1912" spans="1:11" x14ac:dyDescent="0.25">
      <c r="A1912" s="1" t="s">
        <v>3201</v>
      </c>
      <c r="B1912" t="s">
        <v>3202</v>
      </c>
      <c r="C1912">
        <v>390.75</v>
      </c>
      <c r="D1912">
        <v>59.58</v>
      </c>
      <c r="E1912">
        <v>-331.17</v>
      </c>
      <c r="F1912" t="s">
        <v>12</v>
      </c>
      <c r="G1912" t="s">
        <v>13</v>
      </c>
      <c r="H1912">
        <v>180</v>
      </c>
      <c r="I1912" t="s">
        <v>18</v>
      </c>
      <c r="J1912" t="s">
        <v>19</v>
      </c>
      <c r="K1912" s="3">
        <f t="shared" si="29"/>
        <v>45413.722395833334</v>
      </c>
    </row>
    <row r="1913" spans="1:11" x14ac:dyDescent="0.25">
      <c r="A1913" s="1" t="s">
        <v>3203</v>
      </c>
      <c r="B1913" t="s">
        <v>3202</v>
      </c>
      <c r="C1913">
        <v>193.99</v>
      </c>
      <c r="D1913">
        <v>36.770000000000003</v>
      </c>
      <c r="E1913">
        <v>-157.22</v>
      </c>
      <c r="F1913" t="s">
        <v>180</v>
      </c>
      <c r="G1913" t="s">
        <v>2189</v>
      </c>
      <c r="H1913">
        <v>180</v>
      </c>
      <c r="I1913" t="s">
        <v>18</v>
      </c>
      <c r="J1913" t="s">
        <v>19</v>
      </c>
      <c r="K1913" s="3">
        <f t="shared" si="29"/>
        <v>45413.722395833334</v>
      </c>
    </row>
    <row r="1914" spans="1:11" x14ac:dyDescent="0.25">
      <c r="A1914" s="1" t="s">
        <v>3204</v>
      </c>
      <c r="B1914" t="s">
        <v>3205</v>
      </c>
      <c r="C1914">
        <v>388.63</v>
      </c>
      <c r="D1914">
        <v>118.97</v>
      </c>
      <c r="E1914">
        <v>-269.66000000000003</v>
      </c>
      <c r="F1914" t="s">
        <v>12</v>
      </c>
      <c r="G1914" t="s">
        <v>13</v>
      </c>
      <c r="H1914">
        <v>180</v>
      </c>
      <c r="I1914" t="s">
        <v>18</v>
      </c>
      <c r="J1914" t="s">
        <v>19</v>
      </c>
      <c r="K1914" s="3">
        <f t="shared" si="29"/>
        <v>45413.724479166667</v>
      </c>
    </row>
    <row r="1915" spans="1:11" x14ac:dyDescent="0.25">
      <c r="A1915" s="1" t="s">
        <v>3206</v>
      </c>
      <c r="B1915" t="s">
        <v>3205</v>
      </c>
      <c r="C1915">
        <v>193.69</v>
      </c>
      <c r="D1915">
        <v>42.23</v>
      </c>
      <c r="E1915">
        <v>-151.46</v>
      </c>
      <c r="F1915" t="s">
        <v>180</v>
      </c>
      <c r="G1915" t="s">
        <v>2189</v>
      </c>
      <c r="H1915">
        <v>180</v>
      </c>
      <c r="I1915" t="s">
        <v>18</v>
      </c>
      <c r="J1915" t="s">
        <v>19</v>
      </c>
      <c r="K1915" s="3">
        <f t="shared" si="29"/>
        <v>45413.724479166667</v>
      </c>
    </row>
    <row r="1916" spans="1:11" x14ac:dyDescent="0.25">
      <c r="A1916" s="1" t="s">
        <v>3207</v>
      </c>
      <c r="B1916" t="s">
        <v>3208</v>
      </c>
      <c r="C1916">
        <v>385.33</v>
      </c>
      <c r="D1916">
        <v>162.36000000000001</v>
      </c>
      <c r="E1916">
        <v>-222.97</v>
      </c>
      <c r="F1916" t="s">
        <v>12</v>
      </c>
      <c r="G1916" t="s">
        <v>13</v>
      </c>
      <c r="H1916">
        <v>180</v>
      </c>
      <c r="I1916" t="s">
        <v>18</v>
      </c>
      <c r="J1916" t="s">
        <v>19</v>
      </c>
      <c r="K1916" s="3">
        <f t="shared" si="29"/>
        <v>45413.7265625</v>
      </c>
    </row>
    <row r="1917" spans="1:11" x14ac:dyDescent="0.25">
      <c r="A1917" s="1" t="s">
        <v>3209</v>
      </c>
      <c r="B1917" t="s">
        <v>3208</v>
      </c>
      <c r="C1917">
        <v>193.71</v>
      </c>
      <c r="D1917">
        <v>55.21</v>
      </c>
      <c r="E1917">
        <v>-138.5</v>
      </c>
      <c r="F1917" t="s">
        <v>180</v>
      </c>
      <c r="G1917" t="s">
        <v>2189</v>
      </c>
      <c r="H1917">
        <v>180</v>
      </c>
      <c r="I1917" t="s">
        <v>18</v>
      </c>
      <c r="J1917" t="s">
        <v>19</v>
      </c>
      <c r="K1917" s="3">
        <f t="shared" si="29"/>
        <v>45413.7265625</v>
      </c>
    </row>
    <row r="1918" spans="1:11" x14ac:dyDescent="0.25">
      <c r="A1918" s="1" t="s">
        <v>3210</v>
      </c>
      <c r="B1918" t="s">
        <v>3211</v>
      </c>
      <c r="C1918">
        <v>204</v>
      </c>
      <c r="D1918">
        <v>149.66</v>
      </c>
      <c r="E1918">
        <v>-54.34</v>
      </c>
      <c r="F1918" t="s">
        <v>12</v>
      </c>
      <c r="G1918" t="s">
        <v>13</v>
      </c>
      <c r="H1918">
        <v>97</v>
      </c>
      <c r="I1918" t="s">
        <v>439</v>
      </c>
      <c r="J1918" t="s">
        <v>19</v>
      </c>
      <c r="K1918" s="3">
        <f t="shared" si="29"/>
        <v>45413.728645833333</v>
      </c>
    </row>
    <row r="1919" spans="1:11" x14ac:dyDescent="0.25">
      <c r="A1919" s="1" t="s">
        <v>3212</v>
      </c>
      <c r="B1919" t="s">
        <v>3211</v>
      </c>
      <c r="C1919">
        <v>104</v>
      </c>
      <c r="D1919">
        <v>44.36</v>
      </c>
      <c r="E1919">
        <v>-59.64</v>
      </c>
      <c r="F1919" t="s">
        <v>180</v>
      </c>
      <c r="G1919" t="s">
        <v>2189</v>
      </c>
      <c r="H1919">
        <v>97</v>
      </c>
      <c r="I1919" t="s">
        <v>439</v>
      </c>
      <c r="J1919" t="s">
        <v>19</v>
      </c>
      <c r="K1919" s="3">
        <f t="shared" si="29"/>
        <v>45413.728645833333</v>
      </c>
    </row>
    <row r="1920" spans="1:11" x14ac:dyDescent="0.25">
      <c r="A1920" s="1" t="s">
        <v>3213</v>
      </c>
      <c r="B1920" t="s">
        <v>3214</v>
      </c>
      <c r="C1920">
        <v>378.84</v>
      </c>
      <c r="D1920">
        <v>304.42</v>
      </c>
      <c r="E1920">
        <v>-74.419999999999959</v>
      </c>
      <c r="F1920" t="s">
        <v>12</v>
      </c>
      <c r="G1920" t="s">
        <v>13</v>
      </c>
      <c r="H1920">
        <v>180</v>
      </c>
      <c r="I1920" t="s">
        <v>18</v>
      </c>
      <c r="J1920" t="s">
        <v>19</v>
      </c>
      <c r="K1920" s="3">
        <f t="shared" si="29"/>
        <v>45413.730706018519</v>
      </c>
    </row>
    <row r="1921" spans="1:11" x14ac:dyDescent="0.25">
      <c r="A1921" s="1" t="s">
        <v>3215</v>
      </c>
      <c r="B1921" t="s">
        <v>3214</v>
      </c>
      <c r="C1921">
        <v>191.49</v>
      </c>
      <c r="D1921">
        <v>97.71</v>
      </c>
      <c r="E1921">
        <v>-93.780000000000015</v>
      </c>
      <c r="F1921" t="s">
        <v>180</v>
      </c>
      <c r="G1921" t="s">
        <v>2189</v>
      </c>
      <c r="H1921">
        <v>180</v>
      </c>
      <c r="I1921" t="s">
        <v>18</v>
      </c>
      <c r="J1921" t="s">
        <v>19</v>
      </c>
      <c r="K1921" s="3">
        <f t="shared" si="29"/>
        <v>45413.730706018519</v>
      </c>
    </row>
    <row r="1922" spans="1:11" x14ac:dyDescent="0.25">
      <c r="A1922" s="1" t="s">
        <v>3216</v>
      </c>
      <c r="B1922" t="s">
        <v>3217</v>
      </c>
      <c r="C1922">
        <v>127.5</v>
      </c>
      <c r="D1922">
        <v>93.15</v>
      </c>
      <c r="E1922">
        <v>-34.349999999999987</v>
      </c>
      <c r="F1922" t="s">
        <v>12</v>
      </c>
      <c r="G1922" t="s">
        <v>13</v>
      </c>
      <c r="H1922">
        <v>60</v>
      </c>
      <c r="I1922" t="s">
        <v>3218</v>
      </c>
      <c r="J1922" t="s">
        <v>19</v>
      </c>
      <c r="K1922" s="3">
        <f t="shared" si="29"/>
        <v>45413.732789351852</v>
      </c>
    </row>
    <row r="1923" spans="1:11" x14ac:dyDescent="0.25">
      <c r="A1923" s="1" t="s">
        <v>3219</v>
      </c>
      <c r="B1923" t="s">
        <v>3217</v>
      </c>
      <c r="C1923">
        <v>191.93</v>
      </c>
      <c r="D1923">
        <v>79.099999999999994</v>
      </c>
      <c r="E1923">
        <v>-112.83</v>
      </c>
      <c r="F1923" t="s">
        <v>180</v>
      </c>
      <c r="G1923" t="s">
        <v>2189</v>
      </c>
      <c r="H1923">
        <v>180</v>
      </c>
      <c r="I1923" t="s">
        <v>18</v>
      </c>
      <c r="J1923" t="s">
        <v>19</v>
      </c>
      <c r="K1923" s="3">
        <f t="shared" ref="K1923:K1986" si="30">DATEVALUE(LEFT(B1923,10)) + TIMEVALUE(SUBSTITUTE(MID(B1923,12,8),"-",":"))</f>
        <v>45413.732789351852</v>
      </c>
    </row>
    <row r="1924" spans="1:11" x14ac:dyDescent="0.25">
      <c r="A1924" s="1" t="s">
        <v>3220</v>
      </c>
      <c r="B1924" t="s">
        <v>3221</v>
      </c>
      <c r="C1924">
        <v>378.12</v>
      </c>
      <c r="D1924">
        <v>227.92</v>
      </c>
      <c r="E1924">
        <v>-150.19999999999999</v>
      </c>
      <c r="F1924" t="s">
        <v>12</v>
      </c>
      <c r="G1924" t="s">
        <v>13</v>
      </c>
      <c r="H1924">
        <v>180</v>
      </c>
      <c r="I1924" t="s">
        <v>18</v>
      </c>
      <c r="J1924" t="s">
        <v>19</v>
      </c>
      <c r="K1924" s="3">
        <f t="shared" si="30"/>
        <v>45413.734872685185</v>
      </c>
    </row>
    <row r="1925" spans="1:11" x14ac:dyDescent="0.25">
      <c r="A1925" s="1" t="s">
        <v>3222</v>
      </c>
      <c r="B1925" t="s">
        <v>3221</v>
      </c>
      <c r="C1925">
        <v>191.4</v>
      </c>
      <c r="D1925">
        <v>75.88</v>
      </c>
      <c r="E1925">
        <v>-115.52</v>
      </c>
      <c r="F1925" t="s">
        <v>180</v>
      </c>
      <c r="G1925" t="s">
        <v>2189</v>
      </c>
      <c r="H1925">
        <v>180</v>
      </c>
      <c r="I1925" t="s">
        <v>18</v>
      </c>
      <c r="J1925" t="s">
        <v>19</v>
      </c>
      <c r="K1925" s="3">
        <f t="shared" si="30"/>
        <v>45413.734872685185</v>
      </c>
    </row>
    <row r="1926" spans="1:11" x14ac:dyDescent="0.25">
      <c r="A1926" s="1" t="s">
        <v>3223</v>
      </c>
      <c r="B1926" t="s">
        <v>3224</v>
      </c>
      <c r="C1926">
        <v>288</v>
      </c>
      <c r="D1926">
        <v>59.33</v>
      </c>
      <c r="E1926">
        <v>-228.67</v>
      </c>
      <c r="F1926" t="s">
        <v>12</v>
      </c>
      <c r="G1926" t="s">
        <v>13</v>
      </c>
      <c r="H1926">
        <v>136</v>
      </c>
      <c r="I1926" t="s">
        <v>904</v>
      </c>
      <c r="J1926" t="s">
        <v>19</v>
      </c>
      <c r="K1926" s="3">
        <f t="shared" si="30"/>
        <v>45413.736956018518</v>
      </c>
    </row>
    <row r="1927" spans="1:11" x14ac:dyDescent="0.25">
      <c r="A1927" s="1" t="s">
        <v>3225</v>
      </c>
      <c r="B1927" t="s">
        <v>3224</v>
      </c>
      <c r="C1927">
        <v>144</v>
      </c>
      <c r="D1927">
        <v>34.79</v>
      </c>
      <c r="E1927">
        <v>-109.21</v>
      </c>
      <c r="F1927" t="s">
        <v>180</v>
      </c>
      <c r="G1927" t="s">
        <v>2189</v>
      </c>
      <c r="H1927">
        <v>135</v>
      </c>
      <c r="I1927" t="s">
        <v>902</v>
      </c>
      <c r="J1927" t="s">
        <v>19</v>
      </c>
      <c r="K1927" s="3">
        <f t="shared" si="30"/>
        <v>45413.736956018518</v>
      </c>
    </row>
    <row r="1928" spans="1:11" x14ac:dyDescent="0.25">
      <c r="A1928" s="1" t="s">
        <v>3226</v>
      </c>
      <c r="B1928" t="s">
        <v>3227</v>
      </c>
      <c r="C1928">
        <v>10</v>
      </c>
      <c r="D1928">
        <v>0.33</v>
      </c>
      <c r="E1928">
        <v>-9.67</v>
      </c>
      <c r="F1928" t="s">
        <v>12</v>
      </c>
      <c r="G1928" t="s">
        <v>13</v>
      </c>
      <c r="H1928">
        <v>5</v>
      </c>
      <c r="I1928" t="s">
        <v>1057</v>
      </c>
      <c r="J1928" t="s">
        <v>15</v>
      </c>
      <c r="K1928" s="3">
        <f t="shared" si="30"/>
        <v>45413.777280092596</v>
      </c>
    </row>
    <row r="1929" spans="1:11" x14ac:dyDescent="0.25">
      <c r="A1929" s="1" t="s">
        <v>3228</v>
      </c>
      <c r="B1929" t="s">
        <v>3227</v>
      </c>
      <c r="C1929">
        <v>4</v>
      </c>
      <c r="D1929">
        <v>0.41</v>
      </c>
      <c r="E1929">
        <v>-3.59</v>
      </c>
      <c r="F1929" t="s">
        <v>180</v>
      </c>
      <c r="G1929" t="s">
        <v>2189</v>
      </c>
      <c r="H1929">
        <v>4</v>
      </c>
      <c r="I1929" t="s">
        <v>1602</v>
      </c>
      <c r="J1929" t="s">
        <v>15</v>
      </c>
      <c r="K1929" s="3">
        <f t="shared" si="30"/>
        <v>45413.777280092596</v>
      </c>
    </row>
    <row r="1930" spans="1:11" x14ac:dyDescent="0.25">
      <c r="A1930" s="1" t="s">
        <v>3229</v>
      </c>
      <c r="B1930" t="s">
        <v>3230</v>
      </c>
      <c r="C1930">
        <v>20</v>
      </c>
      <c r="D1930">
        <v>0.59</v>
      </c>
      <c r="E1930">
        <v>-19.41</v>
      </c>
      <c r="F1930" t="s">
        <v>12</v>
      </c>
      <c r="G1930" t="s">
        <v>13</v>
      </c>
      <c r="H1930">
        <v>9</v>
      </c>
      <c r="I1930" t="s">
        <v>14</v>
      </c>
      <c r="J1930" t="s">
        <v>15</v>
      </c>
      <c r="K1930" s="3">
        <f t="shared" si="30"/>
        <v>45413.800694444442</v>
      </c>
    </row>
    <row r="1931" spans="1:11" x14ac:dyDescent="0.25">
      <c r="A1931" s="1" t="s">
        <v>3231</v>
      </c>
      <c r="B1931" t="s">
        <v>3230</v>
      </c>
      <c r="C1931">
        <v>10</v>
      </c>
      <c r="D1931">
        <v>1.01</v>
      </c>
      <c r="E1931">
        <v>-8.99</v>
      </c>
      <c r="F1931" t="s">
        <v>180</v>
      </c>
      <c r="G1931" t="s">
        <v>2189</v>
      </c>
      <c r="H1931">
        <v>9</v>
      </c>
      <c r="I1931" t="s">
        <v>14</v>
      </c>
      <c r="J1931" t="s">
        <v>15</v>
      </c>
      <c r="K1931" s="3">
        <f t="shared" si="30"/>
        <v>45413.800694444442</v>
      </c>
    </row>
    <row r="1932" spans="1:11" x14ac:dyDescent="0.25">
      <c r="A1932" s="1" t="s">
        <v>3232</v>
      </c>
      <c r="B1932" t="s">
        <v>3233</v>
      </c>
      <c r="C1932">
        <v>380.42</v>
      </c>
      <c r="D1932">
        <v>72.88</v>
      </c>
      <c r="E1932">
        <v>-307.54000000000002</v>
      </c>
      <c r="F1932" t="s">
        <v>12</v>
      </c>
      <c r="G1932" t="s">
        <v>13</v>
      </c>
      <c r="H1932">
        <v>180</v>
      </c>
      <c r="I1932" t="s">
        <v>18</v>
      </c>
      <c r="J1932" t="s">
        <v>19</v>
      </c>
      <c r="K1932" s="3">
        <f t="shared" si="30"/>
        <v>45414.335185185184</v>
      </c>
    </row>
    <row r="1933" spans="1:11" x14ac:dyDescent="0.25">
      <c r="A1933" s="1" t="s">
        <v>3234</v>
      </c>
      <c r="B1933" t="s">
        <v>3233</v>
      </c>
      <c r="C1933">
        <v>191.84</v>
      </c>
      <c r="D1933">
        <v>46.41</v>
      </c>
      <c r="E1933">
        <v>-145.43</v>
      </c>
      <c r="F1933" t="s">
        <v>180</v>
      </c>
      <c r="G1933" t="s">
        <v>2189</v>
      </c>
      <c r="H1933">
        <v>180</v>
      </c>
      <c r="I1933" t="s">
        <v>18</v>
      </c>
      <c r="J1933" t="s">
        <v>19</v>
      </c>
      <c r="K1933" s="3">
        <f t="shared" si="30"/>
        <v>45414.335185185184</v>
      </c>
    </row>
    <row r="1934" spans="1:11" x14ac:dyDescent="0.25">
      <c r="A1934" s="1" t="s">
        <v>3235</v>
      </c>
      <c r="B1934" t="s">
        <v>3236</v>
      </c>
      <c r="C1934">
        <v>382.33</v>
      </c>
      <c r="D1934">
        <v>92.76</v>
      </c>
      <c r="E1934">
        <v>-289.57</v>
      </c>
      <c r="F1934" t="s">
        <v>12</v>
      </c>
      <c r="G1934" t="s">
        <v>13</v>
      </c>
      <c r="H1934">
        <v>180</v>
      </c>
      <c r="I1934" t="s">
        <v>18</v>
      </c>
      <c r="J1934" t="s">
        <v>19</v>
      </c>
      <c r="K1934" s="3">
        <f t="shared" si="30"/>
        <v>45414.337268518517</v>
      </c>
    </row>
    <row r="1935" spans="1:11" x14ac:dyDescent="0.25">
      <c r="A1935" s="1" t="s">
        <v>3237</v>
      </c>
      <c r="B1935" t="s">
        <v>3236</v>
      </c>
      <c r="C1935">
        <v>192.21</v>
      </c>
      <c r="D1935">
        <v>53.06</v>
      </c>
      <c r="E1935">
        <v>-139.15</v>
      </c>
      <c r="F1935" t="s">
        <v>180</v>
      </c>
      <c r="G1935" t="s">
        <v>2189</v>
      </c>
      <c r="H1935">
        <v>180</v>
      </c>
      <c r="I1935" t="s">
        <v>18</v>
      </c>
      <c r="J1935" t="s">
        <v>19</v>
      </c>
      <c r="K1935" s="3">
        <f t="shared" si="30"/>
        <v>45414.337268518517</v>
      </c>
    </row>
    <row r="1936" spans="1:11" x14ac:dyDescent="0.25">
      <c r="A1936" s="1" t="s">
        <v>3238</v>
      </c>
      <c r="B1936" t="s">
        <v>3239</v>
      </c>
      <c r="C1936">
        <v>384.28</v>
      </c>
      <c r="D1936">
        <v>74.790000000000006</v>
      </c>
      <c r="E1936">
        <v>-309.49</v>
      </c>
      <c r="F1936" t="s">
        <v>12</v>
      </c>
      <c r="G1936" t="s">
        <v>13</v>
      </c>
      <c r="H1936">
        <v>180</v>
      </c>
      <c r="I1936" t="s">
        <v>18</v>
      </c>
      <c r="J1936" t="s">
        <v>19</v>
      </c>
      <c r="K1936" s="3">
        <f t="shared" si="30"/>
        <v>45414.33935185185</v>
      </c>
    </row>
    <row r="1937" spans="1:11" x14ac:dyDescent="0.25">
      <c r="A1937" s="1" t="s">
        <v>3240</v>
      </c>
      <c r="B1937" t="s">
        <v>3239</v>
      </c>
      <c r="C1937">
        <v>192.14</v>
      </c>
      <c r="D1937">
        <v>42.56</v>
      </c>
      <c r="E1937">
        <v>-149.58000000000001</v>
      </c>
      <c r="F1937" t="s">
        <v>180</v>
      </c>
      <c r="G1937" t="s">
        <v>2189</v>
      </c>
      <c r="H1937">
        <v>180</v>
      </c>
      <c r="I1937" t="s">
        <v>18</v>
      </c>
      <c r="J1937" t="s">
        <v>19</v>
      </c>
      <c r="K1937" s="3">
        <f t="shared" si="30"/>
        <v>45414.33935185185</v>
      </c>
    </row>
    <row r="1938" spans="1:11" x14ac:dyDescent="0.25">
      <c r="A1938" s="1" t="s">
        <v>3241</v>
      </c>
      <c r="B1938" t="s">
        <v>3242</v>
      </c>
      <c r="C1938">
        <v>385.32</v>
      </c>
      <c r="D1938">
        <v>137.53</v>
      </c>
      <c r="E1938">
        <v>-247.79</v>
      </c>
      <c r="F1938" t="s">
        <v>12</v>
      </c>
      <c r="G1938" t="s">
        <v>13</v>
      </c>
      <c r="H1938">
        <v>180</v>
      </c>
      <c r="I1938" t="s">
        <v>18</v>
      </c>
      <c r="J1938" t="s">
        <v>19</v>
      </c>
      <c r="K1938" s="3">
        <f t="shared" si="30"/>
        <v>45414.341435185182</v>
      </c>
    </row>
    <row r="1939" spans="1:11" x14ac:dyDescent="0.25">
      <c r="A1939" s="1" t="s">
        <v>3243</v>
      </c>
      <c r="B1939" t="s">
        <v>3242</v>
      </c>
      <c r="C1939">
        <v>192.21</v>
      </c>
      <c r="D1939">
        <v>54.86</v>
      </c>
      <c r="E1939">
        <v>-137.35</v>
      </c>
      <c r="F1939" t="s">
        <v>180</v>
      </c>
      <c r="G1939" t="s">
        <v>2189</v>
      </c>
      <c r="H1939">
        <v>180</v>
      </c>
      <c r="I1939" t="s">
        <v>18</v>
      </c>
      <c r="J1939" t="s">
        <v>19</v>
      </c>
      <c r="K1939" s="3">
        <f t="shared" si="30"/>
        <v>45414.341435185182</v>
      </c>
    </row>
    <row r="1940" spans="1:11" x14ac:dyDescent="0.25">
      <c r="A1940" s="1" t="s">
        <v>3244</v>
      </c>
      <c r="B1940" t="s">
        <v>3245</v>
      </c>
      <c r="C1940">
        <v>156</v>
      </c>
      <c r="D1940">
        <v>102.08</v>
      </c>
      <c r="E1940">
        <v>-53.92</v>
      </c>
      <c r="F1940" t="s">
        <v>12</v>
      </c>
      <c r="G1940" t="s">
        <v>13</v>
      </c>
      <c r="H1940">
        <v>74</v>
      </c>
      <c r="I1940" t="s">
        <v>3246</v>
      </c>
      <c r="J1940" t="s">
        <v>19</v>
      </c>
      <c r="K1940" s="3">
        <f t="shared" si="30"/>
        <v>45414.343518518515</v>
      </c>
    </row>
    <row r="1941" spans="1:11" x14ac:dyDescent="0.25">
      <c r="A1941" s="1" t="s">
        <v>3247</v>
      </c>
      <c r="B1941" t="s">
        <v>3245</v>
      </c>
      <c r="C1941">
        <v>78</v>
      </c>
      <c r="D1941">
        <v>35.35</v>
      </c>
      <c r="E1941">
        <v>-42.65</v>
      </c>
      <c r="F1941" t="s">
        <v>180</v>
      </c>
      <c r="G1941" t="s">
        <v>2189</v>
      </c>
      <c r="H1941">
        <v>73</v>
      </c>
      <c r="I1941" t="s">
        <v>170</v>
      </c>
      <c r="J1941" t="s">
        <v>19</v>
      </c>
      <c r="K1941" s="3">
        <f t="shared" si="30"/>
        <v>45414.343518518515</v>
      </c>
    </row>
    <row r="1942" spans="1:11" x14ac:dyDescent="0.25">
      <c r="A1942" s="1" t="s">
        <v>3248</v>
      </c>
      <c r="B1942" t="s">
        <v>3249</v>
      </c>
      <c r="C1942">
        <v>377.69</v>
      </c>
      <c r="D1942">
        <v>206.48</v>
      </c>
      <c r="E1942">
        <v>-171.21</v>
      </c>
      <c r="F1942" t="s">
        <v>12</v>
      </c>
      <c r="G1942" t="s">
        <v>13</v>
      </c>
      <c r="H1942">
        <v>180</v>
      </c>
      <c r="I1942" t="s">
        <v>18</v>
      </c>
      <c r="J1942" t="s">
        <v>19</v>
      </c>
      <c r="K1942" s="3">
        <f t="shared" si="30"/>
        <v>45414.349097222221</v>
      </c>
    </row>
    <row r="1943" spans="1:11" x14ac:dyDescent="0.25">
      <c r="A1943" s="1" t="s">
        <v>3250</v>
      </c>
      <c r="B1943" t="s">
        <v>3249</v>
      </c>
      <c r="C1943">
        <v>191.39</v>
      </c>
      <c r="D1943">
        <v>77.31</v>
      </c>
      <c r="E1943">
        <v>-114.08</v>
      </c>
      <c r="F1943" t="s">
        <v>180</v>
      </c>
      <c r="G1943" t="s">
        <v>2189</v>
      </c>
      <c r="H1943">
        <v>180</v>
      </c>
      <c r="I1943" t="s">
        <v>18</v>
      </c>
      <c r="J1943" t="s">
        <v>19</v>
      </c>
      <c r="K1943" s="3">
        <f t="shared" si="30"/>
        <v>45414.349097222221</v>
      </c>
    </row>
    <row r="1944" spans="1:11" x14ac:dyDescent="0.25">
      <c r="A1944" s="1" t="s">
        <v>3251</v>
      </c>
      <c r="B1944" t="s">
        <v>3252</v>
      </c>
      <c r="C1944">
        <v>389.27</v>
      </c>
      <c r="D1944">
        <v>48.58</v>
      </c>
      <c r="E1944">
        <v>-340.69</v>
      </c>
      <c r="F1944" t="s">
        <v>12</v>
      </c>
      <c r="G1944" t="s">
        <v>13</v>
      </c>
      <c r="H1944">
        <v>180</v>
      </c>
      <c r="I1944" t="s">
        <v>18</v>
      </c>
      <c r="J1944" t="s">
        <v>19</v>
      </c>
      <c r="K1944" s="3">
        <f t="shared" si="30"/>
        <v>45414.351180555554</v>
      </c>
    </row>
    <row r="1945" spans="1:11" x14ac:dyDescent="0.25">
      <c r="A1945" s="1" t="s">
        <v>3253</v>
      </c>
      <c r="B1945" t="s">
        <v>3252</v>
      </c>
      <c r="C1945">
        <v>192.87</v>
      </c>
      <c r="D1945">
        <v>35.56</v>
      </c>
      <c r="E1945">
        <v>-157.31</v>
      </c>
      <c r="F1945" t="s">
        <v>180</v>
      </c>
      <c r="G1945" t="s">
        <v>2189</v>
      </c>
      <c r="H1945">
        <v>180</v>
      </c>
      <c r="I1945" t="s">
        <v>18</v>
      </c>
      <c r="J1945" t="s">
        <v>19</v>
      </c>
      <c r="K1945" s="3">
        <f t="shared" si="30"/>
        <v>45414.351180555554</v>
      </c>
    </row>
    <row r="1946" spans="1:11" x14ac:dyDescent="0.25">
      <c r="A1946" s="1" t="s">
        <v>3254</v>
      </c>
      <c r="B1946" t="s">
        <v>3255</v>
      </c>
      <c r="C1946">
        <v>384.82</v>
      </c>
      <c r="D1946">
        <v>77.25</v>
      </c>
      <c r="E1946">
        <v>-307.57</v>
      </c>
      <c r="F1946" t="s">
        <v>12</v>
      </c>
      <c r="G1946" t="s">
        <v>13</v>
      </c>
      <c r="H1946">
        <v>180</v>
      </c>
      <c r="I1946" t="s">
        <v>18</v>
      </c>
      <c r="J1946" t="s">
        <v>19</v>
      </c>
      <c r="K1946" s="3">
        <f t="shared" si="30"/>
        <v>45414.353263888886</v>
      </c>
    </row>
    <row r="1947" spans="1:11" x14ac:dyDescent="0.25">
      <c r="A1947" s="1" t="s">
        <v>3256</v>
      </c>
      <c r="B1947" t="s">
        <v>3255</v>
      </c>
      <c r="C1947">
        <v>192.35</v>
      </c>
      <c r="D1947">
        <v>41.92</v>
      </c>
      <c r="E1947">
        <v>-150.43</v>
      </c>
      <c r="F1947" t="s">
        <v>180</v>
      </c>
      <c r="G1947" t="s">
        <v>2189</v>
      </c>
      <c r="H1947">
        <v>180</v>
      </c>
      <c r="I1947" t="s">
        <v>18</v>
      </c>
      <c r="J1947" t="s">
        <v>19</v>
      </c>
      <c r="K1947" s="3">
        <f t="shared" si="30"/>
        <v>45414.353263888886</v>
      </c>
    </row>
    <row r="1948" spans="1:11" x14ac:dyDescent="0.25">
      <c r="A1948" s="1" t="s">
        <v>3257</v>
      </c>
      <c r="B1948" t="s">
        <v>3258</v>
      </c>
      <c r="C1948">
        <v>380.68</v>
      </c>
      <c r="D1948">
        <v>122</v>
      </c>
      <c r="E1948">
        <v>-258.68</v>
      </c>
      <c r="F1948" t="s">
        <v>12</v>
      </c>
      <c r="G1948" t="s">
        <v>13</v>
      </c>
      <c r="H1948">
        <v>180</v>
      </c>
      <c r="I1948" t="s">
        <v>18</v>
      </c>
      <c r="J1948" t="s">
        <v>19</v>
      </c>
      <c r="K1948" s="3">
        <f t="shared" si="30"/>
        <v>45414.355347222219</v>
      </c>
    </row>
    <row r="1949" spans="1:11" x14ac:dyDescent="0.25">
      <c r="A1949" s="1" t="s">
        <v>3259</v>
      </c>
      <c r="B1949" t="s">
        <v>3258</v>
      </c>
      <c r="C1949">
        <v>191.99</v>
      </c>
      <c r="D1949">
        <v>52.85</v>
      </c>
      <c r="E1949">
        <v>-139.13999999999999</v>
      </c>
      <c r="F1949" t="s">
        <v>180</v>
      </c>
      <c r="G1949" t="s">
        <v>2189</v>
      </c>
      <c r="H1949">
        <v>180</v>
      </c>
      <c r="I1949" t="s">
        <v>18</v>
      </c>
      <c r="J1949" t="s">
        <v>19</v>
      </c>
      <c r="K1949" s="3">
        <f t="shared" si="30"/>
        <v>45414.355347222219</v>
      </c>
    </row>
    <row r="1950" spans="1:11" x14ac:dyDescent="0.25">
      <c r="A1950" s="1" t="s">
        <v>3260</v>
      </c>
      <c r="B1950" t="s">
        <v>3261</v>
      </c>
      <c r="C1950">
        <v>284</v>
      </c>
      <c r="D1950">
        <v>66.78</v>
      </c>
      <c r="E1950">
        <v>-217.22</v>
      </c>
      <c r="F1950" t="s">
        <v>12</v>
      </c>
      <c r="G1950" t="s">
        <v>13</v>
      </c>
      <c r="H1950">
        <v>136</v>
      </c>
      <c r="I1950" t="s">
        <v>904</v>
      </c>
      <c r="J1950" t="s">
        <v>19</v>
      </c>
      <c r="K1950" s="3">
        <f t="shared" si="30"/>
        <v>45414.357430555552</v>
      </c>
    </row>
    <row r="1951" spans="1:11" x14ac:dyDescent="0.25">
      <c r="A1951" s="1" t="s">
        <v>3262</v>
      </c>
      <c r="B1951" t="s">
        <v>3261</v>
      </c>
      <c r="C1951">
        <v>144</v>
      </c>
      <c r="D1951">
        <v>31.87</v>
      </c>
      <c r="E1951">
        <v>-112.13</v>
      </c>
      <c r="F1951" t="s">
        <v>180</v>
      </c>
      <c r="G1951" t="s">
        <v>2189</v>
      </c>
      <c r="H1951">
        <v>135</v>
      </c>
      <c r="I1951" t="s">
        <v>902</v>
      </c>
      <c r="J1951" t="s">
        <v>19</v>
      </c>
      <c r="K1951" s="3">
        <f t="shared" si="30"/>
        <v>45414.357430555552</v>
      </c>
    </row>
    <row r="1952" spans="1:11" x14ac:dyDescent="0.25">
      <c r="A1952" s="1" t="s">
        <v>3263</v>
      </c>
      <c r="B1952" t="s">
        <v>3264</v>
      </c>
      <c r="C1952">
        <v>375.88</v>
      </c>
      <c r="D1952">
        <v>68.13</v>
      </c>
      <c r="E1952">
        <v>-307.75</v>
      </c>
      <c r="F1952" t="s">
        <v>12</v>
      </c>
      <c r="G1952" t="s">
        <v>13</v>
      </c>
      <c r="H1952">
        <v>180</v>
      </c>
      <c r="I1952" t="s">
        <v>18</v>
      </c>
      <c r="J1952" t="s">
        <v>19</v>
      </c>
      <c r="K1952" s="3">
        <f t="shared" si="30"/>
        <v>45414.713807870372</v>
      </c>
    </row>
    <row r="1953" spans="1:11" x14ac:dyDescent="0.25">
      <c r="A1953" s="1" t="s">
        <v>3265</v>
      </c>
      <c r="B1953" t="s">
        <v>3264</v>
      </c>
      <c r="C1953">
        <v>191.95</v>
      </c>
      <c r="D1953">
        <v>44.9</v>
      </c>
      <c r="E1953">
        <v>-147.05000000000001</v>
      </c>
      <c r="F1953" t="s">
        <v>180</v>
      </c>
      <c r="G1953" t="s">
        <v>2189</v>
      </c>
      <c r="H1953">
        <v>180</v>
      </c>
      <c r="I1953" t="s">
        <v>18</v>
      </c>
      <c r="J1953" t="s">
        <v>19</v>
      </c>
      <c r="K1953" s="3">
        <f t="shared" si="30"/>
        <v>45414.713807870372</v>
      </c>
    </row>
    <row r="1954" spans="1:11" x14ac:dyDescent="0.25">
      <c r="A1954" s="1" t="s">
        <v>3266</v>
      </c>
      <c r="B1954" t="s">
        <v>3267</v>
      </c>
      <c r="C1954">
        <v>371.89</v>
      </c>
      <c r="D1954">
        <v>101.64</v>
      </c>
      <c r="E1954">
        <v>-270.25</v>
      </c>
      <c r="F1954" t="s">
        <v>12</v>
      </c>
      <c r="G1954" t="s">
        <v>13</v>
      </c>
      <c r="H1954">
        <v>180</v>
      </c>
      <c r="I1954" t="s">
        <v>18</v>
      </c>
      <c r="J1954" t="s">
        <v>19</v>
      </c>
      <c r="K1954" s="3">
        <f t="shared" si="30"/>
        <v>45414.715891203705</v>
      </c>
    </row>
    <row r="1955" spans="1:11" x14ac:dyDescent="0.25">
      <c r="A1955" s="1" t="s">
        <v>3268</v>
      </c>
      <c r="B1955" t="s">
        <v>3267</v>
      </c>
      <c r="C1955">
        <v>191.05</v>
      </c>
      <c r="D1955">
        <v>57.15</v>
      </c>
      <c r="E1955">
        <v>-133.9</v>
      </c>
      <c r="F1955" t="s">
        <v>180</v>
      </c>
      <c r="G1955" t="s">
        <v>2189</v>
      </c>
      <c r="H1955">
        <v>180</v>
      </c>
      <c r="I1955" t="s">
        <v>18</v>
      </c>
      <c r="J1955" t="s">
        <v>19</v>
      </c>
      <c r="K1955" s="3">
        <f t="shared" si="30"/>
        <v>45414.715891203705</v>
      </c>
    </row>
    <row r="1956" spans="1:11" x14ac:dyDescent="0.25">
      <c r="A1956" s="1" t="s">
        <v>3269</v>
      </c>
      <c r="B1956" t="s">
        <v>3270</v>
      </c>
      <c r="C1956">
        <v>373.94</v>
      </c>
      <c r="D1956">
        <v>120.93</v>
      </c>
      <c r="E1956">
        <v>-253.01</v>
      </c>
      <c r="F1956" t="s">
        <v>12</v>
      </c>
      <c r="G1956" t="s">
        <v>13</v>
      </c>
      <c r="H1956">
        <v>180</v>
      </c>
      <c r="I1956" t="s">
        <v>18</v>
      </c>
      <c r="J1956" t="s">
        <v>19</v>
      </c>
      <c r="K1956" s="3">
        <f t="shared" si="30"/>
        <v>45414.717974537038</v>
      </c>
    </row>
    <row r="1957" spans="1:11" x14ac:dyDescent="0.25">
      <c r="A1957" s="1" t="s">
        <v>3271</v>
      </c>
      <c r="B1957" t="s">
        <v>3270</v>
      </c>
      <c r="C1957">
        <v>192.2</v>
      </c>
      <c r="D1957">
        <v>53.94</v>
      </c>
      <c r="E1957">
        <v>-138.26</v>
      </c>
      <c r="F1957" t="s">
        <v>180</v>
      </c>
      <c r="G1957" t="s">
        <v>2189</v>
      </c>
      <c r="H1957">
        <v>180</v>
      </c>
      <c r="I1957" t="s">
        <v>18</v>
      </c>
      <c r="J1957" t="s">
        <v>19</v>
      </c>
      <c r="K1957" s="3">
        <f t="shared" si="30"/>
        <v>45414.717974537038</v>
      </c>
    </row>
    <row r="1958" spans="1:11" x14ac:dyDescent="0.25">
      <c r="A1958" s="1" t="s">
        <v>3272</v>
      </c>
      <c r="B1958" t="s">
        <v>3273</v>
      </c>
      <c r="C1958">
        <v>238</v>
      </c>
      <c r="D1958">
        <v>143.66999999999999</v>
      </c>
      <c r="E1958">
        <v>-94.330000000000013</v>
      </c>
      <c r="F1958" t="s">
        <v>12</v>
      </c>
      <c r="G1958" t="s">
        <v>13</v>
      </c>
      <c r="H1958">
        <v>115</v>
      </c>
      <c r="I1958" t="s">
        <v>3274</v>
      </c>
      <c r="J1958" t="s">
        <v>19</v>
      </c>
      <c r="K1958" s="3">
        <f t="shared" si="30"/>
        <v>45414.720057870371</v>
      </c>
    </row>
    <row r="1959" spans="1:11" x14ac:dyDescent="0.25">
      <c r="A1959" s="1" t="s">
        <v>3275</v>
      </c>
      <c r="B1959" t="s">
        <v>3273</v>
      </c>
      <c r="C1959">
        <v>122</v>
      </c>
      <c r="D1959">
        <v>50.32</v>
      </c>
      <c r="E1959">
        <v>-71.680000000000007</v>
      </c>
      <c r="F1959" t="s">
        <v>180</v>
      </c>
      <c r="G1959" t="s">
        <v>2189</v>
      </c>
      <c r="H1959">
        <v>115</v>
      </c>
      <c r="I1959" t="s">
        <v>3274</v>
      </c>
      <c r="J1959" t="s">
        <v>19</v>
      </c>
      <c r="K1959" s="3">
        <f t="shared" si="30"/>
        <v>45414.720057870371</v>
      </c>
    </row>
    <row r="1960" spans="1:11" x14ac:dyDescent="0.25">
      <c r="A1960" s="1" t="s">
        <v>3276</v>
      </c>
      <c r="B1960" t="s">
        <v>3277</v>
      </c>
      <c r="C1960">
        <v>401.33</v>
      </c>
      <c r="D1960">
        <v>292.24</v>
      </c>
      <c r="E1960">
        <v>-109.09</v>
      </c>
      <c r="F1960" t="s">
        <v>12</v>
      </c>
      <c r="G1960" t="s">
        <v>13</v>
      </c>
      <c r="H1960">
        <v>180</v>
      </c>
      <c r="I1960" t="s">
        <v>18</v>
      </c>
      <c r="J1960" t="s">
        <v>19</v>
      </c>
      <c r="K1960" s="3">
        <f t="shared" si="30"/>
        <v>45414.724699074075</v>
      </c>
    </row>
    <row r="1961" spans="1:11" x14ac:dyDescent="0.25">
      <c r="A1961" s="1" t="s">
        <v>3278</v>
      </c>
      <c r="B1961" t="s">
        <v>3279</v>
      </c>
      <c r="C1961">
        <v>410.2</v>
      </c>
      <c r="D1961">
        <v>102.38</v>
      </c>
      <c r="E1961">
        <v>-307.82</v>
      </c>
      <c r="F1961" t="s">
        <v>12</v>
      </c>
      <c r="G1961" t="s">
        <v>13</v>
      </c>
      <c r="H1961">
        <v>180</v>
      </c>
      <c r="I1961" t="s">
        <v>18</v>
      </c>
      <c r="J1961" t="s">
        <v>19</v>
      </c>
      <c r="K1961" s="3">
        <f t="shared" si="30"/>
        <v>45414.726782407408</v>
      </c>
    </row>
    <row r="1962" spans="1:11" x14ac:dyDescent="0.25">
      <c r="A1962" s="1" t="s">
        <v>3280</v>
      </c>
      <c r="B1962" t="s">
        <v>3281</v>
      </c>
      <c r="C1962">
        <v>405.97</v>
      </c>
      <c r="D1962">
        <v>156.01</v>
      </c>
      <c r="E1962">
        <v>-249.96</v>
      </c>
      <c r="F1962" t="s">
        <v>12</v>
      </c>
      <c r="G1962" t="s">
        <v>13</v>
      </c>
      <c r="H1962">
        <v>180</v>
      </c>
      <c r="I1962" t="s">
        <v>18</v>
      </c>
      <c r="J1962" t="s">
        <v>19</v>
      </c>
      <c r="K1962" s="3">
        <f t="shared" si="30"/>
        <v>45414.728865740741</v>
      </c>
    </row>
    <row r="1963" spans="1:11" x14ac:dyDescent="0.25">
      <c r="A1963" s="1" t="s">
        <v>3282</v>
      </c>
      <c r="B1963" t="s">
        <v>3283</v>
      </c>
      <c r="C1963">
        <v>399.61</v>
      </c>
      <c r="D1963">
        <v>186.44</v>
      </c>
      <c r="E1963">
        <v>-213.17</v>
      </c>
      <c r="F1963" t="s">
        <v>12</v>
      </c>
      <c r="G1963" t="s">
        <v>13</v>
      </c>
      <c r="H1963">
        <v>180</v>
      </c>
      <c r="I1963" t="s">
        <v>18</v>
      </c>
      <c r="J1963" t="s">
        <v>19</v>
      </c>
      <c r="K1963" s="3">
        <f t="shared" si="30"/>
        <v>45414.730949074074</v>
      </c>
    </row>
    <row r="1964" spans="1:11" x14ac:dyDescent="0.25">
      <c r="A1964" s="1" t="s">
        <v>3284</v>
      </c>
      <c r="B1964" t="s">
        <v>3285</v>
      </c>
      <c r="C1964">
        <v>50</v>
      </c>
      <c r="D1964">
        <v>6.4</v>
      </c>
      <c r="E1964">
        <v>-43.6</v>
      </c>
      <c r="F1964" t="s">
        <v>12</v>
      </c>
      <c r="G1964" t="s">
        <v>13</v>
      </c>
      <c r="H1964">
        <v>21</v>
      </c>
      <c r="I1964" t="s">
        <v>725</v>
      </c>
      <c r="J1964" t="s">
        <v>15</v>
      </c>
      <c r="K1964" s="3">
        <f t="shared" si="30"/>
        <v>45414.733032407406</v>
      </c>
    </row>
    <row r="1965" spans="1:11" x14ac:dyDescent="0.25">
      <c r="A1965" s="1" t="s">
        <v>3286</v>
      </c>
      <c r="B1965" t="s">
        <v>3287</v>
      </c>
      <c r="C1965">
        <v>401.08</v>
      </c>
      <c r="D1965">
        <v>226.89</v>
      </c>
      <c r="E1965">
        <v>-174.19</v>
      </c>
      <c r="F1965" t="s">
        <v>12</v>
      </c>
      <c r="G1965" t="s">
        <v>13</v>
      </c>
      <c r="H1965">
        <v>181</v>
      </c>
      <c r="I1965" t="s">
        <v>822</v>
      </c>
      <c r="J1965" t="s">
        <v>19</v>
      </c>
      <c r="K1965" s="3">
        <f t="shared" si="30"/>
        <v>45415.328182870369</v>
      </c>
    </row>
    <row r="1966" spans="1:11" x14ac:dyDescent="0.25">
      <c r="A1966" s="1" t="s">
        <v>3288</v>
      </c>
      <c r="B1966" t="s">
        <v>3289</v>
      </c>
      <c r="C1966">
        <v>162</v>
      </c>
      <c r="D1966">
        <v>68.989999999999995</v>
      </c>
      <c r="E1966">
        <v>-93.01</v>
      </c>
      <c r="F1966" t="s">
        <v>12</v>
      </c>
      <c r="G1966" t="s">
        <v>13</v>
      </c>
      <c r="H1966">
        <v>72</v>
      </c>
      <c r="I1966" t="s">
        <v>1805</v>
      </c>
      <c r="J1966" t="s">
        <v>19</v>
      </c>
      <c r="K1966" s="3">
        <f t="shared" si="30"/>
        <v>45415.330254629633</v>
      </c>
    </row>
    <row r="1967" spans="1:11" x14ac:dyDescent="0.25">
      <c r="A1967" s="1" t="s">
        <v>3290</v>
      </c>
      <c r="B1967" t="s">
        <v>3291</v>
      </c>
      <c r="C1967">
        <v>402.7</v>
      </c>
      <c r="D1967">
        <v>224.67</v>
      </c>
      <c r="E1967">
        <v>-178.03</v>
      </c>
      <c r="F1967" t="s">
        <v>12</v>
      </c>
      <c r="G1967" t="s">
        <v>13</v>
      </c>
      <c r="H1967">
        <v>180</v>
      </c>
      <c r="I1967" t="s">
        <v>18</v>
      </c>
      <c r="J1967" t="s">
        <v>19</v>
      </c>
      <c r="K1967" s="3">
        <f t="shared" si="30"/>
        <v>45415.33326388889</v>
      </c>
    </row>
    <row r="1968" spans="1:11" x14ac:dyDescent="0.25">
      <c r="A1968" s="1" t="s">
        <v>3292</v>
      </c>
      <c r="B1968" t="s">
        <v>3293</v>
      </c>
      <c r="C1968">
        <v>406.02</v>
      </c>
      <c r="D1968">
        <v>158.87</v>
      </c>
      <c r="E1968">
        <v>-247.15</v>
      </c>
      <c r="F1968" t="s">
        <v>12</v>
      </c>
      <c r="G1968" t="s">
        <v>13</v>
      </c>
      <c r="H1968">
        <v>180</v>
      </c>
      <c r="I1968" t="s">
        <v>18</v>
      </c>
      <c r="J1968" t="s">
        <v>19</v>
      </c>
      <c r="K1968" s="3">
        <f t="shared" si="30"/>
        <v>45415.335358796299</v>
      </c>
    </row>
    <row r="1969" spans="1:11" x14ac:dyDescent="0.25">
      <c r="A1969" s="1" t="s">
        <v>3294</v>
      </c>
      <c r="B1969" t="s">
        <v>3295</v>
      </c>
      <c r="C1969">
        <v>407.24</v>
      </c>
      <c r="D1969">
        <v>153.30000000000001</v>
      </c>
      <c r="E1969">
        <v>-253.94</v>
      </c>
      <c r="F1969" t="s">
        <v>12</v>
      </c>
      <c r="G1969" t="s">
        <v>13</v>
      </c>
      <c r="H1969">
        <v>180</v>
      </c>
      <c r="I1969" t="s">
        <v>18</v>
      </c>
      <c r="J1969" t="s">
        <v>19</v>
      </c>
      <c r="K1969" s="3">
        <f t="shared" si="30"/>
        <v>45415.337442129632</v>
      </c>
    </row>
    <row r="1970" spans="1:11" x14ac:dyDescent="0.25">
      <c r="A1970" s="1" t="s">
        <v>3296</v>
      </c>
      <c r="B1970" t="s">
        <v>3297</v>
      </c>
      <c r="C1970">
        <v>264</v>
      </c>
      <c r="D1970">
        <v>216.05</v>
      </c>
      <c r="E1970">
        <v>-47.949999999999989</v>
      </c>
      <c r="F1970" t="s">
        <v>12</v>
      </c>
      <c r="G1970" t="s">
        <v>13</v>
      </c>
      <c r="H1970">
        <v>118</v>
      </c>
      <c r="I1970" t="s">
        <v>223</v>
      </c>
      <c r="J1970" t="s">
        <v>19</v>
      </c>
      <c r="K1970" s="3">
        <f t="shared" si="30"/>
        <v>45415.339525462965</v>
      </c>
    </row>
    <row r="1971" spans="1:11" x14ac:dyDescent="0.25">
      <c r="A1971" s="1" t="s">
        <v>3298</v>
      </c>
      <c r="B1971" t="s">
        <v>3299</v>
      </c>
      <c r="C1971">
        <v>401.14</v>
      </c>
      <c r="D1971">
        <v>230.42</v>
      </c>
      <c r="E1971">
        <v>-170.72</v>
      </c>
      <c r="F1971" t="s">
        <v>12</v>
      </c>
      <c r="G1971" t="s">
        <v>13</v>
      </c>
      <c r="H1971">
        <v>180</v>
      </c>
      <c r="I1971" t="s">
        <v>18</v>
      </c>
      <c r="J1971" t="s">
        <v>19</v>
      </c>
      <c r="K1971" s="3">
        <f t="shared" si="30"/>
        <v>45415.345937500002</v>
      </c>
    </row>
    <row r="1972" spans="1:11" x14ac:dyDescent="0.25">
      <c r="A1972" s="1" t="s">
        <v>3300</v>
      </c>
      <c r="B1972" t="s">
        <v>3301</v>
      </c>
      <c r="C1972">
        <v>407.78</v>
      </c>
      <c r="D1972">
        <v>76.489999999999995</v>
      </c>
      <c r="E1972">
        <v>-331.29</v>
      </c>
      <c r="F1972" t="s">
        <v>12</v>
      </c>
      <c r="G1972" t="s">
        <v>13</v>
      </c>
      <c r="H1972">
        <v>180</v>
      </c>
      <c r="I1972" t="s">
        <v>18</v>
      </c>
      <c r="J1972" t="s">
        <v>19</v>
      </c>
      <c r="K1972" s="3">
        <f t="shared" si="30"/>
        <v>45415.348032407404</v>
      </c>
    </row>
    <row r="1973" spans="1:11" x14ac:dyDescent="0.25">
      <c r="A1973" s="1" t="s">
        <v>3302</v>
      </c>
      <c r="B1973" t="s">
        <v>3303</v>
      </c>
      <c r="C1973">
        <v>410.81</v>
      </c>
      <c r="D1973">
        <v>136.91</v>
      </c>
      <c r="E1973">
        <v>-273.89999999999998</v>
      </c>
      <c r="F1973" t="s">
        <v>12</v>
      </c>
      <c r="G1973" t="s">
        <v>13</v>
      </c>
      <c r="H1973">
        <v>180</v>
      </c>
      <c r="I1973" t="s">
        <v>18</v>
      </c>
      <c r="J1973" t="s">
        <v>19</v>
      </c>
      <c r="K1973" s="3">
        <f t="shared" si="30"/>
        <v>45415.350115740737</v>
      </c>
    </row>
    <row r="1974" spans="1:11" x14ac:dyDescent="0.25">
      <c r="A1974" s="1" t="s">
        <v>3304</v>
      </c>
      <c r="B1974" t="s">
        <v>3305</v>
      </c>
      <c r="C1974">
        <v>394</v>
      </c>
      <c r="D1974">
        <v>165.64</v>
      </c>
      <c r="E1974">
        <v>-228.36</v>
      </c>
      <c r="F1974" t="s">
        <v>12</v>
      </c>
      <c r="G1974" t="s">
        <v>13</v>
      </c>
      <c r="H1974">
        <v>178</v>
      </c>
      <c r="I1974" t="s">
        <v>1153</v>
      </c>
      <c r="J1974" t="s">
        <v>19</v>
      </c>
      <c r="K1974" s="3">
        <f t="shared" si="30"/>
        <v>45415.352199074077</v>
      </c>
    </row>
    <row r="1975" spans="1:11" x14ac:dyDescent="0.25">
      <c r="A1975" s="1" t="s">
        <v>3306</v>
      </c>
      <c r="B1975" t="s">
        <v>3307</v>
      </c>
      <c r="C1975">
        <v>401.23</v>
      </c>
      <c r="D1975">
        <v>180.3</v>
      </c>
      <c r="E1975">
        <v>-220.93</v>
      </c>
      <c r="F1975" t="s">
        <v>12</v>
      </c>
      <c r="G1975" t="s">
        <v>13</v>
      </c>
      <c r="H1975">
        <v>180</v>
      </c>
      <c r="I1975" t="s">
        <v>18</v>
      </c>
      <c r="J1975" t="s">
        <v>19</v>
      </c>
      <c r="K1975" s="3">
        <f t="shared" si="30"/>
        <v>45415.440185185187</v>
      </c>
    </row>
    <row r="1976" spans="1:11" x14ac:dyDescent="0.25">
      <c r="A1976" s="1" t="s">
        <v>3308</v>
      </c>
      <c r="B1976" t="s">
        <v>3309</v>
      </c>
      <c r="C1976">
        <v>52</v>
      </c>
      <c r="D1976">
        <v>20.82</v>
      </c>
      <c r="E1976">
        <v>-31.18</v>
      </c>
      <c r="F1976" t="s">
        <v>12</v>
      </c>
      <c r="G1976" t="s">
        <v>13</v>
      </c>
      <c r="H1976">
        <v>23</v>
      </c>
      <c r="I1976" t="s">
        <v>1046</v>
      </c>
      <c r="J1976" t="s">
        <v>15</v>
      </c>
      <c r="K1976" s="3">
        <f t="shared" si="30"/>
        <v>45415.44226851852</v>
      </c>
    </row>
    <row r="1977" spans="1:11" x14ac:dyDescent="0.25">
      <c r="A1977" s="1" t="s">
        <v>3310</v>
      </c>
      <c r="B1977" t="s">
        <v>3311</v>
      </c>
      <c r="C1977">
        <v>401.69</v>
      </c>
      <c r="D1977">
        <v>258.55</v>
      </c>
      <c r="E1977">
        <v>-143.13999999999999</v>
      </c>
      <c r="F1977" t="s">
        <v>12</v>
      </c>
      <c r="G1977" t="s">
        <v>13</v>
      </c>
      <c r="H1977">
        <v>180</v>
      </c>
      <c r="I1977" t="s">
        <v>18</v>
      </c>
      <c r="J1977" t="s">
        <v>19</v>
      </c>
      <c r="K1977" s="3">
        <f t="shared" si="30"/>
        <v>45415.448564814818</v>
      </c>
    </row>
    <row r="1978" spans="1:11" x14ac:dyDescent="0.25">
      <c r="A1978" s="1" t="s">
        <v>3312</v>
      </c>
      <c r="B1978" t="s">
        <v>3313</v>
      </c>
      <c r="C1978">
        <v>170</v>
      </c>
      <c r="D1978">
        <v>46.9</v>
      </c>
      <c r="E1978">
        <v>-123.1</v>
      </c>
      <c r="F1978" t="s">
        <v>12</v>
      </c>
      <c r="G1978" t="s">
        <v>13</v>
      </c>
      <c r="H1978">
        <v>77</v>
      </c>
      <c r="I1978" t="s">
        <v>850</v>
      </c>
      <c r="J1978" t="s">
        <v>19</v>
      </c>
      <c r="K1978" s="3">
        <f t="shared" si="30"/>
        <v>45415.450659722221</v>
      </c>
    </row>
    <row r="1979" spans="1:11" x14ac:dyDescent="0.25">
      <c r="A1979" s="1" t="s">
        <v>3314</v>
      </c>
      <c r="B1979" t="s">
        <v>3315</v>
      </c>
      <c r="C1979">
        <v>402.27</v>
      </c>
      <c r="D1979">
        <v>150.37</v>
      </c>
      <c r="E1979">
        <v>-251.9</v>
      </c>
      <c r="F1979" t="s">
        <v>12</v>
      </c>
      <c r="G1979" t="s">
        <v>13</v>
      </c>
      <c r="H1979">
        <v>180</v>
      </c>
      <c r="I1979" t="s">
        <v>18</v>
      </c>
      <c r="J1979" t="s">
        <v>19</v>
      </c>
      <c r="K1979" s="3">
        <f t="shared" si="30"/>
        <v>45415.710486111115</v>
      </c>
    </row>
    <row r="1980" spans="1:11" x14ac:dyDescent="0.25">
      <c r="A1980" s="1" t="s">
        <v>3316</v>
      </c>
      <c r="B1980" t="s">
        <v>3317</v>
      </c>
      <c r="C1980">
        <v>406.57</v>
      </c>
      <c r="D1980">
        <v>149.46</v>
      </c>
      <c r="E1980">
        <v>-257.11</v>
      </c>
      <c r="F1980" t="s">
        <v>12</v>
      </c>
      <c r="G1980" t="s">
        <v>13</v>
      </c>
      <c r="H1980">
        <v>180</v>
      </c>
      <c r="I1980" t="s">
        <v>18</v>
      </c>
      <c r="J1980" t="s">
        <v>19</v>
      </c>
      <c r="K1980" s="3">
        <f t="shared" si="30"/>
        <v>45415.712581018517</v>
      </c>
    </row>
    <row r="1981" spans="1:11" x14ac:dyDescent="0.25">
      <c r="A1981" s="1" t="s">
        <v>3318</v>
      </c>
      <c r="B1981" t="s">
        <v>3319</v>
      </c>
      <c r="C1981">
        <v>407.11</v>
      </c>
      <c r="D1981">
        <v>156.19</v>
      </c>
      <c r="E1981">
        <v>-250.92</v>
      </c>
      <c r="F1981" t="s">
        <v>12</v>
      </c>
      <c r="G1981" t="s">
        <v>13</v>
      </c>
      <c r="H1981">
        <v>180</v>
      </c>
      <c r="I1981" t="s">
        <v>18</v>
      </c>
      <c r="J1981" t="s">
        <v>19</v>
      </c>
      <c r="K1981" s="3">
        <f t="shared" si="30"/>
        <v>45415.71466435185</v>
      </c>
    </row>
    <row r="1982" spans="1:11" x14ac:dyDescent="0.25">
      <c r="A1982" s="1" t="s">
        <v>3320</v>
      </c>
      <c r="B1982" t="s">
        <v>3321</v>
      </c>
      <c r="C1982">
        <v>406.33</v>
      </c>
      <c r="D1982">
        <v>241.08</v>
      </c>
      <c r="E1982">
        <v>-165.25</v>
      </c>
      <c r="F1982" t="s">
        <v>12</v>
      </c>
      <c r="G1982" t="s">
        <v>13</v>
      </c>
      <c r="H1982">
        <v>180</v>
      </c>
      <c r="I1982" t="s">
        <v>18</v>
      </c>
      <c r="J1982" t="s">
        <v>19</v>
      </c>
      <c r="K1982" s="3">
        <f t="shared" si="30"/>
        <v>45415.716747685183</v>
      </c>
    </row>
    <row r="1983" spans="1:11" x14ac:dyDescent="0.25">
      <c r="A1983" s="1" t="s">
        <v>3322</v>
      </c>
      <c r="B1983" t="s">
        <v>3323</v>
      </c>
      <c r="C1983">
        <v>94</v>
      </c>
      <c r="D1983">
        <v>99.08</v>
      </c>
      <c r="E1983">
        <v>5.0799999999999983</v>
      </c>
      <c r="F1983" t="s">
        <v>12</v>
      </c>
      <c r="G1983" t="s">
        <v>13</v>
      </c>
      <c r="H1983">
        <v>42</v>
      </c>
      <c r="I1983" t="s">
        <v>194</v>
      </c>
      <c r="J1983" t="s">
        <v>19</v>
      </c>
      <c r="K1983" s="3">
        <f t="shared" si="30"/>
        <v>45415.718831018516</v>
      </c>
    </row>
    <row r="1984" spans="1:11" x14ac:dyDescent="0.25">
      <c r="A1984" s="1" t="s">
        <v>3324</v>
      </c>
      <c r="B1984" t="s">
        <v>3325</v>
      </c>
      <c r="C1984">
        <v>402.85</v>
      </c>
      <c r="D1984">
        <v>250.98</v>
      </c>
      <c r="E1984">
        <v>-151.87</v>
      </c>
      <c r="F1984" t="s">
        <v>12</v>
      </c>
      <c r="G1984" t="s">
        <v>13</v>
      </c>
      <c r="H1984">
        <v>180</v>
      </c>
      <c r="I1984" t="s">
        <v>18</v>
      </c>
      <c r="J1984" t="s">
        <v>19</v>
      </c>
      <c r="K1984" s="3">
        <f t="shared" si="30"/>
        <v>45415.725532407407</v>
      </c>
    </row>
    <row r="1985" spans="1:11" x14ac:dyDescent="0.25">
      <c r="A1985" s="1" t="s">
        <v>3326</v>
      </c>
      <c r="B1985" t="s">
        <v>3327</v>
      </c>
      <c r="C1985">
        <v>403.99</v>
      </c>
      <c r="D1985">
        <v>177.49</v>
      </c>
      <c r="E1985">
        <v>-226.5</v>
      </c>
      <c r="F1985" t="s">
        <v>12</v>
      </c>
      <c r="G1985" t="s">
        <v>13</v>
      </c>
      <c r="H1985">
        <v>180</v>
      </c>
      <c r="I1985" t="s">
        <v>18</v>
      </c>
      <c r="J1985" t="s">
        <v>19</v>
      </c>
      <c r="K1985" s="3">
        <f t="shared" si="30"/>
        <v>45415.72760416667</v>
      </c>
    </row>
    <row r="1986" spans="1:11" x14ac:dyDescent="0.25">
      <c r="A1986" s="1" t="s">
        <v>3328</v>
      </c>
      <c r="B1986" t="s">
        <v>3329</v>
      </c>
      <c r="C1986">
        <v>405.13</v>
      </c>
      <c r="D1986">
        <v>208.9</v>
      </c>
      <c r="E1986">
        <v>-196.23</v>
      </c>
      <c r="F1986" t="s">
        <v>12</v>
      </c>
      <c r="G1986" t="s">
        <v>13</v>
      </c>
      <c r="H1986">
        <v>180</v>
      </c>
      <c r="I1986" t="s">
        <v>18</v>
      </c>
      <c r="J1986" t="s">
        <v>19</v>
      </c>
      <c r="K1986" s="3">
        <f t="shared" si="30"/>
        <v>45415.729687500003</v>
      </c>
    </row>
    <row r="1987" spans="1:11" x14ac:dyDescent="0.25">
      <c r="A1987" s="1" t="s">
        <v>3330</v>
      </c>
      <c r="B1987" t="s">
        <v>3331</v>
      </c>
      <c r="C1987">
        <v>401.58</v>
      </c>
      <c r="D1987">
        <v>155.93</v>
      </c>
      <c r="E1987">
        <v>-245.65</v>
      </c>
      <c r="F1987" t="s">
        <v>12</v>
      </c>
      <c r="G1987" t="s">
        <v>13</v>
      </c>
      <c r="H1987">
        <v>180</v>
      </c>
      <c r="I1987" t="s">
        <v>18</v>
      </c>
      <c r="J1987" t="s">
        <v>19</v>
      </c>
      <c r="K1987" s="3">
        <f t="shared" ref="K1987:K2050" si="31">DATEVALUE(LEFT(B1987,10)) + TIMEVALUE(SUBSTITUTE(MID(B1987,12,8),"-",":"))</f>
        <v>45415.731770833336</v>
      </c>
    </row>
    <row r="1988" spans="1:11" x14ac:dyDescent="0.25">
      <c r="A1988" s="1" t="s">
        <v>3332</v>
      </c>
      <c r="B1988" t="s">
        <v>3333</v>
      </c>
      <c r="C1988">
        <v>16</v>
      </c>
      <c r="D1988">
        <v>1.18</v>
      </c>
      <c r="E1988">
        <v>-14.82</v>
      </c>
      <c r="F1988" t="s">
        <v>12</v>
      </c>
      <c r="G1988" t="s">
        <v>13</v>
      </c>
      <c r="H1988">
        <v>8</v>
      </c>
      <c r="I1988" t="s">
        <v>2390</v>
      </c>
      <c r="J1988" t="s">
        <v>15</v>
      </c>
      <c r="K1988" s="3">
        <f t="shared" si="31"/>
        <v>45415.733854166669</v>
      </c>
    </row>
    <row r="1989" spans="1:11" x14ac:dyDescent="0.25">
      <c r="A1989" s="1" t="s">
        <v>3334</v>
      </c>
      <c r="B1989" t="s">
        <v>3335</v>
      </c>
      <c r="C1989">
        <v>402.25</v>
      </c>
      <c r="D1989">
        <v>184.45</v>
      </c>
      <c r="E1989">
        <v>-217.8</v>
      </c>
      <c r="F1989" t="s">
        <v>12</v>
      </c>
      <c r="G1989" t="s">
        <v>13</v>
      </c>
      <c r="H1989">
        <v>180</v>
      </c>
      <c r="I1989" t="s">
        <v>18</v>
      </c>
      <c r="J1989" t="s">
        <v>19</v>
      </c>
      <c r="K1989" s="3">
        <f t="shared" si="31"/>
        <v>45415.752013888887</v>
      </c>
    </row>
    <row r="1990" spans="1:11" x14ac:dyDescent="0.25">
      <c r="A1990" s="1" t="s">
        <v>3336</v>
      </c>
      <c r="B1990" t="s">
        <v>3337</v>
      </c>
      <c r="C1990">
        <v>404.31</v>
      </c>
      <c r="D1990">
        <v>217.94</v>
      </c>
      <c r="E1990">
        <v>-186.37</v>
      </c>
      <c r="F1990" t="s">
        <v>12</v>
      </c>
      <c r="G1990" t="s">
        <v>13</v>
      </c>
      <c r="H1990">
        <v>180</v>
      </c>
      <c r="I1990" t="s">
        <v>18</v>
      </c>
      <c r="J1990" t="s">
        <v>19</v>
      </c>
      <c r="K1990" s="3">
        <f t="shared" si="31"/>
        <v>45415.75409722222</v>
      </c>
    </row>
    <row r="1991" spans="1:11" x14ac:dyDescent="0.25">
      <c r="A1991" s="1" t="s">
        <v>3338</v>
      </c>
      <c r="B1991" t="s">
        <v>3339</v>
      </c>
      <c r="C1991">
        <v>400.35</v>
      </c>
      <c r="D1991">
        <v>414.1</v>
      </c>
      <c r="E1991">
        <v>13.75</v>
      </c>
      <c r="F1991" t="s">
        <v>12</v>
      </c>
      <c r="G1991" t="s">
        <v>13</v>
      </c>
      <c r="H1991">
        <v>180</v>
      </c>
      <c r="I1991" t="s">
        <v>18</v>
      </c>
      <c r="J1991" t="s">
        <v>19</v>
      </c>
      <c r="K1991" s="3">
        <f t="shared" si="31"/>
        <v>45415.756180555552</v>
      </c>
    </row>
    <row r="1992" spans="1:11" x14ac:dyDescent="0.25">
      <c r="A1992" s="1" t="s">
        <v>3340</v>
      </c>
      <c r="B1992" t="s">
        <v>3341</v>
      </c>
      <c r="C1992">
        <v>402.26</v>
      </c>
      <c r="D1992">
        <v>389.98</v>
      </c>
      <c r="E1992">
        <v>-12.279999999999969</v>
      </c>
      <c r="F1992" t="s">
        <v>12</v>
      </c>
      <c r="G1992" t="s">
        <v>13</v>
      </c>
      <c r="H1992">
        <v>180</v>
      </c>
      <c r="I1992" t="s">
        <v>18</v>
      </c>
      <c r="J1992" t="s">
        <v>19</v>
      </c>
      <c r="K1992" s="3">
        <f t="shared" si="31"/>
        <v>45415.758263888885</v>
      </c>
    </row>
    <row r="1993" spans="1:11" x14ac:dyDescent="0.25">
      <c r="A1993" s="1" t="s">
        <v>3342</v>
      </c>
      <c r="B1993" t="s">
        <v>3343</v>
      </c>
      <c r="C1993">
        <v>400.85</v>
      </c>
      <c r="D1993">
        <v>437.26</v>
      </c>
      <c r="E1993">
        <v>36.409999999999968</v>
      </c>
      <c r="F1993" t="s">
        <v>12</v>
      </c>
      <c r="G1993" t="s">
        <v>13</v>
      </c>
      <c r="H1993">
        <v>180</v>
      </c>
      <c r="I1993" t="s">
        <v>18</v>
      </c>
      <c r="J1993" t="s">
        <v>19</v>
      </c>
      <c r="K1993" s="3">
        <f t="shared" si="31"/>
        <v>45415.760347222225</v>
      </c>
    </row>
    <row r="1994" spans="1:11" x14ac:dyDescent="0.25">
      <c r="A1994" s="1" t="s">
        <v>3344</v>
      </c>
      <c r="B1994" t="s">
        <v>3345</v>
      </c>
      <c r="C1994">
        <v>401.41</v>
      </c>
      <c r="D1994">
        <v>311.93</v>
      </c>
      <c r="E1994">
        <v>-89.480000000000018</v>
      </c>
      <c r="F1994" t="s">
        <v>12</v>
      </c>
      <c r="G1994" t="s">
        <v>13</v>
      </c>
      <c r="H1994">
        <v>180</v>
      </c>
      <c r="I1994" t="s">
        <v>18</v>
      </c>
      <c r="J1994" t="s">
        <v>19</v>
      </c>
      <c r="K1994" s="3">
        <f t="shared" si="31"/>
        <v>45415.762430555558</v>
      </c>
    </row>
    <row r="1995" spans="1:11" x14ac:dyDescent="0.25">
      <c r="A1995" s="1" t="s">
        <v>3346</v>
      </c>
      <c r="B1995" t="s">
        <v>3347</v>
      </c>
      <c r="C1995">
        <v>186</v>
      </c>
      <c r="D1995">
        <v>44.33</v>
      </c>
      <c r="E1995">
        <v>-141.66999999999999</v>
      </c>
      <c r="F1995" t="s">
        <v>12</v>
      </c>
      <c r="G1995" t="s">
        <v>13</v>
      </c>
      <c r="H1995">
        <v>83</v>
      </c>
      <c r="I1995" t="s">
        <v>1399</v>
      </c>
      <c r="J1995" t="s">
        <v>19</v>
      </c>
      <c r="K1995" s="3">
        <f t="shared" si="31"/>
        <v>45415.764513888891</v>
      </c>
    </row>
    <row r="1996" spans="1:11" x14ac:dyDescent="0.25">
      <c r="A1996" s="1" t="s">
        <v>3348</v>
      </c>
      <c r="B1996" t="s">
        <v>3349</v>
      </c>
      <c r="C1996">
        <v>400.66</v>
      </c>
      <c r="D1996">
        <v>162.02000000000001</v>
      </c>
      <c r="E1996">
        <v>-238.64</v>
      </c>
      <c r="F1996" t="s">
        <v>12</v>
      </c>
      <c r="G1996" t="s">
        <v>13</v>
      </c>
      <c r="H1996">
        <v>180</v>
      </c>
      <c r="I1996" t="s">
        <v>18</v>
      </c>
      <c r="J1996" t="s">
        <v>19</v>
      </c>
      <c r="K1996" s="3">
        <f t="shared" si="31"/>
        <v>45416.401250000003</v>
      </c>
    </row>
    <row r="1997" spans="1:11" x14ac:dyDescent="0.25">
      <c r="A1997" s="1" t="s">
        <v>3350</v>
      </c>
      <c r="B1997" t="s">
        <v>3351</v>
      </c>
      <c r="C1997">
        <v>402.51</v>
      </c>
      <c r="D1997">
        <v>209.7</v>
      </c>
      <c r="E1997">
        <v>-192.81</v>
      </c>
      <c r="F1997" t="s">
        <v>12</v>
      </c>
      <c r="G1997" t="s">
        <v>13</v>
      </c>
      <c r="H1997">
        <v>180</v>
      </c>
      <c r="I1997" t="s">
        <v>18</v>
      </c>
      <c r="J1997" t="s">
        <v>19</v>
      </c>
      <c r="K1997" s="3">
        <f t="shared" si="31"/>
        <v>45416.403344907405</v>
      </c>
    </row>
    <row r="1998" spans="1:11" x14ac:dyDescent="0.25">
      <c r="A1998" s="1" t="s">
        <v>3352</v>
      </c>
      <c r="B1998" t="s">
        <v>3353</v>
      </c>
      <c r="C1998">
        <v>400.74</v>
      </c>
      <c r="D1998">
        <v>298.27999999999997</v>
      </c>
      <c r="E1998">
        <v>-102.46</v>
      </c>
      <c r="F1998" t="s">
        <v>12</v>
      </c>
      <c r="G1998" t="s">
        <v>13</v>
      </c>
      <c r="H1998">
        <v>180</v>
      </c>
      <c r="I1998" t="s">
        <v>18</v>
      </c>
      <c r="J1998" t="s">
        <v>19</v>
      </c>
      <c r="K1998" s="3">
        <f t="shared" si="31"/>
        <v>45416.405428240738</v>
      </c>
    </row>
    <row r="1999" spans="1:11" x14ac:dyDescent="0.25">
      <c r="A1999" s="1" t="s">
        <v>3354</v>
      </c>
      <c r="B1999" t="s">
        <v>3355</v>
      </c>
      <c r="C1999">
        <v>402.31</v>
      </c>
      <c r="D1999">
        <v>295.05</v>
      </c>
      <c r="E1999">
        <v>-107.26</v>
      </c>
      <c r="F1999" t="s">
        <v>12</v>
      </c>
      <c r="G1999" t="s">
        <v>13</v>
      </c>
      <c r="H1999">
        <v>180</v>
      </c>
      <c r="I1999" t="s">
        <v>18</v>
      </c>
      <c r="J1999" t="s">
        <v>19</v>
      </c>
      <c r="K1999" s="3">
        <f t="shared" si="31"/>
        <v>45416.407511574071</v>
      </c>
    </row>
    <row r="2000" spans="1:11" x14ac:dyDescent="0.25">
      <c r="A2000" s="1" t="s">
        <v>3356</v>
      </c>
      <c r="B2000" t="s">
        <v>3357</v>
      </c>
      <c r="C2000">
        <v>400.42</v>
      </c>
      <c r="D2000">
        <v>108.03</v>
      </c>
      <c r="E2000">
        <v>-292.39</v>
      </c>
      <c r="F2000" t="s">
        <v>12</v>
      </c>
      <c r="G2000" t="s">
        <v>13</v>
      </c>
      <c r="H2000">
        <v>180</v>
      </c>
      <c r="I2000" t="s">
        <v>18</v>
      </c>
      <c r="J2000" t="s">
        <v>19</v>
      </c>
      <c r="K2000" s="3">
        <f t="shared" si="31"/>
        <v>45416.409594907411</v>
      </c>
    </row>
    <row r="2001" spans="1:11" x14ac:dyDescent="0.25">
      <c r="A2001" s="1" t="s">
        <v>3358</v>
      </c>
      <c r="B2001" t="s">
        <v>3359</v>
      </c>
      <c r="C2001">
        <v>400.88</v>
      </c>
      <c r="D2001">
        <v>81.86</v>
      </c>
      <c r="E2001">
        <v>-319.02</v>
      </c>
      <c r="F2001" t="s">
        <v>12</v>
      </c>
      <c r="G2001" t="s">
        <v>13</v>
      </c>
      <c r="H2001">
        <v>180</v>
      </c>
      <c r="I2001" t="s">
        <v>18</v>
      </c>
      <c r="J2001" t="s">
        <v>19</v>
      </c>
      <c r="K2001" s="3">
        <f t="shared" si="31"/>
        <v>45416.411678240744</v>
      </c>
    </row>
    <row r="2002" spans="1:11" x14ac:dyDescent="0.25">
      <c r="A2002" s="1" t="s">
        <v>3360</v>
      </c>
      <c r="B2002" t="s">
        <v>3361</v>
      </c>
      <c r="C2002">
        <v>399.9</v>
      </c>
      <c r="D2002">
        <v>164.54</v>
      </c>
      <c r="E2002">
        <v>-235.36</v>
      </c>
      <c r="F2002" t="s">
        <v>12</v>
      </c>
      <c r="G2002" t="s">
        <v>13</v>
      </c>
      <c r="H2002">
        <v>180</v>
      </c>
      <c r="I2002" t="s">
        <v>18</v>
      </c>
      <c r="J2002" t="s">
        <v>19</v>
      </c>
      <c r="K2002" s="3">
        <f t="shared" si="31"/>
        <v>45416.413761574076</v>
      </c>
    </row>
    <row r="2003" spans="1:11" x14ac:dyDescent="0.25">
      <c r="A2003" s="1" t="s">
        <v>3362</v>
      </c>
      <c r="B2003" t="s">
        <v>3363</v>
      </c>
      <c r="C2003">
        <v>397.75</v>
      </c>
      <c r="D2003">
        <v>164</v>
      </c>
      <c r="E2003">
        <v>-233.75</v>
      </c>
      <c r="F2003" t="s">
        <v>12</v>
      </c>
      <c r="G2003" t="s">
        <v>13</v>
      </c>
      <c r="H2003">
        <v>179</v>
      </c>
      <c r="I2003" t="s">
        <v>804</v>
      </c>
      <c r="J2003" t="s">
        <v>19</v>
      </c>
      <c r="K2003" s="3">
        <f t="shared" si="31"/>
        <v>45416.415844907409</v>
      </c>
    </row>
    <row r="2004" spans="1:11" x14ac:dyDescent="0.25">
      <c r="A2004" s="1" t="s">
        <v>3364</v>
      </c>
      <c r="B2004" t="s">
        <v>3365</v>
      </c>
      <c r="C2004">
        <v>408.13</v>
      </c>
      <c r="D2004">
        <v>185.71</v>
      </c>
      <c r="E2004">
        <v>-222.42</v>
      </c>
      <c r="F2004" t="s">
        <v>12</v>
      </c>
      <c r="G2004" t="s">
        <v>13</v>
      </c>
      <c r="H2004">
        <v>180</v>
      </c>
      <c r="I2004" t="s">
        <v>18</v>
      </c>
      <c r="J2004" t="s">
        <v>19</v>
      </c>
      <c r="K2004" s="3">
        <f t="shared" si="31"/>
        <v>45416.417928240742</v>
      </c>
    </row>
    <row r="2005" spans="1:11" x14ac:dyDescent="0.25">
      <c r="A2005" s="1" t="s">
        <v>3366</v>
      </c>
      <c r="B2005" t="s">
        <v>3367</v>
      </c>
      <c r="C2005">
        <v>401.31</v>
      </c>
      <c r="D2005">
        <v>261.14999999999998</v>
      </c>
      <c r="E2005">
        <v>-140.16</v>
      </c>
      <c r="F2005" t="s">
        <v>12</v>
      </c>
      <c r="G2005" t="s">
        <v>13</v>
      </c>
      <c r="H2005">
        <v>180</v>
      </c>
      <c r="I2005" t="s">
        <v>18</v>
      </c>
      <c r="J2005" t="s">
        <v>19</v>
      </c>
      <c r="K2005" s="3">
        <f t="shared" si="31"/>
        <v>45416.420011574075</v>
      </c>
    </row>
    <row r="2006" spans="1:11" x14ac:dyDescent="0.25">
      <c r="A2006" s="1" t="s">
        <v>3368</v>
      </c>
      <c r="B2006" t="s">
        <v>3369</v>
      </c>
      <c r="C2006">
        <v>392</v>
      </c>
      <c r="D2006">
        <v>217.53</v>
      </c>
      <c r="E2006">
        <v>-174.47</v>
      </c>
      <c r="F2006" t="s">
        <v>12</v>
      </c>
      <c r="G2006" t="s">
        <v>13</v>
      </c>
      <c r="H2006">
        <v>175</v>
      </c>
      <c r="I2006" t="s">
        <v>288</v>
      </c>
      <c r="J2006" t="s">
        <v>19</v>
      </c>
      <c r="K2006" s="3">
        <f t="shared" si="31"/>
        <v>45416.422094907408</v>
      </c>
    </row>
    <row r="2007" spans="1:11" x14ac:dyDescent="0.25">
      <c r="A2007" s="1" t="s">
        <v>3370</v>
      </c>
      <c r="B2007" t="s">
        <v>3371</v>
      </c>
      <c r="C2007">
        <v>404.17</v>
      </c>
      <c r="D2007">
        <v>180.61</v>
      </c>
      <c r="E2007">
        <v>-223.56</v>
      </c>
      <c r="F2007" t="s">
        <v>12</v>
      </c>
      <c r="G2007" t="s">
        <v>13</v>
      </c>
      <c r="H2007">
        <v>180</v>
      </c>
      <c r="I2007" t="s">
        <v>18</v>
      </c>
      <c r="J2007" t="s">
        <v>19</v>
      </c>
      <c r="K2007" s="3">
        <f t="shared" si="31"/>
        <v>45416.44358796296</v>
      </c>
    </row>
    <row r="2008" spans="1:11" x14ac:dyDescent="0.25">
      <c r="A2008" s="1" t="s">
        <v>3372</v>
      </c>
      <c r="B2008" t="s">
        <v>3373</v>
      </c>
      <c r="C2008">
        <v>403.74</v>
      </c>
      <c r="D2008">
        <v>160.91999999999999</v>
      </c>
      <c r="E2008">
        <v>-242.82</v>
      </c>
      <c r="F2008" t="s">
        <v>12</v>
      </c>
      <c r="G2008" t="s">
        <v>13</v>
      </c>
      <c r="H2008">
        <v>180</v>
      </c>
      <c r="I2008" t="s">
        <v>18</v>
      </c>
      <c r="J2008" t="s">
        <v>19</v>
      </c>
      <c r="K2008" s="3">
        <f t="shared" si="31"/>
        <v>45416.44568287037</v>
      </c>
    </row>
    <row r="2009" spans="1:11" x14ac:dyDescent="0.25">
      <c r="A2009" s="1" t="s">
        <v>3374</v>
      </c>
      <c r="B2009" t="s">
        <v>3375</v>
      </c>
      <c r="C2009">
        <v>400.25</v>
      </c>
      <c r="D2009">
        <v>162.46</v>
      </c>
      <c r="E2009">
        <v>-237.79</v>
      </c>
      <c r="F2009" t="s">
        <v>12</v>
      </c>
      <c r="G2009" t="s">
        <v>13</v>
      </c>
      <c r="H2009">
        <v>180</v>
      </c>
      <c r="I2009" t="s">
        <v>18</v>
      </c>
      <c r="J2009" t="s">
        <v>19</v>
      </c>
      <c r="K2009" s="3">
        <f t="shared" si="31"/>
        <v>45416.447766203702</v>
      </c>
    </row>
    <row r="2010" spans="1:11" x14ac:dyDescent="0.25">
      <c r="A2010" s="1" t="s">
        <v>3376</v>
      </c>
      <c r="B2010" t="s">
        <v>3377</v>
      </c>
      <c r="C2010">
        <v>402.55</v>
      </c>
      <c r="D2010">
        <v>277.5</v>
      </c>
      <c r="E2010">
        <v>-125.05</v>
      </c>
      <c r="F2010" t="s">
        <v>12</v>
      </c>
      <c r="G2010" t="s">
        <v>13</v>
      </c>
      <c r="H2010">
        <v>180</v>
      </c>
      <c r="I2010" t="s">
        <v>18</v>
      </c>
      <c r="J2010" t="s">
        <v>19</v>
      </c>
      <c r="K2010" s="3">
        <f t="shared" si="31"/>
        <v>45416.449849537035</v>
      </c>
    </row>
    <row r="2011" spans="1:11" x14ac:dyDescent="0.25">
      <c r="A2011" s="1" t="s">
        <v>3378</v>
      </c>
      <c r="B2011" t="s">
        <v>3379</v>
      </c>
      <c r="C2011">
        <v>407.03</v>
      </c>
      <c r="D2011">
        <v>183.57</v>
      </c>
      <c r="E2011">
        <v>-223.46</v>
      </c>
      <c r="F2011" t="s">
        <v>12</v>
      </c>
      <c r="G2011" t="s">
        <v>13</v>
      </c>
      <c r="H2011">
        <v>180</v>
      </c>
      <c r="I2011" t="s">
        <v>18</v>
      </c>
      <c r="J2011" t="s">
        <v>19</v>
      </c>
      <c r="K2011" s="3">
        <f t="shared" si="31"/>
        <v>45416.451932870368</v>
      </c>
    </row>
    <row r="2012" spans="1:11" x14ac:dyDescent="0.25">
      <c r="A2012" s="1" t="s">
        <v>3380</v>
      </c>
      <c r="B2012" t="s">
        <v>3381</v>
      </c>
      <c r="C2012">
        <v>399.82</v>
      </c>
      <c r="D2012">
        <v>149.15</v>
      </c>
      <c r="E2012">
        <v>-250.67</v>
      </c>
      <c r="F2012" t="s">
        <v>12</v>
      </c>
      <c r="G2012" t="s">
        <v>13</v>
      </c>
      <c r="H2012">
        <v>180</v>
      </c>
      <c r="I2012" t="s">
        <v>18</v>
      </c>
      <c r="J2012" t="s">
        <v>19</v>
      </c>
      <c r="K2012" s="3">
        <f t="shared" si="31"/>
        <v>45416.454039351855</v>
      </c>
    </row>
    <row r="2013" spans="1:11" x14ac:dyDescent="0.25">
      <c r="A2013" s="1" t="s">
        <v>3382</v>
      </c>
      <c r="B2013" t="s">
        <v>3383</v>
      </c>
      <c r="C2013">
        <v>400.02</v>
      </c>
      <c r="D2013">
        <v>168.78</v>
      </c>
      <c r="E2013">
        <v>-231.24</v>
      </c>
      <c r="F2013" t="s">
        <v>12</v>
      </c>
      <c r="G2013" t="s">
        <v>13</v>
      </c>
      <c r="H2013">
        <v>180</v>
      </c>
      <c r="I2013" t="s">
        <v>18</v>
      </c>
      <c r="J2013" t="s">
        <v>19</v>
      </c>
      <c r="K2013" s="3">
        <f t="shared" si="31"/>
        <v>45416.456099537034</v>
      </c>
    </row>
    <row r="2014" spans="1:11" x14ac:dyDescent="0.25">
      <c r="A2014" s="1" t="s">
        <v>3384</v>
      </c>
      <c r="B2014" t="s">
        <v>3385</v>
      </c>
      <c r="C2014">
        <v>401.85</v>
      </c>
      <c r="D2014">
        <v>149.16</v>
      </c>
      <c r="E2014">
        <v>-252.69</v>
      </c>
      <c r="F2014" t="s">
        <v>12</v>
      </c>
      <c r="G2014" t="s">
        <v>13</v>
      </c>
      <c r="H2014">
        <v>180</v>
      </c>
      <c r="I2014" t="s">
        <v>18</v>
      </c>
      <c r="J2014" t="s">
        <v>19</v>
      </c>
      <c r="K2014" s="3">
        <f t="shared" si="31"/>
        <v>45416.45820601852</v>
      </c>
    </row>
    <row r="2015" spans="1:11" x14ac:dyDescent="0.25">
      <c r="A2015" s="1" t="s">
        <v>3386</v>
      </c>
      <c r="B2015" t="s">
        <v>3387</v>
      </c>
      <c r="C2015">
        <v>399.53</v>
      </c>
      <c r="D2015">
        <v>267.02</v>
      </c>
      <c r="E2015">
        <v>-132.51</v>
      </c>
      <c r="F2015" t="s">
        <v>12</v>
      </c>
      <c r="G2015" t="s">
        <v>13</v>
      </c>
      <c r="H2015">
        <v>180</v>
      </c>
      <c r="I2015" t="s">
        <v>18</v>
      </c>
      <c r="J2015" t="s">
        <v>19</v>
      </c>
      <c r="K2015" s="3">
        <f t="shared" si="31"/>
        <v>45416.460266203707</v>
      </c>
    </row>
    <row r="2016" spans="1:11" x14ac:dyDescent="0.25">
      <c r="A2016" s="1" t="s">
        <v>3388</v>
      </c>
      <c r="B2016" t="s">
        <v>3389</v>
      </c>
      <c r="C2016">
        <v>404.71</v>
      </c>
      <c r="D2016">
        <v>206.2</v>
      </c>
      <c r="E2016">
        <v>-198.51</v>
      </c>
      <c r="F2016" t="s">
        <v>12</v>
      </c>
      <c r="G2016" t="s">
        <v>13</v>
      </c>
      <c r="H2016">
        <v>180</v>
      </c>
      <c r="I2016" t="s">
        <v>18</v>
      </c>
      <c r="J2016" t="s">
        <v>19</v>
      </c>
      <c r="K2016" s="3">
        <f t="shared" si="31"/>
        <v>45416.462372685186</v>
      </c>
    </row>
    <row r="2017" spans="1:11" x14ac:dyDescent="0.25">
      <c r="A2017" s="1" t="s">
        <v>3390</v>
      </c>
      <c r="B2017" t="s">
        <v>3391</v>
      </c>
      <c r="C2017">
        <v>392</v>
      </c>
      <c r="D2017">
        <v>227.66</v>
      </c>
      <c r="E2017">
        <v>-164.34</v>
      </c>
      <c r="F2017" t="s">
        <v>12</v>
      </c>
      <c r="G2017" t="s">
        <v>13</v>
      </c>
      <c r="H2017">
        <v>175</v>
      </c>
      <c r="I2017" t="s">
        <v>288</v>
      </c>
      <c r="J2017" t="s">
        <v>19</v>
      </c>
      <c r="K2017" s="3">
        <f t="shared" si="31"/>
        <v>45416.464432870373</v>
      </c>
    </row>
    <row r="2018" spans="1:11" x14ac:dyDescent="0.25">
      <c r="A2018" s="1" t="s">
        <v>3392</v>
      </c>
      <c r="B2018" t="s">
        <v>3393</v>
      </c>
      <c r="C2018">
        <v>402.72</v>
      </c>
      <c r="D2018">
        <v>175.86</v>
      </c>
      <c r="E2018">
        <v>-226.86</v>
      </c>
      <c r="F2018" t="s">
        <v>12</v>
      </c>
      <c r="G2018" t="s">
        <v>13</v>
      </c>
      <c r="H2018">
        <v>180</v>
      </c>
      <c r="I2018" t="s">
        <v>18</v>
      </c>
      <c r="J2018" t="s">
        <v>19</v>
      </c>
      <c r="K2018" s="3">
        <f t="shared" si="31"/>
        <v>45416.563194444447</v>
      </c>
    </row>
    <row r="2019" spans="1:11" x14ac:dyDescent="0.25">
      <c r="A2019" s="1" t="s">
        <v>3394</v>
      </c>
      <c r="B2019" t="s">
        <v>3395</v>
      </c>
      <c r="C2019">
        <v>401.03</v>
      </c>
      <c r="D2019">
        <v>221.71</v>
      </c>
      <c r="E2019">
        <v>-179.32</v>
      </c>
      <c r="F2019" t="s">
        <v>12</v>
      </c>
      <c r="G2019" t="s">
        <v>13</v>
      </c>
      <c r="H2019">
        <v>180</v>
      </c>
      <c r="I2019" t="s">
        <v>18</v>
      </c>
      <c r="J2019" t="s">
        <v>19</v>
      </c>
      <c r="K2019" s="3">
        <f t="shared" si="31"/>
        <v>45416.56527777778</v>
      </c>
    </row>
    <row r="2020" spans="1:11" x14ac:dyDescent="0.25">
      <c r="A2020" s="1" t="s">
        <v>3396</v>
      </c>
      <c r="B2020" t="s">
        <v>3397</v>
      </c>
      <c r="C2020">
        <v>401.74</v>
      </c>
      <c r="D2020">
        <v>186.65</v>
      </c>
      <c r="E2020">
        <v>-215.09</v>
      </c>
      <c r="F2020" t="s">
        <v>12</v>
      </c>
      <c r="G2020" t="s">
        <v>13</v>
      </c>
      <c r="H2020">
        <v>180</v>
      </c>
      <c r="I2020" t="s">
        <v>18</v>
      </c>
      <c r="J2020" t="s">
        <v>19</v>
      </c>
      <c r="K2020" s="3">
        <f t="shared" si="31"/>
        <v>45416.567361111112</v>
      </c>
    </row>
    <row r="2021" spans="1:11" x14ac:dyDescent="0.25">
      <c r="A2021" s="1" t="s">
        <v>3398</v>
      </c>
      <c r="B2021" t="s">
        <v>3399</v>
      </c>
      <c r="C2021">
        <v>400.22</v>
      </c>
      <c r="D2021">
        <v>197.03</v>
      </c>
      <c r="E2021">
        <v>-203.19</v>
      </c>
      <c r="F2021" t="s">
        <v>12</v>
      </c>
      <c r="G2021" t="s">
        <v>13</v>
      </c>
      <c r="H2021">
        <v>180</v>
      </c>
      <c r="I2021" t="s">
        <v>18</v>
      </c>
      <c r="J2021" t="s">
        <v>19</v>
      </c>
      <c r="K2021" s="3">
        <f t="shared" si="31"/>
        <v>45416.569444444445</v>
      </c>
    </row>
    <row r="2022" spans="1:11" x14ac:dyDescent="0.25">
      <c r="A2022" s="1" t="s">
        <v>3400</v>
      </c>
      <c r="B2022" t="s">
        <v>3401</v>
      </c>
      <c r="C2022">
        <v>400.36</v>
      </c>
      <c r="D2022">
        <v>127.92</v>
      </c>
      <c r="E2022">
        <v>-272.44</v>
      </c>
      <c r="F2022" t="s">
        <v>12</v>
      </c>
      <c r="G2022" t="s">
        <v>13</v>
      </c>
      <c r="H2022">
        <v>180</v>
      </c>
      <c r="I2022" t="s">
        <v>18</v>
      </c>
      <c r="J2022" t="s">
        <v>19</v>
      </c>
      <c r="K2022" s="3">
        <f t="shared" si="31"/>
        <v>45416.571527777778</v>
      </c>
    </row>
    <row r="2023" spans="1:11" x14ac:dyDescent="0.25">
      <c r="A2023" s="1" t="s">
        <v>3402</v>
      </c>
      <c r="B2023" t="s">
        <v>3403</v>
      </c>
      <c r="C2023">
        <v>400.58</v>
      </c>
      <c r="D2023">
        <v>112.02</v>
      </c>
      <c r="E2023">
        <v>-288.56</v>
      </c>
      <c r="F2023" t="s">
        <v>12</v>
      </c>
      <c r="G2023" t="s">
        <v>13</v>
      </c>
      <c r="H2023">
        <v>180</v>
      </c>
      <c r="I2023" t="s">
        <v>18</v>
      </c>
      <c r="J2023" t="s">
        <v>19</v>
      </c>
      <c r="K2023" s="3">
        <f t="shared" si="31"/>
        <v>45416.573611111111</v>
      </c>
    </row>
    <row r="2024" spans="1:11" x14ac:dyDescent="0.25">
      <c r="A2024" s="1" t="s">
        <v>3404</v>
      </c>
      <c r="B2024" t="s">
        <v>3405</v>
      </c>
      <c r="C2024">
        <v>400.49</v>
      </c>
      <c r="D2024">
        <v>166.69</v>
      </c>
      <c r="E2024">
        <v>-233.8</v>
      </c>
      <c r="F2024" t="s">
        <v>12</v>
      </c>
      <c r="G2024" t="s">
        <v>13</v>
      </c>
      <c r="H2024">
        <v>180</v>
      </c>
      <c r="I2024" t="s">
        <v>18</v>
      </c>
      <c r="J2024" t="s">
        <v>19</v>
      </c>
      <c r="K2024" s="3">
        <f t="shared" si="31"/>
        <v>45416.575694444444</v>
      </c>
    </row>
    <row r="2025" spans="1:11" x14ac:dyDescent="0.25">
      <c r="A2025" s="1" t="s">
        <v>3406</v>
      </c>
      <c r="B2025" t="s">
        <v>3407</v>
      </c>
      <c r="C2025">
        <v>408.76</v>
      </c>
      <c r="D2025">
        <v>125.8</v>
      </c>
      <c r="E2025">
        <v>-282.95999999999998</v>
      </c>
      <c r="F2025" t="s">
        <v>12</v>
      </c>
      <c r="G2025" t="s">
        <v>13</v>
      </c>
      <c r="H2025">
        <v>180</v>
      </c>
      <c r="I2025" t="s">
        <v>18</v>
      </c>
      <c r="J2025" t="s">
        <v>19</v>
      </c>
      <c r="K2025" s="3">
        <f t="shared" si="31"/>
        <v>45416.577777777777</v>
      </c>
    </row>
    <row r="2026" spans="1:11" x14ac:dyDescent="0.25">
      <c r="A2026" s="1" t="s">
        <v>3408</v>
      </c>
      <c r="B2026" t="s">
        <v>3409</v>
      </c>
      <c r="C2026">
        <v>404.64</v>
      </c>
      <c r="D2026">
        <v>267.56</v>
      </c>
      <c r="E2026">
        <v>-137.08000000000001</v>
      </c>
      <c r="F2026" t="s">
        <v>12</v>
      </c>
      <c r="G2026" t="s">
        <v>13</v>
      </c>
      <c r="H2026">
        <v>180</v>
      </c>
      <c r="I2026" t="s">
        <v>18</v>
      </c>
      <c r="J2026" t="s">
        <v>19</v>
      </c>
      <c r="K2026" s="3">
        <f t="shared" si="31"/>
        <v>45416.579861111109</v>
      </c>
    </row>
    <row r="2027" spans="1:11" x14ac:dyDescent="0.25">
      <c r="A2027" s="1" t="s">
        <v>3410</v>
      </c>
      <c r="B2027" t="s">
        <v>3411</v>
      </c>
      <c r="C2027">
        <v>284</v>
      </c>
      <c r="D2027">
        <v>289.08</v>
      </c>
      <c r="E2027">
        <v>5.0799999999999841</v>
      </c>
      <c r="F2027" t="s">
        <v>12</v>
      </c>
      <c r="G2027" t="s">
        <v>13</v>
      </c>
      <c r="H2027">
        <v>127</v>
      </c>
      <c r="I2027" t="s">
        <v>1881</v>
      </c>
      <c r="J2027" t="s">
        <v>19</v>
      </c>
      <c r="K2027" s="3">
        <f t="shared" si="31"/>
        <v>45416.581944444442</v>
      </c>
    </row>
    <row r="2028" spans="1:11" x14ac:dyDescent="0.25">
      <c r="A2028" s="1" t="s">
        <v>3412</v>
      </c>
      <c r="B2028" t="s">
        <v>3413</v>
      </c>
      <c r="C2028">
        <v>406.36</v>
      </c>
      <c r="D2028">
        <v>238.96</v>
      </c>
      <c r="E2028">
        <v>-167.4</v>
      </c>
      <c r="F2028" t="s">
        <v>12</v>
      </c>
      <c r="G2028" t="s">
        <v>13</v>
      </c>
      <c r="H2028">
        <v>180</v>
      </c>
      <c r="I2028" t="s">
        <v>18</v>
      </c>
      <c r="J2028" t="s">
        <v>19</v>
      </c>
      <c r="K2028" s="3">
        <f t="shared" si="31"/>
        <v>45416.653217592589</v>
      </c>
    </row>
    <row r="2029" spans="1:11" x14ac:dyDescent="0.25">
      <c r="A2029" s="1" t="s">
        <v>3414</v>
      </c>
      <c r="B2029" t="s">
        <v>3415</v>
      </c>
      <c r="C2029">
        <v>401.12</v>
      </c>
      <c r="D2029">
        <v>183.72</v>
      </c>
      <c r="E2029">
        <v>-217.4</v>
      </c>
      <c r="F2029" t="s">
        <v>12</v>
      </c>
      <c r="G2029" t="s">
        <v>13</v>
      </c>
      <c r="H2029">
        <v>180</v>
      </c>
      <c r="I2029" t="s">
        <v>18</v>
      </c>
      <c r="J2029" t="s">
        <v>19</v>
      </c>
      <c r="K2029" s="3">
        <f t="shared" si="31"/>
        <v>45416.655335648145</v>
      </c>
    </row>
    <row r="2030" spans="1:11" x14ac:dyDescent="0.25">
      <c r="A2030" s="1" t="s">
        <v>3416</v>
      </c>
      <c r="B2030" t="s">
        <v>3417</v>
      </c>
      <c r="C2030">
        <v>406.05</v>
      </c>
      <c r="D2030">
        <v>282.52999999999997</v>
      </c>
      <c r="E2030">
        <v>-123.52</v>
      </c>
      <c r="F2030" t="s">
        <v>12</v>
      </c>
      <c r="G2030" t="s">
        <v>13</v>
      </c>
      <c r="H2030">
        <v>180</v>
      </c>
      <c r="I2030" t="s">
        <v>18</v>
      </c>
      <c r="J2030" t="s">
        <v>19</v>
      </c>
      <c r="K2030" s="3">
        <f t="shared" si="31"/>
        <v>45416.657384259262</v>
      </c>
    </row>
    <row r="2031" spans="1:11" x14ac:dyDescent="0.25">
      <c r="A2031" s="1" t="s">
        <v>3418</v>
      </c>
      <c r="B2031" t="s">
        <v>3419</v>
      </c>
      <c r="C2031">
        <v>405.26</v>
      </c>
      <c r="D2031">
        <v>178.91</v>
      </c>
      <c r="E2031">
        <v>-226.35</v>
      </c>
      <c r="F2031" t="s">
        <v>12</v>
      </c>
      <c r="G2031" t="s">
        <v>13</v>
      </c>
      <c r="H2031">
        <v>180</v>
      </c>
      <c r="I2031" t="s">
        <v>18</v>
      </c>
      <c r="J2031" t="s">
        <v>19</v>
      </c>
      <c r="K2031" s="3">
        <f t="shared" si="31"/>
        <v>45416.659467592595</v>
      </c>
    </row>
    <row r="2032" spans="1:11" x14ac:dyDescent="0.25">
      <c r="A2032" s="1" t="s">
        <v>3420</v>
      </c>
      <c r="B2032" t="s">
        <v>3421</v>
      </c>
      <c r="C2032">
        <v>399.14</v>
      </c>
      <c r="D2032">
        <v>143.22999999999999</v>
      </c>
      <c r="E2032">
        <v>-255.91</v>
      </c>
      <c r="F2032" t="s">
        <v>12</v>
      </c>
      <c r="G2032" t="s">
        <v>13</v>
      </c>
      <c r="H2032">
        <v>180</v>
      </c>
      <c r="I2032" t="s">
        <v>18</v>
      </c>
      <c r="J2032" t="s">
        <v>19</v>
      </c>
      <c r="K2032" s="3">
        <f t="shared" si="31"/>
        <v>45416.661550925928</v>
      </c>
    </row>
    <row r="2033" spans="1:11" x14ac:dyDescent="0.25">
      <c r="A2033" s="1" t="s">
        <v>3422</v>
      </c>
      <c r="B2033" t="s">
        <v>3423</v>
      </c>
      <c r="C2033">
        <v>400.41</v>
      </c>
      <c r="D2033">
        <v>159.37</v>
      </c>
      <c r="E2033">
        <v>-241.04</v>
      </c>
      <c r="F2033" t="s">
        <v>12</v>
      </c>
      <c r="G2033" t="s">
        <v>13</v>
      </c>
      <c r="H2033">
        <v>180</v>
      </c>
      <c r="I2033" t="s">
        <v>18</v>
      </c>
      <c r="J2033" t="s">
        <v>19</v>
      </c>
      <c r="K2033" s="3">
        <f t="shared" si="31"/>
        <v>45416.663634259261</v>
      </c>
    </row>
    <row r="2034" spans="1:11" x14ac:dyDescent="0.25">
      <c r="A2034" s="1" t="s">
        <v>3424</v>
      </c>
      <c r="B2034" t="s">
        <v>3425</v>
      </c>
      <c r="C2034">
        <v>401.17</v>
      </c>
      <c r="D2034">
        <v>194.28</v>
      </c>
      <c r="E2034">
        <v>-206.89</v>
      </c>
      <c r="F2034" t="s">
        <v>12</v>
      </c>
      <c r="G2034" t="s">
        <v>13</v>
      </c>
      <c r="H2034">
        <v>180</v>
      </c>
      <c r="I2034" t="s">
        <v>18</v>
      </c>
      <c r="J2034" t="s">
        <v>19</v>
      </c>
      <c r="K2034" s="3">
        <f t="shared" si="31"/>
        <v>45416.665717592594</v>
      </c>
    </row>
    <row r="2035" spans="1:11" x14ac:dyDescent="0.25">
      <c r="A2035" s="1" t="s">
        <v>3426</v>
      </c>
      <c r="B2035" t="s">
        <v>3427</v>
      </c>
      <c r="C2035">
        <v>400.95</v>
      </c>
      <c r="D2035">
        <v>271.98</v>
      </c>
      <c r="E2035">
        <v>-128.97</v>
      </c>
      <c r="F2035" t="s">
        <v>12</v>
      </c>
      <c r="G2035" t="s">
        <v>13</v>
      </c>
      <c r="H2035">
        <v>180</v>
      </c>
      <c r="I2035" t="s">
        <v>18</v>
      </c>
      <c r="J2035" t="s">
        <v>19</v>
      </c>
      <c r="K2035" s="3">
        <f t="shared" si="31"/>
        <v>45416.667800925927</v>
      </c>
    </row>
    <row r="2036" spans="1:11" x14ac:dyDescent="0.25">
      <c r="A2036" s="1" t="s">
        <v>3428</v>
      </c>
      <c r="B2036" t="s">
        <v>3429</v>
      </c>
      <c r="C2036">
        <v>401.47</v>
      </c>
      <c r="D2036">
        <v>234.96</v>
      </c>
      <c r="E2036">
        <v>-166.51</v>
      </c>
      <c r="F2036" t="s">
        <v>12</v>
      </c>
      <c r="G2036" t="s">
        <v>13</v>
      </c>
      <c r="H2036">
        <v>180</v>
      </c>
      <c r="I2036" t="s">
        <v>18</v>
      </c>
      <c r="J2036" t="s">
        <v>19</v>
      </c>
      <c r="K2036" s="3">
        <f t="shared" si="31"/>
        <v>45416.66988425926</v>
      </c>
    </row>
    <row r="2037" spans="1:11" x14ac:dyDescent="0.25">
      <c r="A2037" s="1" t="s">
        <v>3430</v>
      </c>
      <c r="B2037" t="s">
        <v>3431</v>
      </c>
      <c r="C2037">
        <v>399.47</v>
      </c>
      <c r="D2037">
        <v>251.87</v>
      </c>
      <c r="E2037">
        <v>-147.6</v>
      </c>
      <c r="F2037" t="s">
        <v>12</v>
      </c>
      <c r="G2037" t="s">
        <v>13</v>
      </c>
      <c r="H2037">
        <v>180</v>
      </c>
      <c r="I2037" t="s">
        <v>18</v>
      </c>
      <c r="J2037" t="s">
        <v>19</v>
      </c>
      <c r="K2037" s="3">
        <f t="shared" si="31"/>
        <v>45416.671967592592</v>
      </c>
    </row>
    <row r="2038" spans="1:11" x14ac:dyDescent="0.25">
      <c r="A2038" s="1" t="s">
        <v>3432</v>
      </c>
      <c r="B2038" t="s">
        <v>3433</v>
      </c>
      <c r="C2038">
        <v>4</v>
      </c>
      <c r="D2038">
        <v>0.52</v>
      </c>
      <c r="E2038">
        <v>-3.48</v>
      </c>
      <c r="F2038" t="s">
        <v>12</v>
      </c>
      <c r="G2038" t="s">
        <v>13</v>
      </c>
      <c r="H2038">
        <v>4</v>
      </c>
      <c r="I2038" t="s">
        <v>1602</v>
      </c>
      <c r="J2038" t="s">
        <v>15</v>
      </c>
      <c r="K2038" s="3">
        <f t="shared" si="31"/>
        <v>45416.674050925925</v>
      </c>
    </row>
    <row r="2039" spans="1:11" x14ac:dyDescent="0.25">
      <c r="A2039" s="1" t="s">
        <v>3434</v>
      </c>
      <c r="B2039" t="s">
        <v>3435</v>
      </c>
      <c r="C2039">
        <v>66</v>
      </c>
      <c r="D2039">
        <v>8.68</v>
      </c>
      <c r="E2039">
        <v>-57.32</v>
      </c>
      <c r="F2039" t="s">
        <v>12</v>
      </c>
      <c r="G2039" t="s">
        <v>13</v>
      </c>
      <c r="H2039">
        <v>29</v>
      </c>
      <c r="I2039" t="s">
        <v>140</v>
      </c>
      <c r="J2039" t="s">
        <v>15</v>
      </c>
      <c r="K2039" s="3">
        <f t="shared" si="31"/>
        <v>45417.844618055555</v>
      </c>
    </row>
    <row r="2040" spans="1:11" x14ac:dyDescent="0.25">
      <c r="A2040" s="1" t="s">
        <v>3436</v>
      </c>
      <c r="B2040" t="s">
        <v>3437</v>
      </c>
      <c r="C2040">
        <v>118</v>
      </c>
      <c r="D2040">
        <v>20.89</v>
      </c>
      <c r="E2040">
        <v>-97.11</v>
      </c>
      <c r="F2040" t="s">
        <v>12</v>
      </c>
      <c r="G2040" t="s">
        <v>13</v>
      </c>
      <c r="H2040">
        <v>53</v>
      </c>
      <c r="I2040" t="s">
        <v>482</v>
      </c>
      <c r="J2040" t="s">
        <v>19</v>
      </c>
      <c r="K2040" s="3">
        <f t="shared" si="31"/>
        <v>45417.852106481485</v>
      </c>
    </row>
    <row r="2041" spans="1:11" x14ac:dyDescent="0.25">
      <c r="A2041" s="1" t="s">
        <v>3438</v>
      </c>
      <c r="B2041" t="s">
        <v>3439</v>
      </c>
      <c r="C2041">
        <v>66</v>
      </c>
      <c r="D2041">
        <v>10</v>
      </c>
      <c r="E2041">
        <v>-56</v>
      </c>
      <c r="F2041" t="s">
        <v>12</v>
      </c>
      <c r="G2041" t="s">
        <v>13</v>
      </c>
      <c r="H2041">
        <v>29</v>
      </c>
      <c r="I2041" t="s">
        <v>140</v>
      </c>
      <c r="J2041" t="s">
        <v>15</v>
      </c>
      <c r="K2041" s="3">
        <f t="shared" si="31"/>
        <v>45417.863275462965</v>
      </c>
    </row>
    <row r="2042" spans="1:11" x14ac:dyDescent="0.25">
      <c r="A2042" s="1" t="s">
        <v>3440</v>
      </c>
      <c r="B2042" t="s">
        <v>3441</v>
      </c>
      <c r="C2042">
        <v>10</v>
      </c>
      <c r="D2042">
        <v>0.72</v>
      </c>
      <c r="E2042">
        <v>-9.2799999999999994</v>
      </c>
      <c r="F2042" t="s">
        <v>12</v>
      </c>
      <c r="G2042" t="s">
        <v>13</v>
      </c>
      <c r="H2042">
        <v>4</v>
      </c>
      <c r="I2042" t="s">
        <v>1602</v>
      </c>
      <c r="J2042" t="s">
        <v>15</v>
      </c>
      <c r="K2042" s="3">
        <f t="shared" si="31"/>
        <v>45417.872881944444</v>
      </c>
    </row>
    <row r="2043" spans="1:11" x14ac:dyDescent="0.25">
      <c r="A2043" s="1" t="s">
        <v>3442</v>
      </c>
      <c r="B2043" t="s">
        <v>3443</v>
      </c>
      <c r="C2043">
        <v>166</v>
      </c>
      <c r="D2043">
        <v>23.16</v>
      </c>
      <c r="E2043">
        <v>-142.84</v>
      </c>
      <c r="F2043" t="s">
        <v>12</v>
      </c>
      <c r="G2043" t="s">
        <v>13</v>
      </c>
      <c r="H2043">
        <v>73</v>
      </c>
      <c r="I2043" t="s">
        <v>170</v>
      </c>
      <c r="J2043" t="s">
        <v>19</v>
      </c>
      <c r="K2043" s="3">
        <f t="shared" si="31"/>
        <v>45417.873356481483</v>
      </c>
    </row>
    <row r="2044" spans="1:11" x14ac:dyDescent="0.25">
      <c r="A2044" s="1" t="s">
        <v>3444</v>
      </c>
      <c r="B2044" t="s">
        <v>3445</v>
      </c>
      <c r="C2044">
        <v>404.4</v>
      </c>
      <c r="D2044">
        <v>130.44999999999999</v>
      </c>
      <c r="E2044">
        <v>-273.95</v>
      </c>
      <c r="F2044" t="s">
        <v>12</v>
      </c>
      <c r="G2044" t="s">
        <v>13</v>
      </c>
      <c r="H2044">
        <v>180</v>
      </c>
      <c r="I2044" t="s">
        <v>18</v>
      </c>
      <c r="J2044" t="s">
        <v>19</v>
      </c>
      <c r="K2044" s="3">
        <f t="shared" si="31"/>
        <v>45418.341886574075</v>
      </c>
    </row>
    <row r="2045" spans="1:11" x14ac:dyDescent="0.25">
      <c r="A2045" s="1" t="s">
        <v>3446</v>
      </c>
      <c r="B2045" t="s">
        <v>3447</v>
      </c>
      <c r="C2045">
        <v>407.59</v>
      </c>
      <c r="D2045">
        <v>167.55</v>
      </c>
      <c r="E2045">
        <v>-240.04</v>
      </c>
      <c r="F2045" t="s">
        <v>12</v>
      </c>
      <c r="G2045" t="s">
        <v>13</v>
      </c>
      <c r="H2045">
        <v>180</v>
      </c>
      <c r="I2045" t="s">
        <v>18</v>
      </c>
      <c r="J2045" t="s">
        <v>19</v>
      </c>
      <c r="K2045" s="3">
        <f t="shared" si="31"/>
        <v>45418.343969907408</v>
      </c>
    </row>
    <row r="2046" spans="1:11" x14ac:dyDescent="0.25">
      <c r="A2046" s="1" t="s">
        <v>3448</v>
      </c>
      <c r="B2046" t="s">
        <v>3449</v>
      </c>
      <c r="C2046">
        <v>407.41</v>
      </c>
      <c r="D2046">
        <v>213.18</v>
      </c>
      <c r="E2046">
        <v>-194.23</v>
      </c>
      <c r="F2046" t="s">
        <v>12</v>
      </c>
      <c r="G2046" t="s">
        <v>13</v>
      </c>
      <c r="H2046">
        <v>180</v>
      </c>
      <c r="I2046" t="s">
        <v>18</v>
      </c>
      <c r="J2046" t="s">
        <v>19</v>
      </c>
      <c r="K2046" s="3">
        <f t="shared" si="31"/>
        <v>45418.346053240741</v>
      </c>
    </row>
    <row r="2047" spans="1:11" x14ac:dyDescent="0.25">
      <c r="A2047" s="1" t="s">
        <v>3450</v>
      </c>
      <c r="B2047" t="s">
        <v>3451</v>
      </c>
      <c r="C2047">
        <v>194</v>
      </c>
      <c r="D2047">
        <v>177.04</v>
      </c>
      <c r="E2047">
        <v>-16.960000000000012</v>
      </c>
      <c r="F2047" t="s">
        <v>12</v>
      </c>
      <c r="G2047" t="s">
        <v>13</v>
      </c>
      <c r="H2047">
        <v>87</v>
      </c>
      <c r="I2047" t="s">
        <v>276</v>
      </c>
      <c r="J2047" t="s">
        <v>19</v>
      </c>
      <c r="K2047" s="3">
        <f t="shared" si="31"/>
        <v>45418.348136574074</v>
      </c>
    </row>
    <row r="2048" spans="1:11" x14ac:dyDescent="0.25">
      <c r="A2048" s="1" t="s">
        <v>3452</v>
      </c>
      <c r="B2048" t="s">
        <v>3453</v>
      </c>
      <c r="C2048">
        <v>401.75</v>
      </c>
      <c r="D2048">
        <v>325.55</v>
      </c>
      <c r="E2048">
        <v>-76.199999999999989</v>
      </c>
      <c r="F2048" t="s">
        <v>12</v>
      </c>
      <c r="G2048" t="s">
        <v>13</v>
      </c>
      <c r="H2048">
        <v>180</v>
      </c>
      <c r="I2048" t="s">
        <v>18</v>
      </c>
      <c r="J2048" t="s">
        <v>19</v>
      </c>
      <c r="K2048" s="3">
        <f t="shared" si="31"/>
        <v>45418.352766203701</v>
      </c>
    </row>
    <row r="2049" spans="1:11" x14ac:dyDescent="0.25">
      <c r="A2049" s="1" t="s">
        <v>3454</v>
      </c>
      <c r="B2049" t="s">
        <v>3455</v>
      </c>
      <c r="C2049">
        <v>405.55</v>
      </c>
      <c r="D2049">
        <v>161.97999999999999</v>
      </c>
      <c r="E2049">
        <v>-243.57</v>
      </c>
      <c r="F2049" t="s">
        <v>12</v>
      </c>
      <c r="G2049" t="s">
        <v>13</v>
      </c>
      <c r="H2049">
        <v>180</v>
      </c>
      <c r="I2049" t="s">
        <v>18</v>
      </c>
      <c r="J2049" t="s">
        <v>19</v>
      </c>
      <c r="K2049" s="3">
        <f t="shared" si="31"/>
        <v>45418.354849537034</v>
      </c>
    </row>
    <row r="2050" spans="1:11" x14ac:dyDescent="0.25">
      <c r="A2050" s="1" t="s">
        <v>3456</v>
      </c>
      <c r="B2050" t="s">
        <v>3457</v>
      </c>
      <c r="C2050">
        <v>404.1</v>
      </c>
      <c r="D2050">
        <v>206.13</v>
      </c>
      <c r="E2050">
        <v>-197.97</v>
      </c>
      <c r="F2050" t="s">
        <v>12</v>
      </c>
      <c r="G2050" t="s">
        <v>13</v>
      </c>
      <c r="H2050">
        <v>180</v>
      </c>
      <c r="I2050" t="s">
        <v>18</v>
      </c>
      <c r="J2050" t="s">
        <v>19</v>
      </c>
      <c r="K2050" s="3">
        <f t="shared" si="31"/>
        <v>45418.356932870367</v>
      </c>
    </row>
    <row r="2051" spans="1:11" x14ac:dyDescent="0.25">
      <c r="A2051" s="1" t="s">
        <v>3458</v>
      </c>
      <c r="B2051" t="s">
        <v>3459</v>
      </c>
      <c r="C2051">
        <v>172</v>
      </c>
      <c r="D2051">
        <v>48.24</v>
      </c>
      <c r="E2051">
        <v>-123.76</v>
      </c>
      <c r="F2051" t="s">
        <v>12</v>
      </c>
      <c r="G2051" t="s">
        <v>13</v>
      </c>
      <c r="H2051">
        <v>78</v>
      </c>
      <c r="I2051" t="s">
        <v>3460</v>
      </c>
      <c r="J2051" t="s">
        <v>19</v>
      </c>
      <c r="K2051" s="3">
        <f t="shared" ref="K2051:K2114" si="32">DATEVALUE(LEFT(B2051,10)) + TIMEVALUE(SUBSTITUTE(MID(B2051,12,8),"-",":"))</f>
        <v>45418.359016203707</v>
      </c>
    </row>
    <row r="2052" spans="1:11" x14ac:dyDescent="0.25">
      <c r="A2052" s="1" t="s">
        <v>3461</v>
      </c>
      <c r="B2052" t="s">
        <v>3462</v>
      </c>
      <c r="C2052">
        <v>400.82</v>
      </c>
      <c r="D2052">
        <v>228.09</v>
      </c>
      <c r="E2052">
        <v>-172.73</v>
      </c>
      <c r="F2052" t="s">
        <v>12</v>
      </c>
      <c r="G2052" t="s">
        <v>13</v>
      </c>
      <c r="H2052">
        <v>180</v>
      </c>
      <c r="I2052" t="s">
        <v>18</v>
      </c>
      <c r="J2052" t="s">
        <v>19</v>
      </c>
      <c r="K2052" s="3">
        <f t="shared" si="32"/>
        <v>45418.66783564815</v>
      </c>
    </row>
    <row r="2053" spans="1:11" x14ac:dyDescent="0.25">
      <c r="A2053" s="1" t="s">
        <v>3463</v>
      </c>
      <c r="B2053" t="s">
        <v>3464</v>
      </c>
      <c r="C2053">
        <v>280</v>
      </c>
      <c r="D2053">
        <v>158.94</v>
      </c>
      <c r="E2053">
        <v>-121.06</v>
      </c>
      <c r="F2053" t="s">
        <v>12</v>
      </c>
      <c r="G2053" t="s">
        <v>13</v>
      </c>
      <c r="H2053">
        <v>124</v>
      </c>
      <c r="I2053" t="s">
        <v>3465</v>
      </c>
      <c r="J2053" t="s">
        <v>19</v>
      </c>
      <c r="K2053" s="3">
        <f t="shared" si="32"/>
        <v>45418.669930555552</v>
      </c>
    </row>
    <row r="2054" spans="1:11" x14ac:dyDescent="0.25">
      <c r="A2054" s="1" t="s">
        <v>3466</v>
      </c>
      <c r="B2054" t="s">
        <v>3467</v>
      </c>
      <c r="C2054">
        <v>402.79</v>
      </c>
      <c r="D2054">
        <v>448.15</v>
      </c>
      <c r="E2054">
        <v>45.359999999999957</v>
      </c>
      <c r="F2054" t="s">
        <v>12</v>
      </c>
      <c r="G2054" t="s">
        <v>13</v>
      </c>
      <c r="H2054">
        <v>180</v>
      </c>
      <c r="I2054" t="s">
        <v>18</v>
      </c>
      <c r="J2054" t="s">
        <v>19</v>
      </c>
      <c r="K2054" s="3">
        <f t="shared" si="32"/>
        <v>45418.679201388892</v>
      </c>
    </row>
    <row r="2055" spans="1:11" x14ac:dyDescent="0.25">
      <c r="A2055" s="1" t="s">
        <v>3468</v>
      </c>
      <c r="B2055" t="s">
        <v>3469</v>
      </c>
      <c r="C2055">
        <v>400.72</v>
      </c>
      <c r="D2055">
        <v>427.9</v>
      </c>
      <c r="E2055">
        <v>27.17999999999995</v>
      </c>
      <c r="F2055" t="s">
        <v>12</v>
      </c>
      <c r="G2055" t="s">
        <v>13</v>
      </c>
      <c r="H2055">
        <v>180</v>
      </c>
      <c r="I2055" t="s">
        <v>18</v>
      </c>
      <c r="J2055" t="s">
        <v>19</v>
      </c>
      <c r="K2055" s="3">
        <f t="shared" si="32"/>
        <v>45418.681296296294</v>
      </c>
    </row>
    <row r="2056" spans="1:11" x14ac:dyDescent="0.25">
      <c r="A2056" s="1" t="s">
        <v>3470</v>
      </c>
      <c r="B2056" t="s">
        <v>3471</v>
      </c>
      <c r="C2056">
        <v>404.79</v>
      </c>
      <c r="D2056">
        <v>209.07</v>
      </c>
      <c r="E2056">
        <v>-195.72</v>
      </c>
      <c r="F2056" t="s">
        <v>12</v>
      </c>
      <c r="G2056" t="s">
        <v>13</v>
      </c>
      <c r="H2056">
        <v>180</v>
      </c>
      <c r="I2056" t="s">
        <v>18</v>
      </c>
      <c r="J2056" t="s">
        <v>19</v>
      </c>
      <c r="K2056" s="3">
        <f t="shared" si="32"/>
        <v>45418.683379629627</v>
      </c>
    </row>
    <row r="2057" spans="1:11" x14ac:dyDescent="0.25">
      <c r="A2057" s="1" t="s">
        <v>3472</v>
      </c>
      <c r="B2057" t="s">
        <v>3473</v>
      </c>
      <c r="C2057">
        <v>407.69</v>
      </c>
      <c r="D2057">
        <v>196.34</v>
      </c>
      <c r="E2057">
        <v>-211.35</v>
      </c>
      <c r="F2057" t="s">
        <v>12</v>
      </c>
      <c r="G2057" t="s">
        <v>13</v>
      </c>
      <c r="H2057">
        <v>180</v>
      </c>
      <c r="I2057" t="s">
        <v>18</v>
      </c>
      <c r="J2057" t="s">
        <v>19</v>
      </c>
      <c r="K2057" s="3">
        <f t="shared" si="32"/>
        <v>45418.68546296296</v>
      </c>
    </row>
    <row r="2058" spans="1:11" x14ac:dyDescent="0.25">
      <c r="A2058" s="1" t="s">
        <v>3474</v>
      </c>
      <c r="B2058" t="s">
        <v>3475</v>
      </c>
      <c r="C2058">
        <v>398</v>
      </c>
      <c r="D2058">
        <v>426.61</v>
      </c>
      <c r="E2058">
        <v>28.61000000000001</v>
      </c>
      <c r="F2058" t="s">
        <v>12</v>
      </c>
      <c r="G2058" t="s">
        <v>13</v>
      </c>
      <c r="H2058">
        <v>178</v>
      </c>
      <c r="I2058" t="s">
        <v>1153</v>
      </c>
      <c r="J2058" t="s">
        <v>19</v>
      </c>
      <c r="K2058" s="3">
        <f t="shared" si="32"/>
        <v>45418.6875462963</v>
      </c>
    </row>
    <row r="2059" spans="1:11" x14ac:dyDescent="0.25">
      <c r="A2059" s="1" t="s">
        <v>3476</v>
      </c>
      <c r="B2059" t="s">
        <v>3477</v>
      </c>
      <c r="C2059">
        <v>402.36</v>
      </c>
      <c r="D2059">
        <v>378.96</v>
      </c>
      <c r="E2059">
        <v>-23.400000000000031</v>
      </c>
      <c r="F2059" t="s">
        <v>12</v>
      </c>
      <c r="G2059" t="s">
        <v>13</v>
      </c>
      <c r="H2059">
        <v>180</v>
      </c>
      <c r="I2059" t="s">
        <v>18</v>
      </c>
      <c r="J2059" t="s">
        <v>19</v>
      </c>
      <c r="K2059" s="3">
        <f t="shared" si="32"/>
        <v>45418.694606481484</v>
      </c>
    </row>
    <row r="2060" spans="1:11" x14ac:dyDescent="0.25">
      <c r="A2060" s="1" t="s">
        <v>3478</v>
      </c>
      <c r="B2060" t="s">
        <v>3479</v>
      </c>
      <c r="C2060">
        <v>407.55</v>
      </c>
      <c r="D2060">
        <v>184.19</v>
      </c>
      <c r="E2060">
        <v>-223.36</v>
      </c>
      <c r="F2060" t="s">
        <v>12</v>
      </c>
      <c r="G2060" t="s">
        <v>13</v>
      </c>
      <c r="H2060">
        <v>180</v>
      </c>
      <c r="I2060" t="s">
        <v>18</v>
      </c>
      <c r="J2060" t="s">
        <v>19</v>
      </c>
      <c r="K2060" s="3">
        <f t="shared" si="32"/>
        <v>45418.696689814817</v>
      </c>
    </row>
    <row r="2061" spans="1:11" x14ac:dyDescent="0.25">
      <c r="A2061" s="1" t="s">
        <v>3480</v>
      </c>
      <c r="B2061" t="s">
        <v>3481</v>
      </c>
      <c r="C2061">
        <v>401.13</v>
      </c>
      <c r="D2061">
        <v>329.6</v>
      </c>
      <c r="E2061">
        <v>-71.529999999999973</v>
      </c>
      <c r="F2061" t="s">
        <v>12</v>
      </c>
      <c r="G2061" t="s">
        <v>13</v>
      </c>
      <c r="H2061">
        <v>180</v>
      </c>
      <c r="I2061" t="s">
        <v>18</v>
      </c>
      <c r="J2061" t="s">
        <v>19</v>
      </c>
      <c r="K2061" s="3">
        <f t="shared" si="32"/>
        <v>45418.698773148149</v>
      </c>
    </row>
    <row r="2062" spans="1:11" x14ac:dyDescent="0.25">
      <c r="A2062" s="1" t="s">
        <v>3482</v>
      </c>
      <c r="B2062" t="s">
        <v>3483</v>
      </c>
      <c r="C2062">
        <v>252</v>
      </c>
      <c r="D2062">
        <v>69.040000000000006</v>
      </c>
      <c r="E2062">
        <v>-182.96</v>
      </c>
      <c r="F2062" t="s">
        <v>12</v>
      </c>
      <c r="G2062" t="s">
        <v>13</v>
      </c>
      <c r="H2062">
        <v>115</v>
      </c>
      <c r="I2062" t="s">
        <v>3274</v>
      </c>
      <c r="J2062" t="s">
        <v>19</v>
      </c>
      <c r="K2062" s="3">
        <f t="shared" si="32"/>
        <v>45418.700856481482</v>
      </c>
    </row>
    <row r="2063" spans="1:11" x14ac:dyDescent="0.25">
      <c r="A2063" s="1" t="s">
        <v>3484</v>
      </c>
      <c r="B2063" t="s">
        <v>3485</v>
      </c>
      <c r="C2063">
        <v>405.62</v>
      </c>
      <c r="D2063">
        <v>179.13</v>
      </c>
      <c r="E2063">
        <v>-226.49</v>
      </c>
      <c r="F2063" t="s">
        <v>12</v>
      </c>
      <c r="G2063" t="s">
        <v>13</v>
      </c>
      <c r="H2063">
        <v>180</v>
      </c>
      <c r="I2063" t="s">
        <v>18</v>
      </c>
      <c r="J2063" t="s">
        <v>19</v>
      </c>
      <c r="K2063" s="3">
        <f t="shared" si="32"/>
        <v>45418.758136574077</v>
      </c>
    </row>
    <row r="2064" spans="1:11" x14ac:dyDescent="0.25">
      <c r="A2064" s="1" t="s">
        <v>3486</v>
      </c>
      <c r="B2064" t="s">
        <v>3487</v>
      </c>
      <c r="C2064">
        <v>402.6</v>
      </c>
      <c r="D2064">
        <v>251.43</v>
      </c>
      <c r="E2064">
        <v>-151.16999999999999</v>
      </c>
      <c r="F2064" t="s">
        <v>12</v>
      </c>
      <c r="G2064" t="s">
        <v>13</v>
      </c>
      <c r="H2064">
        <v>180</v>
      </c>
      <c r="I2064" t="s">
        <v>18</v>
      </c>
      <c r="J2064" t="s">
        <v>19</v>
      </c>
      <c r="K2064" s="3">
        <f t="shared" si="32"/>
        <v>45418.76021990741</v>
      </c>
    </row>
    <row r="2065" spans="1:11" x14ac:dyDescent="0.25">
      <c r="A2065" s="1" t="s">
        <v>3488</v>
      </c>
      <c r="B2065" t="s">
        <v>3489</v>
      </c>
      <c r="C2065">
        <v>398</v>
      </c>
      <c r="D2065">
        <v>433.96</v>
      </c>
      <c r="E2065">
        <v>35.95999999999998</v>
      </c>
      <c r="F2065" t="s">
        <v>12</v>
      </c>
      <c r="G2065" t="s">
        <v>13</v>
      </c>
      <c r="H2065">
        <v>179</v>
      </c>
      <c r="I2065" t="s">
        <v>804</v>
      </c>
      <c r="J2065" t="s">
        <v>19</v>
      </c>
      <c r="K2065" s="3">
        <f t="shared" si="32"/>
        <v>45418.762303240743</v>
      </c>
    </row>
    <row r="2066" spans="1:11" x14ac:dyDescent="0.25">
      <c r="A2066" s="1" t="s">
        <v>3490</v>
      </c>
      <c r="B2066" t="s">
        <v>3491</v>
      </c>
      <c r="C2066">
        <v>406.78</v>
      </c>
      <c r="D2066">
        <v>180.05</v>
      </c>
      <c r="E2066">
        <v>-226.73</v>
      </c>
      <c r="F2066" t="s">
        <v>12</v>
      </c>
      <c r="G2066" t="s">
        <v>13</v>
      </c>
      <c r="H2066">
        <v>180</v>
      </c>
      <c r="I2066" t="s">
        <v>18</v>
      </c>
      <c r="J2066" t="s">
        <v>19</v>
      </c>
      <c r="K2066" s="3">
        <f t="shared" si="32"/>
        <v>45418.820115740738</v>
      </c>
    </row>
    <row r="2067" spans="1:11" x14ac:dyDescent="0.25">
      <c r="A2067" s="1" t="s">
        <v>3492</v>
      </c>
      <c r="B2067" t="s">
        <v>3493</v>
      </c>
      <c r="C2067">
        <v>403.26</v>
      </c>
      <c r="D2067">
        <v>291.67</v>
      </c>
      <c r="E2067">
        <v>-111.59</v>
      </c>
      <c r="F2067" t="s">
        <v>12</v>
      </c>
      <c r="G2067" t="s">
        <v>13</v>
      </c>
      <c r="H2067">
        <v>180</v>
      </c>
      <c r="I2067" t="s">
        <v>18</v>
      </c>
      <c r="J2067" t="s">
        <v>19</v>
      </c>
      <c r="K2067" s="3">
        <f t="shared" si="32"/>
        <v>45418.822199074071</v>
      </c>
    </row>
    <row r="2068" spans="1:11" x14ac:dyDescent="0.25">
      <c r="A2068" s="1" t="s">
        <v>3494</v>
      </c>
      <c r="B2068" t="s">
        <v>3495</v>
      </c>
      <c r="C2068">
        <v>400.89</v>
      </c>
      <c r="D2068">
        <v>495.25</v>
      </c>
      <c r="E2068">
        <v>94.360000000000014</v>
      </c>
      <c r="F2068" t="s">
        <v>12</v>
      </c>
      <c r="G2068" t="s">
        <v>13</v>
      </c>
      <c r="H2068">
        <v>180</v>
      </c>
      <c r="I2068" t="s">
        <v>18</v>
      </c>
      <c r="J2068" t="s">
        <v>19</v>
      </c>
      <c r="K2068" s="3">
        <f t="shared" si="32"/>
        <v>45418.824282407404</v>
      </c>
    </row>
    <row r="2069" spans="1:11" x14ac:dyDescent="0.25">
      <c r="A2069" s="1" t="s">
        <v>3496</v>
      </c>
      <c r="B2069" t="s">
        <v>3497</v>
      </c>
      <c r="C2069">
        <v>400.24</v>
      </c>
      <c r="D2069">
        <v>480.56</v>
      </c>
      <c r="E2069">
        <v>80.319999999999993</v>
      </c>
      <c r="F2069" t="s">
        <v>12</v>
      </c>
      <c r="G2069" t="s">
        <v>13</v>
      </c>
      <c r="H2069">
        <v>180</v>
      </c>
      <c r="I2069" t="s">
        <v>18</v>
      </c>
      <c r="J2069" t="s">
        <v>19</v>
      </c>
      <c r="K2069" s="3">
        <f t="shared" si="32"/>
        <v>45418.826365740744</v>
      </c>
    </row>
    <row r="2070" spans="1:11" x14ac:dyDescent="0.25">
      <c r="A2070" s="1" t="s">
        <v>3498</v>
      </c>
      <c r="B2070" t="s">
        <v>3499</v>
      </c>
      <c r="C2070">
        <v>402.64</v>
      </c>
      <c r="D2070">
        <v>381.01</v>
      </c>
      <c r="E2070">
        <v>-21.63</v>
      </c>
      <c r="F2070" t="s">
        <v>12</v>
      </c>
      <c r="G2070" t="s">
        <v>13</v>
      </c>
      <c r="H2070">
        <v>180</v>
      </c>
      <c r="I2070" t="s">
        <v>18</v>
      </c>
      <c r="J2070" t="s">
        <v>19</v>
      </c>
      <c r="K2070" s="3">
        <f t="shared" si="32"/>
        <v>45418.828449074077</v>
      </c>
    </row>
    <row r="2071" spans="1:11" x14ac:dyDescent="0.25">
      <c r="A2071" s="1" t="s">
        <v>3500</v>
      </c>
      <c r="B2071" t="s">
        <v>3501</v>
      </c>
      <c r="C2071">
        <v>399.46</v>
      </c>
      <c r="D2071">
        <v>299.83999999999997</v>
      </c>
      <c r="E2071">
        <v>-99.62</v>
      </c>
      <c r="F2071" t="s">
        <v>12</v>
      </c>
      <c r="G2071" t="s">
        <v>13</v>
      </c>
      <c r="H2071">
        <v>180</v>
      </c>
      <c r="I2071" t="s">
        <v>18</v>
      </c>
      <c r="J2071" t="s">
        <v>19</v>
      </c>
      <c r="K2071" s="3">
        <f t="shared" si="32"/>
        <v>45418.83053240741</v>
      </c>
    </row>
    <row r="2072" spans="1:11" x14ac:dyDescent="0.25">
      <c r="A2072" s="1" t="s">
        <v>3502</v>
      </c>
      <c r="B2072" t="s">
        <v>3503</v>
      </c>
      <c r="C2072">
        <v>74</v>
      </c>
      <c r="D2072">
        <v>14.35</v>
      </c>
      <c r="E2072">
        <v>-59.65</v>
      </c>
      <c r="F2072" t="s">
        <v>12</v>
      </c>
      <c r="G2072" t="s">
        <v>13</v>
      </c>
      <c r="H2072">
        <v>38</v>
      </c>
      <c r="I2072" t="s">
        <v>1952</v>
      </c>
      <c r="J2072" t="s">
        <v>19</v>
      </c>
      <c r="K2072" s="3">
        <f t="shared" si="32"/>
        <v>45418.832615740743</v>
      </c>
    </row>
    <row r="2073" spans="1:11" x14ac:dyDescent="0.25">
      <c r="A2073" s="1" t="s">
        <v>3504</v>
      </c>
      <c r="B2073" t="s">
        <v>3505</v>
      </c>
      <c r="C2073">
        <v>403.16</v>
      </c>
      <c r="D2073">
        <v>164.15</v>
      </c>
      <c r="E2073">
        <v>-239.01</v>
      </c>
      <c r="F2073" t="s">
        <v>12</v>
      </c>
      <c r="G2073" t="s">
        <v>13</v>
      </c>
      <c r="H2073">
        <v>180</v>
      </c>
      <c r="I2073" t="s">
        <v>18</v>
      </c>
      <c r="J2073" t="s">
        <v>19</v>
      </c>
      <c r="K2073" s="3">
        <f t="shared" si="32"/>
        <v>45419.342453703706</v>
      </c>
    </row>
    <row r="2074" spans="1:11" x14ac:dyDescent="0.25">
      <c r="A2074" s="1" t="s">
        <v>3506</v>
      </c>
      <c r="B2074" t="s">
        <v>3507</v>
      </c>
      <c r="C2074">
        <v>402.19</v>
      </c>
      <c r="D2074">
        <v>248.6</v>
      </c>
      <c r="E2074">
        <v>-153.59</v>
      </c>
      <c r="F2074" t="s">
        <v>12</v>
      </c>
      <c r="G2074" t="s">
        <v>13</v>
      </c>
      <c r="H2074">
        <v>180</v>
      </c>
      <c r="I2074" t="s">
        <v>18</v>
      </c>
      <c r="J2074" t="s">
        <v>19</v>
      </c>
      <c r="K2074" s="3">
        <f t="shared" si="32"/>
        <v>45419.344548611109</v>
      </c>
    </row>
    <row r="2075" spans="1:11" x14ac:dyDescent="0.25">
      <c r="A2075" s="1" t="s">
        <v>3508</v>
      </c>
      <c r="B2075" t="s">
        <v>3509</v>
      </c>
      <c r="C2075">
        <v>404.01</v>
      </c>
      <c r="D2075">
        <v>341.69</v>
      </c>
      <c r="E2075">
        <v>-62.319999999999993</v>
      </c>
      <c r="F2075" t="s">
        <v>12</v>
      </c>
      <c r="G2075" t="s">
        <v>13</v>
      </c>
      <c r="H2075">
        <v>180</v>
      </c>
      <c r="I2075" t="s">
        <v>18</v>
      </c>
      <c r="J2075" t="s">
        <v>19</v>
      </c>
      <c r="K2075" s="3">
        <f t="shared" si="32"/>
        <v>45419.346631944441</v>
      </c>
    </row>
    <row r="2076" spans="1:11" x14ac:dyDescent="0.25">
      <c r="A2076" s="1" t="s">
        <v>3510</v>
      </c>
      <c r="B2076" t="s">
        <v>3511</v>
      </c>
      <c r="C2076">
        <v>274</v>
      </c>
      <c r="D2076">
        <v>263.88</v>
      </c>
      <c r="E2076">
        <v>-10.119999999999999</v>
      </c>
      <c r="F2076" t="s">
        <v>12</v>
      </c>
      <c r="G2076" t="s">
        <v>13</v>
      </c>
      <c r="H2076">
        <v>121</v>
      </c>
      <c r="I2076" t="s">
        <v>3512</v>
      </c>
      <c r="J2076" t="s">
        <v>19</v>
      </c>
      <c r="K2076" s="3">
        <f t="shared" si="32"/>
        <v>45419.348715277774</v>
      </c>
    </row>
    <row r="2077" spans="1:11" x14ac:dyDescent="0.25">
      <c r="A2077" s="1" t="s">
        <v>3513</v>
      </c>
      <c r="B2077" t="s">
        <v>3514</v>
      </c>
      <c r="C2077">
        <v>403.02</v>
      </c>
      <c r="D2077">
        <v>410.1</v>
      </c>
      <c r="E2077">
        <v>7.0800000000000409</v>
      </c>
      <c r="F2077" t="s">
        <v>12</v>
      </c>
      <c r="G2077" t="s">
        <v>13</v>
      </c>
      <c r="H2077">
        <v>181</v>
      </c>
      <c r="I2077" t="s">
        <v>822</v>
      </c>
      <c r="J2077" t="s">
        <v>19</v>
      </c>
      <c r="K2077" s="3">
        <f t="shared" si="32"/>
        <v>45419.353506944448</v>
      </c>
    </row>
    <row r="2078" spans="1:11" x14ac:dyDescent="0.25">
      <c r="A2078" s="1" t="s">
        <v>3515</v>
      </c>
      <c r="B2078" t="s">
        <v>3516</v>
      </c>
      <c r="C2078">
        <v>402.16</v>
      </c>
      <c r="D2078">
        <v>260.08999999999997</v>
      </c>
      <c r="E2078">
        <v>-142.07000000000011</v>
      </c>
      <c r="F2078" t="s">
        <v>12</v>
      </c>
      <c r="G2078" t="s">
        <v>13</v>
      </c>
      <c r="H2078">
        <v>180</v>
      </c>
      <c r="I2078" t="s">
        <v>18</v>
      </c>
      <c r="J2078" t="s">
        <v>19</v>
      </c>
      <c r="K2078" s="3">
        <f t="shared" si="32"/>
        <v>45419.355590277781</v>
      </c>
    </row>
    <row r="2079" spans="1:11" x14ac:dyDescent="0.25">
      <c r="A2079" s="1" t="s">
        <v>3517</v>
      </c>
      <c r="B2079" t="s">
        <v>3518</v>
      </c>
      <c r="C2079">
        <v>402.86</v>
      </c>
      <c r="D2079">
        <v>218.45</v>
      </c>
      <c r="E2079">
        <v>-184.41</v>
      </c>
      <c r="F2079" t="s">
        <v>12</v>
      </c>
      <c r="G2079" t="s">
        <v>13</v>
      </c>
      <c r="H2079">
        <v>179</v>
      </c>
      <c r="I2079" t="s">
        <v>804</v>
      </c>
      <c r="J2079" t="s">
        <v>19</v>
      </c>
      <c r="K2079" s="3">
        <f t="shared" si="32"/>
        <v>45419.357673611114</v>
      </c>
    </row>
    <row r="2080" spans="1:11" x14ac:dyDescent="0.25">
      <c r="A2080" s="1" t="s">
        <v>3519</v>
      </c>
      <c r="B2080" t="s">
        <v>3520</v>
      </c>
      <c r="C2080">
        <v>386</v>
      </c>
      <c r="D2080">
        <v>151.15</v>
      </c>
      <c r="E2080">
        <v>-234.85</v>
      </c>
      <c r="F2080" t="s">
        <v>12</v>
      </c>
      <c r="G2080" t="s">
        <v>13</v>
      </c>
      <c r="H2080">
        <v>175</v>
      </c>
      <c r="I2080" t="s">
        <v>288</v>
      </c>
      <c r="J2080" t="s">
        <v>19</v>
      </c>
      <c r="K2080" s="3">
        <f t="shared" si="32"/>
        <v>45419.359756944446</v>
      </c>
    </row>
    <row r="2081" spans="1:11" x14ac:dyDescent="0.25">
      <c r="A2081" s="1" t="s">
        <v>3521</v>
      </c>
      <c r="B2081" t="s">
        <v>3522</v>
      </c>
      <c r="C2081">
        <v>401.64</v>
      </c>
      <c r="D2081">
        <v>207.39</v>
      </c>
      <c r="E2081">
        <v>-194.25</v>
      </c>
      <c r="F2081" t="s">
        <v>12</v>
      </c>
      <c r="G2081" t="s">
        <v>13</v>
      </c>
      <c r="H2081">
        <v>180</v>
      </c>
      <c r="I2081" t="s">
        <v>18</v>
      </c>
      <c r="J2081" t="s">
        <v>19</v>
      </c>
      <c r="K2081" s="3">
        <f t="shared" si="32"/>
        <v>45419.703761574077</v>
      </c>
    </row>
    <row r="2082" spans="1:11" x14ac:dyDescent="0.25">
      <c r="A2082" s="1" t="s">
        <v>3523</v>
      </c>
      <c r="B2082" t="s">
        <v>3524</v>
      </c>
      <c r="C2082">
        <v>405.39</v>
      </c>
      <c r="D2082">
        <v>175.61</v>
      </c>
      <c r="E2082">
        <v>-229.78</v>
      </c>
      <c r="F2082" t="s">
        <v>12</v>
      </c>
      <c r="G2082" t="s">
        <v>13</v>
      </c>
      <c r="H2082">
        <v>180</v>
      </c>
      <c r="I2082" t="s">
        <v>18</v>
      </c>
      <c r="J2082" t="s">
        <v>19</v>
      </c>
      <c r="K2082" s="3">
        <f t="shared" si="32"/>
        <v>45419.70585648148</v>
      </c>
    </row>
    <row r="2083" spans="1:11" x14ac:dyDescent="0.25">
      <c r="A2083" s="1" t="s">
        <v>3525</v>
      </c>
      <c r="B2083" t="s">
        <v>3526</v>
      </c>
      <c r="C2083">
        <v>405.45</v>
      </c>
      <c r="D2083">
        <v>179.67</v>
      </c>
      <c r="E2083">
        <v>-225.78</v>
      </c>
      <c r="F2083" t="s">
        <v>12</v>
      </c>
      <c r="G2083" t="s">
        <v>13</v>
      </c>
      <c r="H2083">
        <v>180</v>
      </c>
      <c r="I2083" t="s">
        <v>18</v>
      </c>
      <c r="J2083" t="s">
        <v>19</v>
      </c>
      <c r="K2083" s="3">
        <f t="shared" si="32"/>
        <v>45419.707939814813</v>
      </c>
    </row>
    <row r="2084" spans="1:11" x14ac:dyDescent="0.25">
      <c r="A2084" s="1" t="s">
        <v>3527</v>
      </c>
      <c r="B2084" t="s">
        <v>3528</v>
      </c>
      <c r="C2084">
        <v>401.55</v>
      </c>
      <c r="D2084">
        <v>390.78</v>
      </c>
      <c r="E2084">
        <v>-10.77000000000004</v>
      </c>
      <c r="F2084" t="s">
        <v>12</v>
      </c>
      <c r="G2084" t="s">
        <v>13</v>
      </c>
      <c r="H2084">
        <v>180</v>
      </c>
      <c r="I2084" t="s">
        <v>18</v>
      </c>
      <c r="J2084" t="s">
        <v>19</v>
      </c>
      <c r="K2084" s="3">
        <f t="shared" si="32"/>
        <v>45419.710023148145</v>
      </c>
    </row>
    <row r="2085" spans="1:11" x14ac:dyDescent="0.25">
      <c r="A2085" s="1" t="s">
        <v>3529</v>
      </c>
      <c r="B2085" t="s">
        <v>3530</v>
      </c>
      <c r="C2085">
        <v>32</v>
      </c>
      <c r="D2085">
        <v>15.8</v>
      </c>
      <c r="E2085">
        <v>-16.2</v>
      </c>
      <c r="F2085" t="s">
        <v>12</v>
      </c>
      <c r="G2085" t="s">
        <v>13</v>
      </c>
      <c r="H2085">
        <v>14</v>
      </c>
      <c r="I2085" t="s">
        <v>878</v>
      </c>
      <c r="J2085" t="s">
        <v>15</v>
      </c>
      <c r="K2085" s="3">
        <f t="shared" si="32"/>
        <v>45419.712106481478</v>
      </c>
    </row>
    <row r="2086" spans="1:11" x14ac:dyDescent="0.25">
      <c r="A2086" s="1" t="s">
        <v>3531</v>
      </c>
      <c r="B2086" t="s">
        <v>3532</v>
      </c>
      <c r="C2086">
        <v>407.97</v>
      </c>
      <c r="D2086">
        <v>300.91000000000003</v>
      </c>
      <c r="E2086">
        <v>-107.06</v>
      </c>
      <c r="F2086" t="s">
        <v>12</v>
      </c>
      <c r="G2086" t="s">
        <v>13</v>
      </c>
      <c r="H2086">
        <v>181</v>
      </c>
      <c r="I2086" t="s">
        <v>822</v>
      </c>
      <c r="J2086" t="s">
        <v>19</v>
      </c>
      <c r="K2086" s="3">
        <f t="shared" si="32"/>
        <v>45419.718773148146</v>
      </c>
    </row>
    <row r="2087" spans="1:11" x14ac:dyDescent="0.25">
      <c r="A2087" s="1" t="s">
        <v>3533</v>
      </c>
      <c r="B2087" t="s">
        <v>3534</v>
      </c>
      <c r="C2087">
        <v>408.33</v>
      </c>
      <c r="D2087">
        <v>198.62</v>
      </c>
      <c r="E2087">
        <v>-209.71</v>
      </c>
      <c r="F2087" t="s">
        <v>12</v>
      </c>
      <c r="G2087" t="s">
        <v>13</v>
      </c>
      <c r="H2087">
        <v>180</v>
      </c>
      <c r="I2087" t="s">
        <v>18</v>
      </c>
      <c r="J2087" t="s">
        <v>19</v>
      </c>
      <c r="K2087" s="3">
        <f t="shared" si="32"/>
        <v>45419.720868055556</v>
      </c>
    </row>
    <row r="2088" spans="1:11" x14ac:dyDescent="0.25">
      <c r="A2088" s="1" t="s">
        <v>3535</v>
      </c>
      <c r="B2088" t="s">
        <v>3536</v>
      </c>
      <c r="C2088">
        <v>401.33</v>
      </c>
      <c r="D2088">
        <v>293.51</v>
      </c>
      <c r="E2088">
        <v>-107.82</v>
      </c>
      <c r="F2088" t="s">
        <v>12</v>
      </c>
      <c r="G2088" t="s">
        <v>13</v>
      </c>
      <c r="H2088">
        <v>180</v>
      </c>
      <c r="I2088" t="s">
        <v>18</v>
      </c>
      <c r="J2088" t="s">
        <v>19</v>
      </c>
      <c r="K2088" s="3">
        <f t="shared" si="32"/>
        <v>45419.722951388889</v>
      </c>
    </row>
    <row r="2089" spans="1:11" x14ac:dyDescent="0.25">
      <c r="A2089" s="1" t="s">
        <v>3537</v>
      </c>
      <c r="B2089" t="s">
        <v>3538</v>
      </c>
      <c r="C2089">
        <v>400.67</v>
      </c>
      <c r="D2089">
        <v>165.34</v>
      </c>
      <c r="E2089">
        <v>-235.33</v>
      </c>
      <c r="F2089" t="s">
        <v>12</v>
      </c>
      <c r="G2089" t="s">
        <v>13</v>
      </c>
      <c r="H2089">
        <v>179</v>
      </c>
      <c r="I2089" t="s">
        <v>804</v>
      </c>
      <c r="J2089" t="s">
        <v>19</v>
      </c>
      <c r="K2089" s="3">
        <f t="shared" si="32"/>
        <v>45419.725034722222</v>
      </c>
    </row>
    <row r="2090" spans="1:11" x14ac:dyDescent="0.25">
      <c r="A2090" s="1" t="s">
        <v>3539</v>
      </c>
      <c r="B2090" t="s">
        <v>3540</v>
      </c>
      <c r="C2090">
        <v>146</v>
      </c>
      <c r="D2090">
        <v>32.72</v>
      </c>
      <c r="E2090">
        <v>-113.28</v>
      </c>
      <c r="F2090" t="s">
        <v>12</v>
      </c>
      <c r="G2090" t="s">
        <v>13</v>
      </c>
      <c r="H2090">
        <v>67</v>
      </c>
      <c r="I2090" t="s">
        <v>2221</v>
      </c>
      <c r="J2090" t="s">
        <v>19</v>
      </c>
      <c r="K2090" s="3">
        <f t="shared" si="32"/>
        <v>45419.727118055554</v>
      </c>
    </row>
    <row r="2091" spans="1:11" x14ac:dyDescent="0.25">
      <c r="A2091" s="1" t="s">
        <v>3541</v>
      </c>
      <c r="B2091" t="s">
        <v>3542</v>
      </c>
      <c r="C2091">
        <v>402.79</v>
      </c>
      <c r="D2091">
        <v>133.57</v>
      </c>
      <c r="E2091">
        <v>-269.22000000000003</v>
      </c>
      <c r="F2091" t="s">
        <v>12</v>
      </c>
      <c r="G2091" t="s">
        <v>13</v>
      </c>
      <c r="H2091">
        <v>180</v>
      </c>
      <c r="I2091" t="s">
        <v>18</v>
      </c>
      <c r="J2091" t="s">
        <v>19</v>
      </c>
      <c r="K2091" s="3">
        <f t="shared" si="32"/>
        <v>45420.347974537035</v>
      </c>
    </row>
    <row r="2092" spans="1:11" x14ac:dyDescent="0.25">
      <c r="A2092" s="1" t="s">
        <v>3543</v>
      </c>
      <c r="B2092" t="s">
        <v>3544</v>
      </c>
      <c r="C2092">
        <v>407.04</v>
      </c>
      <c r="D2092">
        <v>146.53</v>
      </c>
      <c r="E2092">
        <v>-260.51</v>
      </c>
      <c r="F2092" t="s">
        <v>12</v>
      </c>
      <c r="G2092" t="s">
        <v>13</v>
      </c>
      <c r="H2092">
        <v>180</v>
      </c>
      <c r="I2092" t="s">
        <v>18</v>
      </c>
      <c r="J2092" t="s">
        <v>19</v>
      </c>
      <c r="K2092" s="3">
        <f t="shared" si="32"/>
        <v>45420.350057870368</v>
      </c>
    </row>
    <row r="2093" spans="1:11" x14ac:dyDescent="0.25">
      <c r="A2093" s="1" t="s">
        <v>3545</v>
      </c>
      <c r="B2093" t="s">
        <v>3546</v>
      </c>
      <c r="C2093">
        <v>411.7</v>
      </c>
      <c r="D2093">
        <v>107.08</v>
      </c>
      <c r="E2093">
        <v>-304.62</v>
      </c>
      <c r="F2093" t="s">
        <v>12</v>
      </c>
      <c r="G2093" t="s">
        <v>13</v>
      </c>
      <c r="H2093">
        <v>180</v>
      </c>
      <c r="I2093" t="s">
        <v>18</v>
      </c>
      <c r="J2093" t="s">
        <v>19</v>
      </c>
      <c r="K2093" s="3">
        <f t="shared" si="32"/>
        <v>45420.352141203701</v>
      </c>
    </row>
    <row r="2094" spans="1:11" x14ac:dyDescent="0.25">
      <c r="A2094" s="1" t="s">
        <v>3547</v>
      </c>
      <c r="B2094" t="s">
        <v>3548</v>
      </c>
      <c r="C2094">
        <v>404.53</v>
      </c>
      <c r="D2094">
        <v>275.29000000000002</v>
      </c>
      <c r="E2094">
        <v>-129.24</v>
      </c>
      <c r="F2094" t="s">
        <v>12</v>
      </c>
      <c r="G2094" t="s">
        <v>13</v>
      </c>
      <c r="H2094">
        <v>180</v>
      </c>
      <c r="I2094" t="s">
        <v>18</v>
      </c>
      <c r="J2094" t="s">
        <v>19</v>
      </c>
      <c r="K2094" s="3">
        <f t="shared" si="32"/>
        <v>45420.354224537034</v>
      </c>
    </row>
    <row r="2095" spans="1:11" x14ac:dyDescent="0.25">
      <c r="A2095" s="1" t="s">
        <v>3549</v>
      </c>
      <c r="B2095" t="s">
        <v>3550</v>
      </c>
      <c r="C2095">
        <v>50</v>
      </c>
      <c r="D2095">
        <v>47.64</v>
      </c>
      <c r="E2095">
        <v>-2.359999999999999</v>
      </c>
      <c r="F2095" t="s">
        <v>12</v>
      </c>
      <c r="G2095" t="s">
        <v>13</v>
      </c>
      <c r="H2095">
        <v>22</v>
      </c>
      <c r="I2095" t="s">
        <v>1048</v>
      </c>
      <c r="J2095" t="s">
        <v>15</v>
      </c>
      <c r="K2095" s="3">
        <f t="shared" si="32"/>
        <v>45420.356307870374</v>
      </c>
    </row>
    <row r="2096" spans="1:11" x14ac:dyDescent="0.25">
      <c r="A2096" s="1" t="s">
        <v>3551</v>
      </c>
      <c r="B2096" t="s">
        <v>3552</v>
      </c>
      <c r="C2096">
        <v>401.52</v>
      </c>
      <c r="D2096">
        <v>274.74</v>
      </c>
      <c r="E2096">
        <v>-126.78</v>
      </c>
      <c r="F2096" t="s">
        <v>12</v>
      </c>
      <c r="G2096" t="s">
        <v>13</v>
      </c>
      <c r="H2096">
        <v>180</v>
      </c>
      <c r="I2096" t="s">
        <v>18</v>
      </c>
      <c r="J2096" t="s">
        <v>19</v>
      </c>
      <c r="K2096" s="3">
        <f t="shared" si="32"/>
        <v>45420.363564814812</v>
      </c>
    </row>
    <row r="2097" spans="1:11" x14ac:dyDescent="0.25">
      <c r="A2097" s="1" t="s">
        <v>3553</v>
      </c>
      <c r="B2097" t="s">
        <v>3554</v>
      </c>
      <c r="C2097">
        <v>406.55</v>
      </c>
      <c r="D2097">
        <v>122.06</v>
      </c>
      <c r="E2097">
        <v>-284.49</v>
      </c>
      <c r="F2097" t="s">
        <v>12</v>
      </c>
      <c r="G2097" t="s">
        <v>13</v>
      </c>
      <c r="H2097">
        <v>180</v>
      </c>
      <c r="I2097" t="s">
        <v>18</v>
      </c>
      <c r="J2097" t="s">
        <v>19</v>
      </c>
      <c r="K2097" s="3">
        <f t="shared" si="32"/>
        <v>45420.365659722222</v>
      </c>
    </row>
    <row r="2098" spans="1:11" x14ac:dyDescent="0.25">
      <c r="A2098" s="1" t="s">
        <v>3555</v>
      </c>
      <c r="B2098" t="s">
        <v>3556</v>
      </c>
      <c r="C2098">
        <v>400.38</v>
      </c>
      <c r="D2098">
        <v>251.87</v>
      </c>
      <c r="E2098">
        <v>-148.51</v>
      </c>
      <c r="F2098" t="s">
        <v>12</v>
      </c>
      <c r="G2098" t="s">
        <v>13</v>
      </c>
      <c r="H2098">
        <v>180</v>
      </c>
      <c r="I2098" t="s">
        <v>18</v>
      </c>
      <c r="J2098" t="s">
        <v>19</v>
      </c>
      <c r="K2098" s="3">
        <f t="shared" si="32"/>
        <v>45420.367743055554</v>
      </c>
    </row>
    <row r="2099" spans="1:11" x14ac:dyDescent="0.25">
      <c r="A2099" s="1" t="s">
        <v>3557</v>
      </c>
      <c r="B2099" t="s">
        <v>3558</v>
      </c>
      <c r="C2099">
        <v>74</v>
      </c>
      <c r="D2099">
        <v>47.28</v>
      </c>
      <c r="E2099">
        <v>-26.72</v>
      </c>
      <c r="F2099" t="s">
        <v>12</v>
      </c>
      <c r="G2099" t="s">
        <v>13</v>
      </c>
      <c r="H2099">
        <v>33</v>
      </c>
      <c r="I2099" t="s">
        <v>3559</v>
      </c>
      <c r="J2099" t="s">
        <v>19</v>
      </c>
      <c r="K2099" s="3">
        <f t="shared" si="32"/>
        <v>45420.369826388887</v>
      </c>
    </row>
    <row r="2100" spans="1:11" x14ac:dyDescent="0.25">
      <c r="A2100" s="1" t="s">
        <v>3560</v>
      </c>
      <c r="B2100" t="s">
        <v>3561</v>
      </c>
      <c r="C2100">
        <v>402.09</v>
      </c>
      <c r="D2100">
        <v>249.97</v>
      </c>
      <c r="E2100">
        <v>-152.12</v>
      </c>
      <c r="F2100" t="s">
        <v>12</v>
      </c>
      <c r="G2100" t="s">
        <v>13</v>
      </c>
      <c r="H2100">
        <v>180</v>
      </c>
      <c r="I2100" t="s">
        <v>18</v>
      </c>
      <c r="J2100" t="s">
        <v>19</v>
      </c>
      <c r="K2100" s="3">
        <f t="shared" si="32"/>
        <v>45420.374756944446</v>
      </c>
    </row>
    <row r="2101" spans="1:11" x14ac:dyDescent="0.25">
      <c r="A2101" s="1" t="s">
        <v>3562</v>
      </c>
      <c r="B2101" t="s">
        <v>3563</v>
      </c>
      <c r="C2101">
        <v>164</v>
      </c>
      <c r="D2101">
        <v>34.47</v>
      </c>
      <c r="E2101">
        <v>-129.53</v>
      </c>
      <c r="F2101" t="s">
        <v>12</v>
      </c>
      <c r="G2101" t="s">
        <v>13</v>
      </c>
      <c r="H2101">
        <v>74</v>
      </c>
      <c r="I2101" t="s">
        <v>3246</v>
      </c>
      <c r="J2101" t="s">
        <v>19</v>
      </c>
      <c r="K2101" s="3">
        <f t="shared" si="32"/>
        <v>45420.376851851855</v>
      </c>
    </row>
    <row r="2102" spans="1:11" x14ac:dyDescent="0.25">
      <c r="A2102" s="1" t="s">
        <v>3564</v>
      </c>
      <c r="B2102" t="s">
        <v>3565</v>
      </c>
      <c r="C2102">
        <v>400.47</v>
      </c>
      <c r="D2102">
        <v>170.7</v>
      </c>
      <c r="E2102">
        <v>-229.77</v>
      </c>
      <c r="F2102" t="s">
        <v>12</v>
      </c>
      <c r="G2102" t="s">
        <v>13</v>
      </c>
      <c r="H2102">
        <v>180</v>
      </c>
      <c r="I2102" t="s">
        <v>18</v>
      </c>
      <c r="J2102" t="s">
        <v>19</v>
      </c>
      <c r="K2102" s="3">
        <f t="shared" si="32"/>
        <v>45420.488703703704</v>
      </c>
    </row>
    <row r="2103" spans="1:11" x14ac:dyDescent="0.25">
      <c r="A2103" s="1" t="s">
        <v>3566</v>
      </c>
      <c r="B2103" t="s">
        <v>3567</v>
      </c>
      <c r="C2103">
        <v>401.17</v>
      </c>
      <c r="D2103">
        <v>198.18</v>
      </c>
      <c r="E2103">
        <v>-202.99</v>
      </c>
      <c r="F2103" t="s">
        <v>12</v>
      </c>
      <c r="G2103" t="s">
        <v>13</v>
      </c>
      <c r="H2103">
        <v>180</v>
      </c>
      <c r="I2103" t="s">
        <v>18</v>
      </c>
      <c r="J2103" t="s">
        <v>19</v>
      </c>
      <c r="K2103" s="3">
        <f t="shared" si="32"/>
        <v>45420.490787037037</v>
      </c>
    </row>
    <row r="2104" spans="1:11" x14ac:dyDescent="0.25">
      <c r="A2104" s="1" t="s">
        <v>3568</v>
      </c>
      <c r="B2104" t="s">
        <v>3569</v>
      </c>
      <c r="C2104">
        <v>399.87</v>
      </c>
      <c r="D2104">
        <v>308.11</v>
      </c>
      <c r="E2104">
        <v>-91.759999999999991</v>
      </c>
      <c r="F2104" t="s">
        <v>12</v>
      </c>
      <c r="G2104" t="s">
        <v>13</v>
      </c>
      <c r="H2104">
        <v>180</v>
      </c>
      <c r="I2104" t="s">
        <v>18</v>
      </c>
      <c r="J2104" t="s">
        <v>19</v>
      </c>
      <c r="K2104" s="3">
        <f t="shared" si="32"/>
        <v>45420.49287037037</v>
      </c>
    </row>
    <row r="2105" spans="1:11" x14ac:dyDescent="0.25">
      <c r="A2105" s="1" t="s">
        <v>3570</v>
      </c>
      <c r="B2105" t="s">
        <v>3571</v>
      </c>
      <c r="C2105">
        <v>80</v>
      </c>
      <c r="D2105">
        <v>28.43</v>
      </c>
      <c r="E2105">
        <v>-51.57</v>
      </c>
      <c r="F2105" t="s">
        <v>12</v>
      </c>
      <c r="G2105" t="s">
        <v>13</v>
      </c>
      <c r="H2105">
        <v>36</v>
      </c>
      <c r="I2105" t="s">
        <v>178</v>
      </c>
      <c r="J2105" t="s">
        <v>19</v>
      </c>
      <c r="K2105" s="3">
        <f t="shared" si="32"/>
        <v>45420.494953703703</v>
      </c>
    </row>
    <row r="2106" spans="1:11" x14ac:dyDescent="0.25">
      <c r="A2106" s="1" t="s">
        <v>3572</v>
      </c>
      <c r="B2106" t="s">
        <v>3573</v>
      </c>
      <c r="C2106">
        <v>407.79</v>
      </c>
      <c r="D2106">
        <v>142.32</v>
      </c>
      <c r="E2106">
        <v>-265.47000000000003</v>
      </c>
      <c r="F2106" t="s">
        <v>12</v>
      </c>
      <c r="G2106" t="s">
        <v>13</v>
      </c>
      <c r="H2106">
        <v>180</v>
      </c>
      <c r="I2106" t="s">
        <v>18</v>
      </c>
      <c r="J2106" t="s">
        <v>19</v>
      </c>
      <c r="K2106" s="3">
        <f t="shared" si="32"/>
        <v>45420.549340277779</v>
      </c>
    </row>
    <row r="2107" spans="1:11" x14ac:dyDescent="0.25">
      <c r="A2107" s="1" t="s">
        <v>3574</v>
      </c>
      <c r="B2107" t="s">
        <v>3575</v>
      </c>
      <c r="C2107">
        <v>408.73</v>
      </c>
      <c r="D2107">
        <v>102.81</v>
      </c>
      <c r="E2107">
        <v>-305.92</v>
      </c>
      <c r="F2107" t="s">
        <v>12</v>
      </c>
      <c r="G2107" t="s">
        <v>13</v>
      </c>
      <c r="H2107">
        <v>180</v>
      </c>
      <c r="I2107" t="s">
        <v>18</v>
      </c>
      <c r="J2107" t="s">
        <v>19</v>
      </c>
      <c r="K2107" s="3">
        <f t="shared" si="32"/>
        <v>45420.551423611112</v>
      </c>
    </row>
    <row r="2108" spans="1:11" x14ac:dyDescent="0.25">
      <c r="A2108" s="1" t="s">
        <v>3576</v>
      </c>
      <c r="B2108" t="s">
        <v>3577</v>
      </c>
      <c r="C2108">
        <v>409.42</v>
      </c>
      <c r="D2108">
        <v>150.86000000000001</v>
      </c>
      <c r="E2108">
        <v>-258.56</v>
      </c>
      <c r="F2108" t="s">
        <v>12</v>
      </c>
      <c r="G2108" t="s">
        <v>13</v>
      </c>
      <c r="H2108">
        <v>180</v>
      </c>
      <c r="I2108" t="s">
        <v>18</v>
      </c>
      <c r="J2108" t="s">
        <v>19</v>
      </c>
      <c r="K2108" s="3">
        <f t="shared" si="32"/>
        <v>45420.553506944445</v>
      </c>
    </row>
    <row r="2109" spans="1:11" x14ac:dyDescent="0.25">
      <c r="A2109" s="1" t="s">
        <v>3578</v>
      </c>
      <c r="B2109" t="s">
        <v>3579</v>
      </c>
      <c r="C2109">
        <v>401.04</v>
      </c>
      <c r="D2109">
        <v>204.78</v>
      </c>
      <c r="E2109">
        <v>-196.26</v>
      </c>
      <c r="F2109" t="s">
        <v>12</v>
      </c>
      <c r="G2109" t="s">
        <v>13</v>
      </c>
      <c r="H2109">
        <v>180</v>
      </c>
      <c r="I2109" t="s">
        <v>18</v>
      </c>
      <c r="J2109" t="s">
        <v>19</v>
      </c>
      <c r="K2109" s="3">
        <f t="shared" si="32"/>
        <v>45420.555590277778</v>
      </c>
    </row>
    <row r="2110" spans="1:11" x14ac:dyDescent="0.25">
      <c r="A2110" s="1" t="s">
        <v>3580</v>
      </c>
      <c r="B2110" t="s">
        <v>3581</v>
      </c>
      <c r="C2110">
        <v>148</v>
      </c>
      <c r="D2110">
        <v>35.28</v>
      </c>
      <c r="E2110">
        <v>-112.72</v>
      </c>
      <c r="F2110" t="s">
        <v>12</v>
      </c>
      <c r="G2110" t="s">
        <v>13</v>
      </c>
      <c r="H2110">
        <v>67</v>
      </c>
      <c r="I2110" t="s">
        <v>2221</v>
      </c>
      <c r="J2110" t="s">
        <v>19</v>
      </c>
      <c r="K2110" s="3">
        <f t="shared" si="32"/>
        <v>45420.557673611111</v>
      </c>
    </row>
    <row r="2111" spans="1:11" x14ac:dyDescent="0.25">
      <c r="A2111" s="1" t="s">
        <v>3582</v>
      </c>
      <c r="B2111" t="s">
        <v>3583</v>
      </c>
      <c r="C2111">
        <v>402.9</v>
      </c>
      <c r="D2111">
        <v>132.61000000000001</v>
      </c>
      <c r="E2111">
        <v>-270.29000000000002</v>
      </c>
      <c r="F2111" t="s">
        <v>12</v>
      </c>
      <c r="G2111" t="s">
        <v>13</v>
      </c>
      <c r="H2111">
        <v>180</v>
      </c>
      <c r="I2111" t="s">
        <v>18</v>
      </c>
      <c r="J2111" t="s">
        <v>19</v>
      </c>
      <c r="K2111" s="3">
        <f t="shared" si="32"/>
        <v>45420.691921296297</v>
      </c>
    </row>
    <row r="2112" spans="1:11" x14ac:dyDescent="0.25">
      <c r="A2112" s="1" t="s">
        <v>3584</v>
      </c>
      <c r="B2112" t="s">
        <v>3585</v>
      </c>
      <c r="C2112">
        <v>310</v>
      </c>
      <c r="D2112">
        <v>159.44</v>
      </c>
      <c r="E2112">
        <v>-150.56</v>
      </c>
      <c r="F2112" t="s">
        <v>12</v>
      </c>
      <c r="G2112" t="s">
        <v>13</v>
      </c>
      <c r="H2112">
        <v>138</v>
      </c>
      <c r="I2112" t="s">
        <v>767</v>
      </c>
      <c r="J2112" t="s">
        <v>19</v>
      </c>
      <c r="K2112" s="3">
        <f t="shared" si="32"/>
        <v>45420.694004629629</v>
      </c>
    </row>
    <row r="2113" spans="1:11" x14ac:dyDescent="0.25">
      <c r="A2113" s="1" t="s">
        <v>3586</v>
      </c>
      <c r="B2113" t="s">
        <v>3587</v>
      </c>
      <c r="C2113">
        <v>402.07</v>
      </c>
      <c r="D2113">
        <v>269.19</v>
      </c>
      <c r="E2113">
        <v>-132.88</v>
      </c>
      <c r="F2113" t="s">
        <v>12</v>
      </c>
      <c r="G2113" t="s">
        <v>13</v>
      </c>
      <c r="H2113">
        <v>180</v>
      </c>
      <c r="I2113" t="s">
        <v>18</v>
      </c>
      <c r="J2113" t="s">
        <v>19</v>
      </c>
      <c r="K2113" s="3">
        <f t="shared" si="32"/>
        <v>45420.699328703704</v>
      </c>
    </row>
    <row r="2114" spans="1:11" x14ac:dyDescent="0.25">
      <c r="A2114" s="1" t="s">
        <v>3588</v>
      </c>
      <c r="B2114" t="s">
        <v>3589</v>
      </c>
      <c r="C2114">
        <v>411.71</v>
      </c>
      <c r="D2114">
        <v>248.46</v>
      </c>
      <c r="E2114">
        <v>-163.25</v>
      </c>
      <c r="F2114" t="s">
        <v>12</v>
      </c>
      <c r="G2114" t="s">
        <v>13</v>
      </c>
      <c r="H2114">
        <v>180</v>
      </c>
      <c r="I2114" t="s">
        <v>18</v>
      </c>
      <c r="J2114" t="s">
        <v>19</v>
      </c>
      <c r="K2114" s="3">
        <f t="shared" si="32"/>
        <v>45420.70140046296</v>
      </c>
    </row>
    <row r="2115" spans="1:11" x14ac:dyDescent="0.25">
      <c r="A2115" s="1" t="s">
        <v>3590</v>
      </c>
      <c r="B2115" t="s">
        <v>3591</v>
      </c>
      <c r="C2115">
        <v>405.95</v>
      </c>
      <c r="D2115">
        <v>325.18</v>
      </c>
      <c r="E2115">
        <v>-80.769999999999982</v>
      </c>
      <c r="F2115" t="s">
        <v>12</v>
      </c>
      <c r="G2115" t="s">
        <v>13</v>
      </c>
      <c r="H2115">
        <v>180</v>
      </c>
      <c r="I2115" t="s">
        <v>18</v>
      </c>
      <c r="J2115" t="s">
        <v>19</v>
      </c>
      <c r="K2115" s="3">
        <f t="shared" ref="K2115:K2178" si="33">DATEVALUE(LEFT(B2115,10)) + TIMEVALUE(SUBSTITUTE(MID(B2115,12,8),"-",":"))</f>
        <v>45420.70349537037</v>
      </c>
    </row>
    <row r="2116" spans="1:11" x14ac:dyDescent="0.25">
      <c r="A2116" s="1" t="s">
        <v>3592</v>
      </c>
      <c r="B2116" t="s">
        <v>3593</v>
      </c>
      <c r="C2116">
        <v>401.18</v>
      </c>
      <c r="D2116">
        <v>209.21</v>
      </c>
      <c r="E2116">
        <v>-191.97</v>
      </c>
      <c r="F2116" t="s">
        <v>12</v>
      </c>
      <c r="G2116" t="s">
        <v>13</v>
      </c>
      <c r="H2116">
        <v>180</v>
      </c>
      <c r="I2116" t="s">
        <v>18</v>
      </c>
      <c r="J2116" t="s">
        <v>19</v>
      </c>
      <c r="K2116" s="3">
        <f t="shared" si="33"/>
        <v>45420.705567129633</v>
      </c>
    </row>
    <row r="2117" spans="1:11" x14ac:dyDescent="0.25">
      <c r="A2117" s="1" t="s">
        <v>3594</v>
      </c>
      <c r="B2117" t="s">
        <v>3595</v>
      </c>
      <c r="C2117">
        <v>400.36</v>
      </c>
      <c r="D2117">
        <v>149.13</v>
      </c>
      <c r="E2117">
        <v>-251.23</v>
      </c>
      <c r="F2117" t="s">
        <v>12</v>
      </c>
      <c r="G2117" t="s">
        <v>13</v>
      </c>
      <c r="H2117">
        <v>179</v>
      </c>
      <c r="I2117" t="s">
        <v>804</v>
      </c>
      <c r="J2117" t="s">
        <v>19</v>
      </c>
      <c r="K2117" s="3">
        <f t="shared" si="33"/>
        <v>45420.707650462966</v>
      </c>
    </row>
    <row r="2118" spans="1:11" x14ac:dyDescent="0.25">
      <c r="A2118" s="1" t="s">
        <v>3596</v>
      </c>
      <c r="B2118" t="s">
        <v>3597</v>
      </c>
      <c r="C2118">
        <v>400.28</v>
      </c>
      <c r="D2118">
        <v>342.02</v>
      </c>
      <c r="E2118">
        <v>-58.259999999999991</v>
      </c>
      <c r="F2118" t="s">
        <v>12</v>
      </c>
      <c r="G2118" t="s">
        <v>13</v>
      </c>
      <c r="H2118">
        <v>180</v>
      </c>
      <c r="I2118" t="s">
        <v>18</v>
      </c>
      <c r="J2118" t="s">
        <v>19</v>
      </c>
      <c r="K2118" s="3">
        <f t="shared" si="33"/>
        <v>45420.709733796299</v>
      </c>
    </row>
    <row r="2119" spans="1:11" x14ac:dyDescent="0.25">
      <c r="A2119" s="1" t="s">
        <v>3598</v>
      </c>
      <c r="B2119" t="s">
        <v>3599</v>
      </c>
      <c r="C2119">
        <v>94</v>
      </c>
      <c r="D2119">
        <v>78.11</v>
      </c>
      <c r="E2119">
        <v>-15.89</v>
      </c>
      <c r="F2119" t="s">
        <v>12</v>
      </c>
      <c r="G2119" t="s">
        <v>13</v>
      </c>
      <c r="H2119">
        <v>42</v>
      </c>
      <c r="I2119" t="s">
        <v>194</v>
      </c>
      <c r="J2119" t="s">
        <v>19</v>
      </c>
      <c r="K2119" s="3">
        <f t="shared" si="33"/>
        <v>45420.711817129632</v>
      </c>
    </row>
    <row r="2120" spans="1:11" x14ac:dyDescent="0.25">
      <c r="A2120" s="1" t="s">
        <v>3600</v>
      </c>
      <c r="B2120" t="s">
        <v>3601</v>
      </c>
      <c r="C2120">
        <v>404.27</v>
      </c>
      <c r="D2120">
        <v>302.32</v>
      </c>
      <c r="E2120">
        <v>-101.95</v>
      </c>
      <c r="F2120" t="s">
        <v>12</v>
      </c>
      <c r="G2120" t="s">
        <v>13</v>
      </c>
      <c r="H2120">
        <v>180</v>
      </c>
      <c r="I2120" t="s">
        <v>18</v>
      </c>
      <c r="J2120" t="s">
        <v>19</v>
      </c>
      <c r="K2120" s="3">
        <f t="shared" si="33"/>
        <v>45420.720995370371</v>
      </c>
    </row>
    <row r="2121" spans="1:11" x14ac:dyDescent="0.25">
      <c r="A2121" s="1" t="s">
        <v>3602</v>
      </c>
      <c r="B2121" t="s">
        <v>3603</v>
      </c>
      <c r="C2121">
        <v>401.1</v>
      </c>
      <c r="D2121">
        <v>163.37</v>
      </c>
      <c r="E2121">
        <v>-237.73</v>
      </c>
      <c r="F2121" t="s">
        <v>12</v>
      </c>
      <c r="G2121" t="s">
        <v>13</v>
      </c>
      <c r="H2121">
        <v>180</v>
      </c>
      <c r="I2121" t="s">
        <v>18</v>
      </c>
      <c r="J2121" t="s">
        <v>19</v>
      </c>
      <c r="K2121" s="3">
        <f t="shared" si="33"/>
        <v>45420.723090277781</v>
      </c>
    </row>
    <row r="2122" spans="1:11" x14ac:dyDescent="0.25">
      <c r="A2122" s="1" t="s">
        <v>3604</v>
      </c>
      <c r="B2122" t="s">
        <v>3605</v>
      </c>
      <c r="C2122">
        <v>401.77</v>
      </c>
      <c r="D2122">
        <v>202.95</v>
      </c>
      <c r="E2122">
        <v>-198.82</v>
      </c>
      <c r="F2122" t="s">
        <v>12</v>
      </c>
      <c r="G2122" t="s">
        <v>13</v>
      </c>
      <c r="H2122">
        <v>180</v>
      </c>
      <c r="I2122" t="s">
        <v>18</v>
      </c>
      <c r="J2122" t="s">
        <v>19</v>
      </c>
      <c r="K2122" s="3">
        <f t="shared" si="33"/>
        <v>45420.725173611114</v>
      </c>
    </row>
    <row r="2123" spans="1:11" x14ac:dyDescent="0.25">
      <c r="A2123" s="1" t="s">
        <v>3606</v>
      </c>
      <c r="B2123" t="s">
        <v>3607</v>
      </c>
      <c r="C2123">
        <v>400.69</v>
      </c>
      <c r="D2123">
        <v>189.2</v>
      </c>
      <c r="E2123">
        <v>-211.49</v>
      </c>
      <c r="F2123" t="s">
        <v>12</v>
      </c>
      <c r="G2123" t="s">
        <v>13</v>
      </c>
      <c r="H2123">
        <v>180</v>
      </c>
      <c r="I2123" t="s">
        <v>18</v>
      </c>
      <c r="J2123" t="s">
        <v>19</v>
      </c>
      <c r="K2123" s="3">
        <f t="shared" si="33"/>
        <v>45420.727256944447</v>
      </c>
    </row>
    <row r="2124" spans="1:11" x14ac:dyDescent="0.25">
      <c r="A2124" s="1" t="s">
        <v>3608</v>
      </c>
      <c r="B2124" t="s">
        <v>3609</v>
      </c>
      <c r="C2124">
        <v>22</v>
      </c>
      <c r="D2124">
        <v>3.1</v>
      </c>
      <c r="E2124">
        <v>-18.899999999999999</v>
      </c>
      <c r="F2124" t="s">
        <v>12</v>
      </c>
      <c r="G2124" t="s">
        <v>13</v>
      </c>
      <c r="H2124">
        <v>11</v>
      </c>
      <c r="I2124" t="s">
        <v>1093</v>
      </c>
      <c r="J2124" t="s">
        <v>15</v>
      </c>
      <c r="K2124" s="3">
        <f t="shared" si="33"/>
        <v>45420.72934027778</v>
      </c>
    </row>
    <row r="2125" spans="1:11" x14ac:dyDescent="0.25">
      <c r="A2125" s="1" t="s">
        <v>3610</v>
      </c>
      <c r="B2125" t="s">
        <v>3611</v>
      </c>
      <c r="C2125">
        <v>400.68</v>
      </c>
      <c r="D2125">
        <v>225.62</v>
      </c>
      <c r="E2125">
        <v>-175.06</v>
      </c>
      <c r="F2125" t="s">
        <v>12</v>
      </c>
      <c r="G2125" t="s">
        <v>13</v>
      </c>
      <c r="H2125">
        <v>180</v>
      </c>
      <c r="I2125" t="s">
        <v>18</v>
      </c>
      <c r="J2125" t="s">
        <v>19</v>
      </c>
      <c r="K2125" s="3">
        <f t="shared" si="33"/>
        <v>45421.341134259259</v>
      </c>
    </row>
    <row r="2126" spans="1:11" x14ac:dyDescent="0.25">
      <c r="A2126" s="1" t="s">
        <v>3612</v>
      </c>
      <c r="B2126" t="s">
        <v>3613</v>
      </c>
      <c r="C2126">
        <v>403.73</v>
      </c>
      <c r="D2126">
        <v>286.26</v>
      </c>
      <c r="E2126">
        <v>-117.47</v>
      </c>
      <c r="F2126" t="s">
        <v>12</v>
      </c>
      <c r="G2126" t="s">
        <v>13</v>
      </c>
      <c r="H2126">
        <v>180</v>
      </c>
      <c r="I2126" t="s">
        <v>18</v>
      </c>
      <c r="J2126" t="s">
        <v>19</v>
      </c>
      <c r="K2126" s="3">
        <f t="shared" si="33"/>
        <v>45421.343217592592</v>
      </c>
    </row>
    <row r="2127" spans="1:11" x14ac:dyDescent="0.25">
      <c r="A2127" s="1" t="s">
        <v>3614</v>
      </c>
      <c r="B2127" t="s">
        <v>3615</v>
      </c>
      <c r="C2127">
        <v>352</v>
      </c>
      <c r="D2127">
        <v>408.61</v>
      </c>
      <c r="E2127">
        <v>56.610000000000007</v>
      </c>
      <c r="F2127" t="s">
        <v>12</v>
      </c>
      <c r="G2127" t="s">
        <v>13</v>
      </c>
      <c r="H2127">
        <v>158</v>
      </c>
      <c r="I2127" t="s">
        <v>2019</v>
      </c>
      <c r="J2127" t="s">
        <v>19</v>
      </c>
      <c r="K2127" s="3">
        <f t="shared" si="33"/>
        <v>45421.345300925925</v>
      </c>
    </row>
    <row r="2128" spans="1:11" x14ac:dyDescent="0.25">
      <c r="A2128" s="1" t="s">
        <v>3616</v>
      </c>
      <c r="B2128" t="s">
        <v>3617</v>
      </c>
      <c r="C2128">
        <v>400.85</v>
      </c>
      <c r="D2128">
        <v>360.42</v>
      </c>
      <c r="E2128">
        <v>-40.430000000000007</v>
      </c>
      <c r="F2128" t="s">
        <v>12</v>
      </c>
      <c r="G2128" t="s">
        <v>13</v>
      </c>
      <c r="H2128">
        <v>180</v>
      </c>
      <c r="I2128" t="s">
        <v>18</v>
      </c>
      <c r="J2128" t="s">
        <v>19</v>
      </c>
      <c r="K2128" s="3">
        <f t="shared" si="33"/>
        <v>45421.354490740741</v>
      </c>
    </row>
    <row r="2129" spans="1:11" x14ac:dyDescent="0.25">
      <c r="A2129" s="1" t="s">
        <v>3618</v>
      </c>
      <c r="B2129" t="s">
        <v>3619</v>
      </c>
      <c r="C2129">
        <v>404.68</v>
      </c>
      <c r="D2129">
        <v>225.84</v>
      </c>
      <c r="E2129">
        <v>-178.84</v>
      </c>
      <c r="F2129" t="s">
        <v>12</v>
      </c>
      <c r="G2129" t="s">
        <v>13</v>
      </c>
      <c r="H2129">
        <v>180</v>
      </c>
      <c r="I2129" t="s">
        <v>18</v>
      </c>
      <c r="J2129" t="s">
        <v>19</v>
      </c>
      <c r="K2129" s="3">
        <f t="shared" si="33"/>
        <v>45421.356585648151</v>
      </c>
    </row>
    <row r="2130" spans="1:11" x14ac:dyDescent="0.25">
      <c r="A2130" s="1" t="s">
        <v>3620</v>
      </c>
      <c r="B2130" t="s">
        <v>3621</v>
      </c>
      <c r="C2130">
        <v>402.75</v>
      </c>
      <c r="D2130">
        <v>231.73</v>
      </c>
      <c r="E2130">
        <v>-171.02</v>
      </c>
      <c r="F2130" t="s">
        <v>12</v>
      </c>
      <c r="G2130" t="s">
        <v>13</v>
      </c>
      <c r="H2130">
        <v>180</v>
      </c>
      <c r="I2130" t="s">
        <v>18</v>
      </c>
      <c r="J2130" t="s">
        <v>19</v>
      </c>
      <c r="K2130" s="3">
        <f t="shared" si="33"/>
        <v>45421.358668981484</v>
      </c>
    </row>
    <row r="2131" spans="1:11" x14ac:dyDescent="0.25">
      <c r="A2131" s="1" t="s">
        <v>3622</v>
      </c>
      <c r="B2131" t="s">
        <v>3623</v>
      </c>
      <c r="C2131">
        <v>154</v>
      </c>
      <c r="D2131">
        <v>38.049999999999997</v>
      </c>
      <c r="E2131">
        <v>-115.95</v>
      </c>
      <c r="F2131" t="s">
        <v>12</v>
      </c>
      <c r="G2131" t="s">
        <v>13</v>
      </c>
      <c r="H2131">
        <v>70</v>
      </c>
      <c r="I2131" t="s">
        <v>2344</v>
      </c>
      <c r="J2131" t="s">
        <v>19</v>
      </c>
      <c r="K2131" s="3">
        <f t="shared" si="33"/>
        <v>45421.360752314817</v>
      </c>
    </row>
    <row r="2132" spans="1:11" x14ac:dyDescent="0.25">
      <c r="A2132" s="1" t="s">
        <v>3624</v>
      </c>
      <c r="B2132" t="s">
        <v>3625</v>
      </c>
      <c r="C2132">
        <v>399.81</v>
      </c>
      <c r="D2132">
        <v>192.76</v>
      </c>
      <c r="E2132">
        <v>-207.05</v>
      </c>
      <c r="F2132" t="s">
        <v>12</v>
      </c>
      <c r="G2132" t="s">
        <v>13</v>
      </c>
      <c r="H2132">
        <v>180</v>
      </c>
      <c r="I2132" t="s">
        <v>18</v>
      </c>
      <c r="J2132" t="s">
        <v>19</v>
      </c>
      <c r="K2132" s="3">
        <f t="shared" si="33"/>
        <v>45421.668229166666</v>
      </c>
    </row>
    <row r="2133" spans="1:11" x14ac:dyDescent="0.25">
      <c r="A2133" s="1" t="s">
        <v>3626</v>
      </c>
      <c r="B2133" t="s">
        <v>3627</v>
      </c>
      <c r="C2133">
        <v>300</v>
      </c>
      <c r="D2133">
        <v>160.28</v>
      </c>
      <c r="E2133">
        <v>-139.72</v>
      </c>
      <c r="F2133" t="s">
        <v>12</v>
      </c>
      <c r="G2133" t="s">
        <v>13</v>
      </c>
      <c r="H2133">
        <v>134</v>
      </c>
      <c r="I2133" t="s">
        <v>3628</v>
      </c>
      <c r="J2133" t="s">
        <v>19</v>
      </c>
      <c r="K2133" s="3">
        <f t="shared" si="33"/>
        <v>45421.670324074075</v>
      </c>
    </row>
    <row r="2134" spans="1:11" x14ac:dyDescent="0.25">
      <c r="A2134" s="1" t="s">
        <v>3629</v>
      </c>
      <c r="B2134" t="s">
        <v>3630</v>
      </c>
      <c r="C2134">
        <v>404.43</v>
      </c>
      <c r="D2134">
        <v>143.07</v>
      </c>
      <c r="E2134">
        <v>-261.36</v>
      </c>
      <c r="F2134" t="s">
        <v>12</v>
      </c>
      <c r="G2134" t="s">
        <v>13</v>
      </c>
      <c r="H2134">
        <v>180</v>
      </c>
      <c r="I2134" t="s">
        <v>18</v>
      </c>
      <c r="J2134" t="s">
        <v>19</v>
      </c>
      <c r="K2134" s="3">
        <f t="shared" si="33"/>
        <v>45421.68173611111</v>
      </c>
    </row>
    <row r="2135" spans="1:11" x14ac:dyDescent="0.25">
      <c r="A2135" s="1" t="s">
        <v>3631</v>
      </c>
      <c r="B2135" t="s">
        <v>3632</v>
      </c>
      <c r="C2135">
        <v>401.25</v>
      </c>
      <c r="D2135">
        <v>287.35000000000002</v>
      </c>
      <c r="E2135">
        <v>-113.9</v>
      </c>
      <c r="F2135" t="s">
        <v>12</v>
      </c>
      <c r="G2135" t="s">
        <v>13</v>
      </c>
      <c r="H2135">
        <v>180</v>
      </c>
      <c r="I2135" t="s">
        <v>18</v>
      </c>
      <c r="J2135" t="s">
        <v>19</v>
      </c>
      <c r="K2135" s="3">
        <f t="shared" si="33"/>
        <v>45421.683831018519</v>
      </c>
    </row>
    <row r="2136" spans="1:11" x14ac:dyDescent="0.25">
      <c r="A2136" s="1" t="s">
        <v>3633</v>
      </c>
      <c r="B2136" t="s">
        <v>3634</v>
      </c>
      <c r="C2136">
        <v>318</v>
      </c>
      <c r="D2136">
        <v>99.34</v>
      </c>
      <c r="E2136">
        <v>-218.66</v>
      </c>
      <c r="F2136" t="s">
        <v>12</v>
      </c>
      <c r="G2136" t="s">
        <v>13</v>
      </c>
      <c r="H2136">
        <v>144</v>
      </c>
      <c r="I2136" t="s">
        <v>2558</v>
      </c>
      <c r="J2136" t="s">
        <v>19</v>
      </c>
      <c r="K2136" s="3">
        <f t="shared" si="33"/>
        <v>45421.685914351852</v>
      </c>
    </row>
    <row r="2137" spans="1:11" x14ac:dyDescent="0.25">
      <c r="A2137" s="1" t="s">
        <v>3635</v>
      </c>
      <c r="B2137" t="s">
        <v>3636</v>
      </c>
      <c r="C2137">
        <v>403.84</v>
      </c>
      <c r="D2137">
        <v>140.9</v>
      </c>
      <c r="E2137">
        <v>-262.93999999999988</v>
      </c>
      <c r="F2137" t="s">
        <v>12</v>
      </c>
      <c r="G2137" t="s">
        <v>13</v>
      </c>
      <c r="H2137">
        <v>180</v>
      </c>
      <c r="I2137" t="s">
        <v>18</v>
      </c>
      <c r="J2137" t="s">
        <v>19</v>
      </c>
      <c r="K2137" s="3">
        <f t="shared" si="33"/>
        <v>45421.714930555558</v>
      </c>
    </row>
    <row r="2138" spans="1:11" x14ac:dyDescent="0.25">
      <c r="A2138" s="1" t="s">
        <v>3637</v>
      </c>
      <c r="B2138" t="s">
        <v>3638</v>
      </c>
      <c r="C2138">
        <v>409.79</v>
      </c>
      <c r="D2138">
        <v>152.91</v>
      </c>
      <c r="E2138">
        <v>-256.88</v>
      </c>
      <c r="F2138" t="s">
        <v>12</v>
      </c>
      <c r="G2138" t="s">
        <v>13</v>
      </c>
      <c r="H2138">
        <v>180</v>
      </c>
      <c r="I2138" t="s">
        <v>18</v>
      </c>
      <c r="J2138" t="s">
        <v>19</v>
      </c>
      <c r="K2138" s="3">
        <f t="shared" si="33"/>
        <v>45421.71702546296</v>
      </c>
    </row>
    <row r="2139" spans="1:11" x14ac:dyDescent="0.25">
      <c r="A2139" s="1" t="s">
        <v>3639</v>
      </c>
      <c r="B2139" t="s">
        <v>3640</v>
      </c>
      <c r="C2139">
        <v>411.38</v>
      </c>
      <c r="D2139">
        <v>127.17</v>
      </c>
      <c r="E2139">
        <v>-284.20999999999998</v>
      </c>
      <c r="F2139" t="s">
        <v>12</v>
      </c>
      <c r="G2139" t="s">
        <v>13</v>
      </c>
      <c r="H2139">
        <v>180</v>
      </c>
      <c r="I2139" t="s">
        <v>18</v>
      </c>
      <c r="J2139" t="s">
        <v>19</v>
      </c>
      <c r="K2139" s="3">
        <f t="shared" si="33"/>
        <v>45421.71912037037</v>
      </c>
    </row>
    <row r="2140" spans="1:11" x14ac:dyDescent="0.25">
      <c r="A2140" s="1" t="s">
        <v>3641</v>
      </c>
      <c r="B2140" t="s">
        <v>3642</v>
      </c>
      <c r="C2140">
        <v>404.62</v>
      </c>
      <c r="D2140">
        <v>308.52</v>
      </c>
      <c r="E2140">
        <v>-96.100000000000023</v>
      </c>
      <c r="F2140" t="s">
        <v>12</v>
      </c>
      <c r="G2140" t="s">
        <v>13</v>
      </c>
      <c r="H2140">
        <v>180</v>
      </c>
      <c r="I2140" t="s">
        <v>18</v>
      </c>
      <c r="J2140" t="s">
        <v>19</v>
      </c>
      <c r="K2140" s="3">
        <f t="shared" si="33"/>
        <v>45421.721192129633</v>
      </c>
    </row>
    <row r="2141" spans="1:11" x14ac:dyDescent="0.25">
      <c r="A2141" s="1" t="s">
        <v>3643</v>
      </c>
      <c r="B2141" t="s">
        <v>3644</v>
      </c>
      <c r="C2141">
        <v>132</v>
      </c>
      <c r="D2141">
        <v>69.81</v>
      </c>
      <c r="E2141">
        <v>-62.19</v>
      </c>
      <c r="F2141" t="s">
        <v>12</v>
      </c>
      <c r="G2141" t="s">
        <v>13</v>
      </c>
      <c r="H2141">
        <v>58</v>
      </c>
      <c r="I2141" t="s">
        <v>2603</v>
      </c>
      <c r="J2141" t="s">
        <v>19</v>
      </c>
      <c r="K2141" s="3">
        <f t="shared" si="33"/>
        <v>45421.723275462966</v>
      </c>
    </row>
    <row r="2142" spans="1:11" x14ac:dyDescent="0.25">
      <c r="A2142" s="1" t="s">
        <v>3645</v>
      </c>
      <c r="B2142" t="s">
        <v>3646</v>
      </c>
      <c r="C2142">
        <v>403.54</v>
      </c>
      <c r="D2142">
        <v>333.35</v>
      </c>
      <c r="E2142">
        <v>-70.19</v>
      </c>
      <c r="F2142" t="s">
        <v>12</v>
      </c>
      <c r="G2142" t="s">
        <v>13</v>
      </c>
      <c r="H2142">
        <v>180</v>
      </c>
      <c r="I2142" t="s">
        <v>18</v>
      </c>
      <c r="J2142" t="s">
        <v>19</v>
      </c>
      <c r="K2142" s="3">
        <f t="shared" si="33"/>
        <v>45421.727407407408</v>
      </c>
    </row>
    <row r="2143" spans="1:11" x14ac:dyDescent="0.25">
      <c r="A2143" s="1" t="s">
        <v>3647</v>
      </c>
      <c r="B2143" t="s">
        <v>3648</v>
      </c>
      <c r="C2143">
        <v>412.37</v>
      </c>
      <c r="D2143">
        <v>165.28</v>
      </c>
      <c r="E2143">
        <v>-247.09</v>
      </c>
      <c r="F2143" t="s">
        <v>12</v>
      </c>
      <c r="G2143" t="s">
        <v>13</v>
      </c>
      <c r="H2143">
        <v>180</v>
      </c>
      <c r="I2143" t="s">
        <v>18</v>
      </c>
      <c r="J2143" t="s">
        <v>19</v>
      </c>
      <c r="K2143" s="3">
        <f t="shared" si="33"/>
        <v>45421.729490740741</v>
      </c>
    </row>
    <row r="2144" spans="1:11" x14ac:dyDescent="0.25">
      <c r="A2144" s="1" t="s">
        <v>3649</v>
      </c>
      <c r="B2144" t="s">
        <v>3650</v>
      </c>
      <c r="C2144">
        <v>410.12</v>
      </c>
      <c r="D2144">
        <v>236.9</v>
      </c>
      <c r="E2144">
        <v>-173.22</v>
      </c>
      <c r="F2144" t="s">
        <v>12</v>
      </c>
      <c r="G2144" t="s">
        <v>13</v>
      </c>
      <c r="H2144">
        <v>180</v>
      </c>
      <c r="I2144" t="s">
        <v>18</v>
      </c>
      <c r="J2144" t="s">
        <v>19</v>
      </c>
      <c r="K2144" s="3">
        <f t="shared" si="33"/>
        <v>45421.731574074074</v>
      </c>
    </row>
    <row r="2145" spans="1:11" x14ac:dyDescent="0.25">
      <c r="A2145" s="1" t="s">
        <v>3651</v>
      </c>
      <c r="B2145" t="s">
        <v>3652</v>
      </c>
      <c r="C2145">
        <v>405.02</v>
      </c>
      <c r="D2145">
        <v>287.58999999999997</v>
      </c>
      <c r="E2145">
        <v>-117.43</v>
      </c>
      <c r="F2145" t="s">
        <v>12</v>
      </c>
      <c r="G2145" t="s">
        <v>13</v>
      </c>
      <c r="H2145">
        <v>180</v>
      </c>
      <c r="I2145" t="s">
        <v>18</v>
      </c>
      <c r="J2145" t="s">
        <v>19</v>
      </c>
      <c r="K2145" s="3">
        <f t="shared" si="33"/>
        <v>45421.733668981484</v>
      </c>
    </row>
    <row r="2146" spans="1:11" x14ac:dyDescent="0.25">
      <c r="A2146" s="1" t="s">
        <v>3653</v>
      </c>
      <c r="B2146" t="s">
        <v>3654</v>
      </c>
      <c r="C2146">
        <v>400.9</v>
      </c>
      <c r="D2146">
        <v>179.45</v>
      </c>
      <c r="E2146">
        <v>-221.45</v>
      </c>
      <c r="F2146" t="s">
        <v>12</v>
      </c>
      <c r="G2146" t="s">
        <v>13</v>
      </c>
      <c r="H2146">
        <v>180</v>
      </c>
      <c r="I2146" t="s">
        <v>18</v>
      </c>
      <c r="J2146" t="s">
        <v>19</v>
      </c>
      <c r="K2146" s="3">
        <f t="shared" si="33"/>
        <v>45421.73574074074</v>
      </c>
    </row>
    <row r="2147" spans="1:11" x14ac:dyDescent="0.25">
      <c r="A2147" s="1" t="s">
        <v>3655</v>
      </c>
      <c r="B2147" t="s">
        <v>3656</v>
      </c>
      <c r="C2147">
        <v>400.75</v>
      </c>
      <c r="D2147">
        <v>170.88</v>
      </c>
      <c r="E2147">
        <v>-229.87</v>
      </c>
      <c r="F2147" t="s">
        <v>12</v>
      </c>
      <c r="G2147" t="s">
        <v>13</v>
      </c>
      <c r="H2147">
        <v>180</v>
      </c>
      <c r="I2147" t="s">
        <v>18</v>
      </c>
      <c r="J2147" t="s">
        <v>19</v>
      </c>
      <c r="K2147" s="3">
        <f t="shared" si="33"/>
        <v>45421.737824074073</v>
      </c>
    </row>
    <row r="2148" spans="1:11" x14ac:dyDescent="0.25">
      <c r="A2148" s="1" t="s">
        <v>3657</v>
      </c>
      <c r="B2148" t="s">
        <v>3658</v>
      </c>
      <c r="C2148">
        <v>403.44</v>
      </c>
      <c r="D2148">
        <v>146.09</v>
      </c>
      <c r="E2148">
        <v>-257.35000000000002</v>
      </c>
      <c r="F2148" t="s">
        <v>12</v>
      </c>
      <c r="G2148" t="s">
        <v>13</v>
      </c>
      <c r="H2148">
        <v>180</v>
      </c>
      <c r="I2148" t="s">
        <v>18</v>
      </c>
      <c r="J2148" t="s">
        <v>19</v>
      </c>
      <c r="K2148" s="3">
        <f t="shared" si="33"/>
        <v>45421.739907407406</v>
      </c>
    </row>
    <row r="2149" spans="1:11" x14ac:dyDescent="0.25">
      <c r="A2149" s="1" t="s">
        <v>3659</v>
      </c>
      <c r="B2149" t="s">
        <v>3660</v>
      </c>
      <c r="C2149">
        <v>404.13</v>
      </c>
      <c r="D2149">
        <v>128.91999999999999</v>
      </c>
      <c r="E2149">
        <v>-275.20999999999998</v>
      </c>
      <c r="F2149" t="s">
        <v>12</v>
      </c>
      <c r="G2149" t="s">
        <v>13</v>
      </c>
      <c r="H2149">
        <v>180</v>
      </c>
      <c r="I2149" t="s">
        <v>18</v>
      </c>
      <c r="J2149" t="s">
        <v>19</v>
      </c>
      <c r="K2149" s="3">
        <f t="shared" si="33"/>
        <v>45421.741990740738</v>
      </c>
    </row>
    <row r="2150" spans="1:11" x14ac:dyDescent="0.25">
      <c r="A2150" s="1" t="s">
        <v>3661</v>
      </c>
      <c r="B2150" t="s">
        <v>3662</v>
      </c>
      <c r="C2150">
        <v>403.65</v>
      </c>
      <c r="D2150">
        <v>155.35</v>
      </c>
      <c r="E2150">
        <v>-248.3</v>
      </c>
      <c r="F2150" t="s">
        <v>12</v>
      </c>
      <c r="G2150" t="s">
        <v>13</v>
      </c>
      <c r="H2150">
        <v>179</v>
      </c>
      <c r="I2150" t="s">
        <v>804</v>
      </c>
      <c r="J2150" t="s">
        <v>19</v>
      </c>
      <c r="K2150" s="3">
        <f t="shared" si="33"/>
        <v>45421.744074074071</v>
      </c>
    </row>
    <row r="2151" spans="1:11" x14ac:dyDescent="0.25">
      <c r="A2151" s="1" t="s">
        <v>3663</v>
      </c>
      <c r="B2151" t="s">
        <v>3664</v>
      </c>
      <c r="C2151">
        <v>413.32</v>
      </c>
      <c r="D2151">
        <v>81.27</v>
      </c>
      <c r="E2151">
        <v>-332.05</v>
      </c>
      <c r="F2151" t="s">
        <v>12</v>
      </c>
      <c r="G2151" t="s">
        <v>13</v>
      </c>
      <c r="H2151">
        <v>180</v>
      </c>
      <c r="I2151" t="s">
        <v>18</v>
      </c>
      <c r="J2151" t="s">
        <v>19</v>
      </c>
      <c r="K2151" s="3">
        <f t="shared" si="33"/>
        <v>45421.746157407404</v>
      </c>
    </row>
    <row r="2152" spans="1:11" x14ac:dyDescent="0.25">
      <c r="A2152" s="1" t="s">
        <v>3665</v>
      </c>
      <c r="B2152" t="s">
        <v>3666</v>
      </c>
      <c r="C2152">
        <v>401.58</v>
      </c>
      <c r="D2152">
        <v>122.06</v>
      </c>
      <c r="E2152">
        <v>-279.52</v>
      </c>
      <c r="F2152" t="s">
        <v>12</v>
      </c>
      <c r="G2152" t="s">
        <v>13</v>
      </c>
      <c r="H2152">
        <v>180</v>
      </c>
      <c r="I2152" t="s">
        <v>18</v>
      </c>
      <c r="J2152" t="s">
        <v>19</v>
      </c>
      <c r="K2152" s="3">
        <f t="shared" si="33"/>
        <v>45421.748240740744</v>
      </c>
    </row>
    <row r="2153" spans="1:11" x14ac:dyDescent="0.25">
      <c r="A2153" s="1" t="s">
        <v>3667</v>
      </c>
      <c r="B2153" t="s">
        <v>3668</v>
      </c>
      <c r="C2153">
        <v>407.53</v>
      </c>
      <c r="D2153">
        <v>164.52</v>
      </c>
      <c r="E2153">
        <v>-243.01</v>
      </c>
      <c r="F2153" t="s">
        <v>12</v>
      </c>
      <c r="G2153" t="s">
        <v>13</v>
      </c>
      <c r="H2153">
        <v>180</v>
      </c>
      <c r="I2153" t="s">
        <v>18</v>
      </c>
      <c r="J2153" t="s">
        <v>19</v>
      </c>
      <c r="K2153" s="3">
        <f t="shared" si="33"/>
        <v>45421.750324074077</v>
      </c>
    </row>
    <row r="2154" spans="1:11" x14ac:dyDescent="0.25">
      <c r="A2154" s="1" t="s">
        <v>3669</v>
      </c>
      <c r="B2154" t="s">
        <v>3670</v>
      </c>
      <c r="C2154">
        <v>158</v>
      </c>
      <c r="D2154">
        <v>45.84</v>
      </c>
      <c r="E2154">
        <v>-112.16</v>
      </c>
      <c r="F2154" t="s">
        <v>12</v>
      </c>
      <c r="G2154" t="s">
        <v>13</v>
      </c>
      <c r="H2154">
        <v>69</v>
      </c>
      <c r="I2154" t="s">
        <v>1518</v>
      </c>
      <c r="J2154" t="s">
        <v>19</v>
      </c>
      <c r="K2154" s="3">
        <f t="shared" si="33"/>
        <v>45421.75240740741</v>
      </c>
    </row>
    <row r="2155" spans="1:11" x14ac:dyDescent="0.25">
      <c r="A2155" s="1" t="s">
        <v>3671</v>
      </c>
      <c r="B2155" t="s">
        <v>3672</v>
      </c>
      <c r="C2155">
        <v>405.66</v>
      </c>
      <c r="D2155">
        <v>136.68</v>
      </c>
      <c r="E2155">
        <v>-268.98</v>
      </c>
      <c r="F2155" t="s">
        <v>12</v>
      </c>
      <c r="G2155" t="s">
        <v>13</v>
      </c>
      <c r="H2155">
        <v>180</v>
      </c>
      <c r="I2155" t="s">
        <v>18</v>
      </c>
      <c r="J2155" t="s">
        <v>19</v>
      </c>
      <c r="K2155" s="3">
        <f t="shared" si="33"/>
        <v>45421.831157407411</v>
      </c>
    </row>
    <row r="2156" spans="1:11" x14ac:dyDescent="0.25">
      <c r="A2156" s="1" t="s">
        <v>3673</v>
      </c>
      <c r="B2156" t="s">
        <v>3674</v>
      </c>
      <c r="C2156">
        <v>406.35</v>
      </c>
      <c r="D2156">
        <v>83.27</v>
      </c>
      <c r="E2156">
        <v>-323.08</v>
      </c>
      <c r="F2156" t="s">
        <v>12</v>
      </c>
      <c r="G2156" t="s">
        <v>13</v>
      </c>
      <c r="H2156">
        <v>180</v>
      </c>
      <c r="I2156" t="s">
        <v>18</v>
      </c>
      <c r="J2156" t="s">
        <v>19</v>
      </c>
      <c r="K2156" s="3">
        <f t="shared" si="33"/>
        <v>45421.833252314813</v>
      </c>
    </row>
    <row r="2157" spans="1:11" x14ac:dyDescent="0.25">
      <c r="A2157" s="1" t="s">
        <v>3675</v>
      </c>
      <c r="B2157" t="s">
        <v>3676</v>
      </c>
      <c r="C2157">
        <v>402.9</v>
      </c>
      <c r="D2157">
        <v>107.4</v>
      </c>
      <c r="E2157">
        <v>-295.5</v>
      </c>
      <c r="F2157" t="s">
        <v>12</v>
      </c>
      <c r="G2157" t="s">
        <v>13</v>
      </c>
      <c r="H2157">
        <v>180</v>
      </c>
      <c r="I2157" t="s">
        <v>18</v>
      </c>
      <c r="J2157" t="s">
        <v>19</v>
      </c>
      <c r="K2157" s="3">
        <f t="shared" si="33"/>
        <v>45421.835335648146</v>
      </c>
    </row>
    <row r="2158" spans="1:11" x14ac:dyDescent="0.25">
      <c r="A2158" s="1" t="s">
        <v>3677</v>
      </c>
      <c r="B2158" t="s">
        <v>3678</v>
      </c>
      <c r="C2158">
        <v>407.91</v>
      </c>
      <c r="D2158">
        <v>129.56</v>
      </c>
      <c r="E2158">
        <v>-278.35000000000002</v>
      </c>
      <c r="F2158" t="s">
        <v>12</v>
      </c>
      <c r="G2158" t="s">
        <v>13</v>
      </c>
      <c r="H2158">
        <v>180</v>
      </c>
      <c r="I2158" t="s">
        <v>18</v>
      </c>
      <c r="J2158" t="s">
        <v>19</v>
      </c>
      <c r="K2158" s="3">
        <f t="shared" si="33"/>
        <v>45421.837418981479</v>
      </c>
    </row>
    <row r="2159" spans="1:11" x14ac:dyDescent="0.25">
      <c r="A2159" s="1" t="s">
        <v>3679</v>
      </c>
      <c r="B2159" t="s">
        <v>3680</v>
      </c>
      <c r="C2159">
        <v>403.12</v>
      </c>
      <c r="D2159">
        <v>176.04</v>
      </c>
      <c r="E2159">
        <v>-227.08</v>
      </c>
      <c r="F2159" t="s">
        <v>12</v>
      </c>
      <c r="G2159" t="s">
        <v>13</v>
      </c>
      <c r="H2159">
        <v>180</v>
      </c>
      <c r="I2159" t="s">
        <v>18</v>
      </c>
      <c r="J2159" t="s">
        <v>19</v>
      </c>
      <c r="K2159" s="3">
        <f t="shared" si="33"/>
        <v>45421.839502314811</v>
      </c>
    </row>
    <row r="2160" spans="1:11" x14ac:dyDescent="0.25">
      <c r="A2160" s="1" t="s">
        <v>3681</v>
      </c>
      <c r="B2160" t="s">
        <v>3682</v>
      </c>
      <c r="C2160">
        <v>404.61</v>
      </c>
      <c r="D2160">
        <v>201.9</v>
      </c>
      <c r="E2160">
        <v>-202.71</v>
      </c>
      <c r="F2160" t="s">
        <v>12</v>
      </c>
      <c r="G2160" t="s">
        <v>13</v>
      </c>
      <c r="H2160">
        <v>180</v>
      </c>
      <c r="I2160" t="s">
        <v>18</v>
      </c>
      <c r="J2160" t="s">
        <v>19</v>
      </c>
      <c r="K2160" s="3">
        <f t="shared" si="33"/>
        <v>45421.841585648152</v>
      </c>
    </row>
    <row r="2161" spans="1:11" x14ac:dyDescent="0.25">
      <c r="A2161" s="1" t="s">
        <v>3683</v>
      </c>
      <c r="B2161" t="s">
        <v>3684</v>
      </c>
      <c r="C2161">
        <v>401.01</v>
      </c>
      <c r="D2161">
        <v>172.97</v>
      </c>
      <c r="E2161">
        <v>-228.04</v>
      </c>
      <c r="F2161" t="s">
        <v>12</v>
      </c>
      <c r="G2161" t="s">
        <v>13</v>
      </c>
      <c r="H2161">
        <v>180</v>
      </c>
      <c r="I2161" t="s">
        <v>18</v>
      </c>
      <c r="J2161" t="s">
        <v>19</v>
      </c>
      <c r="K2161" s="3">
        <f t="shared" si="33"/>
        <v>45421.843668981484</v>
      </c>
    </row>
    <row r="2162" spans="1:11" x14ac:dyDescent="0.25">
      <c r="A2162" s="1" t="s">
        <v>3685</v>
      </c>
      <c r="B2162" t="s">
        <v>3686</v>
      </c>
      <c r="C2162">
        <v>400.84</v>
      </c>
      <c r="D2162">
        <v>169.67</v>
      </c>
      <c r="E2162">
        <v>-231.17</v>
      </c>
      <c r="F2162" t="s">
        <v>12</v>
      </c>
      <c r="G2162" t="s">
        <v>13</v>
      </c>
      <c r="H2162">
        <v>180</v>
      </c>
      <c r="I2162" t="s">
        <v>18</v>
      </c>
      <c r="J2162" t="s">
        <v>19</v>
      </c>
      <c r="K2162" s="3">
        <f t="shared" si="33"/>
        <v>45421.845752314817</v>
      </c>
    </row>
    <row r="2163" spans="1:11" x14ac:dyDescent="0.25">
      <c r="A2163" s="1" t="s">
        <v>3687</v>
      </c>
      <c r="B2163" t="s">
        <v>3688</v>
      </c>
      <c r="C2163">
        <v>405.25</v>
      </c>
      <c r="D2163">
        <v>176.05</v>
      </c>
      <c r="E2163">
        <v>-229.2</v>
      </c>
      <c r="F2163" t="s">
        <v>12</v>
      </c>
      <c r="G2163" t="s">
        <v>13</v>
      </c>
      <c r="H2163">
        <v>180</v>
      </c>
      <c r="I2163" t="s">
        <v>18</v>
      </c>
      <c r="J2163" t="s">
        <v>19</v>
      </c>
      <c r="K2163" s="3">
        <f t="shared" si="33"/>
        <v>45421.84783564815</v>
      </c>
    </row>
    <row r="2164" spans="1:11" x14ac:dyDescent="0.25">
      <c r="A2164" s="1" t="s">
        <v>3689</v>
      </c>
      <c r="B2164" t="s">
        <v>3690</v>
      </c>
      <c r="C2164">
        <v>401.26</v>
      </c>
      <c r="D2164">
        <v>159.83000000000001</v>
      </c>
      <c r="E2164">
        <v>-241.43</v>
      </c>
      <c r="F2164" t="s">
        <v>12</v>
      </c>
      <c r="G2164" t="s">
        <v>13</v>
      </c>
      <c r="H2164">
        <v>180</v>
      </c>
      <c r="I2164" t="s">
        <v>18</v>
      </c>
      <c r="J2164" t="s">
        <v>19</v>
      </c>
      <c r="K2164" s="3">
        <f t="shared" si="33"/>
        <v>45421.849918981483</v>
      </c>
    </row>
    <row r="2165" spans="1:11" x14ac:dyDescent="0.25">
      <c r="A2165" s="1" t="s">
        <v>3691</v>
      </c>
      <c r="B2165" t="s">
        <v>3692</v>
      </c>
      <c r="C2165">
        <v>306</v>
      </c>
      <c r="D2165">
        <v>100.51</v>
      </c>
      <c r="E2165">
        <v>-205.49</v>
      </c>
      <c r="F2165" t="s">
        <v>12</v>
      </c>
      <c r="G2165" t="s">
        <v>13</v>
      </c>
      <c r="H2165">
        <v>139</v>
      </c>
      <c r="I2165" t="s">
        <v>349</v>
      </c>
      <c r="J2165" t="s">
        <v>19</v>
      </c>
      <c r="K2165" s="3">
        <f t="shared" si="33"/>
        <v>45421.852002314816</v>
      </c>
    </row>
    <row r="2166" spans="1:11" x14ac:dyDescent="0.25">
      <c r="A2166" s="1" t="s">
        <v>3693</v>
      </c>
      <c r="B2166" t="s">
        <v>3694</v>
      </c>
      <c r="C2166">
        <v>401.78</v>
      </c>
      <c r="D2166">
        <v>170.98</v>
      </c>
      <c r="E2166">
        <v>-230.8</v>
      </c>
      <c r="F2166" t="s">
        <v>12</v>
      </c>
      <c r="G2166" t="s">
        <v>13</v>
      </c>
      <c r="H2166">
        <v>180</v>
      </c>
      <c r="I2166" t="s">
        <v>18</v>
      </c>
      <c r="J2166" t="s">
        <v>19</v>
      </c>
      <c r="K2166" s="3">
        <f t="shared" si="33"/>
        <v>45422.339861111112</v>
      </c>
    </row>
    <row r="2167" spans="1:11" x14ac:dyDescent="0.25">
      <c r="A2167" s="1" t="s">
        <v>3695</v>
      </c>
      <c r="B2167" t="s">
        <v>3696</v>
      </c>
      <c r="C2167">
        <v>408.17</v>
      </c>
      <c r="D2167">
        <v>190.22</v>
      </c>
      <c r="E2167">
        <v>-217.95</v>
      </c>
      <c r="F2167" t="s">
        <v>12</v>
      </c>
      <c r="G2167" t="s">
        <v>13</v>
      </c>
      <c r="H2167">
        <v>180</v>
      </c>
      <c r="I2167" t="s">
        <v>18</v>
      </c>
      <c r="J2167" t="s">
        <v>19</v>
      </c>
      <c r="K2167" s="3">
        <f t="shared" si="33"/>
        <v>45422.341944444444</v>
      </c>
    </row>
    <row r="2168" spans="1:11" x14ac:dyDescent="0.25">
      <c r="A2168" s="1" t="s">
        <v>3697</v>
      </c>
      <c r="B2168" t="s">
        <v>3698</v>
      </c>
      <c r="C2168">
        <v>404.38</v>
      </c>
      <c r="D2168">
        <v>324.25</v>
      </c>
      <c r="E2168">
        <v>-80.13</v>
      </c>
      <c r="F2168" t="s">
        <v>12</v>
      </c>
      <c r="G2168" t="s">
        <v>13</v>
      </c>
      <c r="H2168">
        <v>180</v>
      </c>
      <c r="I2168" t="s">
        <v>18</v>
      </c>
      <c r="J2168" t="s">
        <v>19</v>
      </c>
      <c r="K2168" s="3">
        <f t="shared" si="33"/>
        <v>45422.344027777777</v>
      </c>
    </row>
    <row r="2169" spans="1:11" x14ac:dyDescent="0.25">
      <c r="A2169" s="1" t="s">
        <v>3699</v>
      </c>
      <c r="B2169" t="s">
        <v>3700</v>
      </c>
      <c r="C2169">
        <v>214</v>
      </c>
      <c r="D2169">
        <v>219.64</v>
      </c>
      <c r="E2169">
        <v>5.6399999999999864</v>
      </c>
      <c r="F2169" t="s">
        <v>12</v>
      </c>
      <c r="G2169" t="s">
        <v>13</v>
      </c>
      <c r="H2169">
        <v>96</v>
      </c>
      <c r="I2169" t="s">
        <v>423</v>
      </c>
      <c r="J2169" t="s">
        <v>19</v>
      </c>
      <c r="K2169" s="3">
        <f t="shared" si="33"/>
        <v>45422.34611111111</v>
      </c>
    </row>
    <row r="2170" spans="1:11" x14ac:dyDescent="0.25">
      <c r="A2170" s="1" t="s">
        <v>3701</v>
      </c>
      <c r="B2170" t="s">
        <v>3702</v>
      </c>
      <c r="C2170">
        <v>402.11</v>
      </c>
      <c r="D2170">
        <v>319.76</v>
      </c>
      <c r="E2170">
        <v>-82.350000000000023</v>
      </c>
      <c r="F2170" t="s">
        <v>12</v>
      </c>
      <c r="G2170" t="s">
        <v>13</v>
      </c>
      <c r="H2170">
        <v>180</v>
      </c>
      <c r="I2170" t="s">
        <v>18</v>
      </c>
      <c r="J2170" t="s">
        <v>19</v>
      </c>
      <c r="K2170" s="3">
        <f t="shared" si="33"/>
        <v>45422.353842592594</v>
      </c>
    </row>
    <row r="2171" spans="1:11" x14ac:dyDescent="0.25">
      <c r="A2171" s="1" t="s">
        <v>3703</v>
      </c>
      <c r="B2171" t="s">
        <v>3704</v>
      </c>
      <c r="C2171">
        <v>407.97</v>
      </c>
      <c r="D2171">
        <v>126.01</v>
      </c>
      <c r="E2171">
        <v>-281.95999999999998</v>
      </c>
      <c r="F2171" t="s">
        <v>12</v>
      </c>
      <c r="G2171" t="s">
        <v>13</v>
      </c>
      <c r="H2171">
        <v>180</v>
      </c>
      <c r="I2171" t="s">
        <v>18</v>
      </c>
      <c r="J2171" t="s">
        <v>19</v>
      </c>
      <c r="K2171" s="3">
        <f t="shared" si="33"/>
        <v>45422.355925925927</v>
      </c>
    </row>
    <row r="2172" spans="1:11" x14ac:dyDescent="0.25">
      <c r="A2172" s="1" t="s">
        <v>3705</v>
      </c>
      <c r="B2172" t="s">
        <v>3706</v>
      </c>
      <c r="C2172">
        <v>402.48</v>
      </c>
      <c r="D2172">
        <v>237.29</v>
      </c>
      <c r="E2172">
        <v>-165.19</v>
      </c>
      <c r="F2172" t="s">
        <v>12</v>
      </c>
      <c r="G2172" t="s">
        <v>13</v>
      </c>
      <c r="H2172">
        <v>180</v>
      </c>
      <c r="I2172" t="s">
        <v>18</v>
      </c>
      <c r="J2172" t="s">
        <v>19</v>
      </c>
      <c r="K2172" s="3">
        <f t="shared" si="33"/>
        <v>45422.35800925926</v>
      </c>
    </row>
    <row r="2173" spans="1:11" x14ac:dyDescent="0.25">
      <c r="A2173" s="1" t="s">
        <v>3707</v>
      </c>
      <c r="B2173" t="s">
        <v>3708</v>
      </c>
      <c r="C2173">
        <v>294</v>
      </c>
      <c r="D2173">
        <v>112.55</v>
      </c>
      <c r="E2173">
        <v>-181.45</v>
      </c>
      <c r="F2173" t="s">
        <v>12</v>
      </c>
      <c r="G2173" t="s">
        <v>13</v>
      </c>
      <c r="H2173">
        <v>137</v>
      </c>
      <c r="I2173" t="s">
        <v>1134</v>
      </c>
      <c r="J2173" t="s">
        <v>19</v>
      </c>
      <c r="K2173" s="3">
        <f t="shared" si="33"/>
        <v>45422.360092592593</v>
      </c>
    </row>
    <row r="2174" spans="1:11" x14ac:dyDescent="0.25">
      <c r="A2174" s="1" t="s">
        <v>3709</v>
      </c>
      <c r="B2174" t="s">
        <v>3710</v>
      </c>
      <c r="C2174">
        <v>401.05</v>
      </c>
      <c r="D2174">
        <v>185.13</v>
      </c>
      <c r="E2174">
        <v>-215.92</v>
      </c>
      <c r="F2174" t="s">
        <v>12</v>
      </c>
      <c r="G2174" t="s">
        <v>13</v>
      </c>
      <c r="H2174">
        <v>180</v>
      </c>
      <c r="I2174" t="s">
        <v>18</v>
      </c>
      <c r="J2174" t="s">
        <v>19</v>
      </c>
      <c r="K2174" s="3">
        <f t="shared" si="33"/>
        <v>45422.366956018515</v>
      </c>
    </row>
    <row r="2175" spans="1:11" x14ac:dyDescent="0.25">
      <c r="A2175" s="1" t="s">
        <v>3711</v>
      </c>
      <c r="B2175" t="s">
        <v>3712</v>
      </c>
      <c r="C2175">
        <v>148</v>
      </c>
      <c r="D2175">
        <v>62.85</v>
      </c>
      <c r="E2175">
        <v>-85.15</v>
      </c>
      <c r="F2175" t="s">
        <v>12</v>
      </c>
      <c r="G2175" t="s">
        <v>13</v>
      </c>
      <c r="H2175">
        <v>65</v>
      </c>
      <c r="I2175" t="s">
        <v>340</v>
      </c>
      <c r="J2175" t="s">
        <v>19</v>
      </c>
      <c r="K2175" s="3">
        <f t="shared" si="33"/>
        <v>45422.369039351855</v>
      </c>
    </row>
    <row r="2176" spans="1:11" x14ac:dyDescent="0.25">
      <c r="A2176" s="1" t="s">
        <v>3713</v>
      </c>
      <c r="B2176" t="s">
        <v>3714</v>
      </c>
      <c r="C2176">
        <v>402.14</v>
      </c>
      <c r="D2176">
        <v>256.66000000000003</v>
      </c>
      <c r="E2176">
        <v>-145.47999999999999</v>
      </c>
      <c r="F2176" t="s">
        <v>12</v>
      </c>
      <c r="G2176" t="s">
        <v>13</v>
      </c>
      <c r="H2176">
        <v>180</v>
      </c>
      <c r="I2176" t="s">
        <v>18</v>
      </c>
      <c r="J2176" t="s">
        <v>19</v>
      </c>
      <c r="K2176" s="3">
        <f t="shared" si="33"/>
        <v>45422.372939814813</v>
      </c>
    </row>
    <row r="2177" spans="1:11" x14ac:dyDescent="0.25">
      <c r="A2177" s="1" t="s">
        <v>3715</v>
      </c>
      <c r="B2177" t="s">
        <v>3716</v>
      </c>
      <c r="C2177">
        <v>405.25</v>
      </c>
      <c r="D2177">
        <v>254.47</v>
      </c>
      <c r="E2177">
        <v>-150.78</v>
      </c>
      <c r="F2177" t="s">
        <v>12</v>
      </c>
      <c r="G2177" t="s">
        <v>13</v>
      </c>
      <c r="H2177">
        <v>180</v>
      </c>
      <c r="I2177" t="s">
        <v>18</v>
      </c>
      <c r="J2177" t="s">
        <v>19</v>
      </c>
      <c r="K2177" s="3">
        <f t="shared" si="33"/>
        <v>45422.375023148146</v>
      </c>
    </row>
    <row r="2178" spans="1:11" x14ac:dyDescent="0.25">
      <c r="A2178" s="1" t="s">
        <v>3717</v>
      </c>
      <c r="B2178" t="s">
        <v>3718</v>
      </c>
      <c r="C2178">
        <v>404.8</v>
      </c>
      <c r="D2178">
        <v>121.24</v>
      </c>
      <c r="E2178">
        <v>-283.56</v>
      </c>
      <c r="F2178" t="s">
        <v>12</v>
      </c>
      <c r="G2178" t="s">
        <v>13</v>
      </c>
      <c r="H2178">
        <v>180</v>
      </c>
      <c r="I2178" t="s">
        <v>18</v>
      </c>
      <c r="J2178" t="s">
        <v>19</v>
      </c>
      <c r="K2178" s="3">
        <f t="shared" si="33"/>
        <v>45422.377129629633</v>
      </c>
    </row>
    <row r="2179" spans="1:11" x14ac:dyDescent="0.25">
      <c r="A2179" s="1" t="s">
        <v>3719</v>
      </c>
      <c r="B2179" t="s">
        <v>3720</v>
      </c>
      <c r="C2179">
        <v>66</v>
      </c>
      <c r="D2179">
        <v>16.02</v>
      </c>
      <c r="E2179">
        <v>-49.98</v>
      </c>
      <c r="F2179" t="s">
        <v>12</v>
      </c>
      <c r="G2179" t="s">
        <v>13</v>
      </c>
      <c r="H2179">
        <v>29</v>
      </c>
      <c r="I2179" t="s">
        <v>140</v>
      </c>
      <c r="J2179" t="s">
        <v>15</v>
      </c>
      <c r="K2179" s="3">
        <f t="shared" ref="K2179:K2242" si="34">DATEVALUE(LEFT(B2179,10)) + TIMEVALUE(SUBSTITUTE(MID(B2179,12,8),"-",":"))</f>
        <v>45422.379189814812</v>
      </c>
    </row>
    <row r="2180" spans="1:11" x14ac:dyDescent="0.25">
      <c r="A2180" s="1" t="s">
        <v>3721</v>
      </c>
      <c r="B2180" t="s">
        <v>3722</v>
      </c>
      <c r="C2180">
        <v>8</v>
      </c>
      <c r="D2180">
        <v>1.1200000000000001</v>
      </c>
      <c r="E2180">
        <v>-6.88</v>
      </c>
      <c r="F2180" t="s">
        <v>12</v>
      </c>
      <c r="G2180" t="s">
        <v>13</v>
      </c>
      <c r="H2180">
        <v>3</v>
      </c>
      <c r="I2180" t="s">
        <v>818</v>
      </c>
      <c r="J2180" t="s">
        <v>15</v>
      </c>
      <c r="K2180" s="3">
        <f t="shared" si="34"/>
        <v>45422.410752314812</v>
      </c>
    </row>
    <row r="2181" spans="1:11" x14ac:dyDescent="0.25">
      <c r="A2181" s="1" t="s">
        <v>3723</v>
      </c>
      <c r="B2181" t="s">
        <v>3724</v>
      </c>
      <c r="C2181">
        <v>404.53</v>
      </c>
      <c r="D2181">
        <v>223.28</v>
      </c>
      <c r="E2181">
        <v>-181.25</v>
      </c>
      <c r="F2181" t="s">
        <v>12</v>
      </c>
      <c r="G2181" t="s">
        <v>13</v>
      </c>
      <c r="H2181">
        <v>180</v>
      </c>
      <c r="I2181" t="s">
        <v>18</v>
      </c>
      <c r="J2181" t="s">
        <v>19</v>
      </c>
      <c r="K2181" s="3">
        <f t="shared" si="34"/>
        <v>45422.411053240743</v>
      </c>
    </row>
    <row r="2182" spans="1:11" x14ac:dyDescent="0.25">
      <c r="A2182" s="1" t="s">
        <v>3725</v>
      </c>
      <c r="B2182" t="s">
        <v>3726</v>
      </c>
      <c r="C2182">
        <v>332</v>
      </c>
      <c r="D2182">
        <v>113.45</v>
      </c>
      <c r="E2182">
        <v>-218.55</v>
      </c>
      <c r="F2182" t="s">
        <v>12</v>
      </c>
      <c r="G2182" t="s">
        <v>13</v>
      </c>
      <c r="H2182">
        <v>150</v>
      </c>
      <c r="I2182" t="s">
        <v>3727</v>
      </c>
      <c r="J2182" t="s">
        <v>19</v>
      </c>
      <c r="K2182" s="3">
        <f t="shared" si="34"/>
        <v>45422.413136574076</v>
      </c>
    </row>
    <row r="2183" spans="1:11" x14ac:dyDescent="0.25">
      <c r="A2183" s="1" t="s">
        <v>3728</v>
      </c>
      <c r="B2183" t="s">
        <v>3729</v>
      </c>
      <c r="C2183">
        <v>402.19</v>
      </c>
      <c r="D2183">
        <v>204.72</v>
      </c>
      <c r="E2183">
        <v>-197.47</v>
      </c>
      <c r="F2183" t="s">
        <v>12</v>
      </c>
      <c r="G2183" t="s">
        <v>13</v>
      </c>
      <c r="H2183">
        <v>180</v>
      </c>
      <c r="I2183" t="s">
        <v>18</v>
      </c>
      <c r="J2183" t="s">
        <v>19</v>
      </c>
      <c r="K2183" s="3">
        <f t="shared" si="34"/>
        <v>45422.646006944444</v>
      </c>
    </row>
    <row r="2184" spans="1:11" x14ac:dyDescent="0.25">
      <c r="A2184" s="1" t="s">
        <v>3730</v>
      </c>
      <c r="B2184" t="s">
        <v>3731</v>
      </c>
      <c r="C2184">
        <v>400.2</v>
      </c>
      <c r="D2184">
        <v>315.67</v>
      </c>
      <c r="E2184">
        <v>-84.529999999999973</v>
      </c>
      <c r="F2184" t="s">
        <v>12</v>
      </c>
      <c r="G2184" t="s">
        <v>13</v>
      </c>
      <c r="H2184">
        <v>180</v>
      </c>
      <c r="I2184" t="s">
        <v>18</v>
      </c>
      <c r="J2184" t="s">
        <v>19</v>
      </c>
      <c r="K2184" s="3">
        <f t="shared" si="34"/>
        <v>45422.648090277777</v>
      </c>
    </row>
    <row r="2185" spans="1:11" x14ac:dyDescent="0.25">
      <c r="A2185" s="1" t="s">
        <v>3732</v>
      </c>
      <c r="B2185" t="s">
        <v>3733</v>
      </c>
      <c r="C2185">
        <v>405.2</v>
      </c>
      <c r="D2185">
        <v>364.6</v>
      </c>
      <c r="E2185">
        <v>-40.599999999999973</v>
      </c>
      <c r="F2185" t="s">
        <v>12</v>
      </c>
      <c r="G2185" t="s">
        <v>13</v>
      </c>
      <c r="H2185">
        <v>180</v>
      </c>
      <c r="I2185" t="s">
        <v>18</v>
      </c>
      <c r="J2185" t="s">
        <v>19</v>
      </c>
      <c r="K2185" s="3">
        <f t="shared" si="34"/>
        <v>45422.650173611109</v>
      </c>
    </row>
    <row r="2186" spans="1:11" x14ac:dyDescent="0.25">
      <c r="A2186" s="1" t="s">
        <v>3734</v>
      </c>
      <c r="B2186" t="s">
        <v>3735</v>
      </c>
      <c r="C2186">
        <v>222</v>
      </c>
      <c r="D2186">
        <v>157.9</v>
      </c>
      <c r="E2186">
        <v>-64.099999999999994</v>
      </c>
      <c r="F2186" t="s">
        <v>12</v>
      </c>
      <c r="G2186" t="s">
        <v>13</v>
      </c>
      <c r="H2186">
        <v>97</v>
      </c>
      <c r="I2186" t="s">
        <v>439</v>
      </c>
      <c r="J2186" t="s">
        <v>19</v>
      </c>
      <c r="K2186" s="3">
        <f t="shared" si="34"/>
        <v>45422.652256944442</v>
      </c>
    </row>
    <row r="2187" spans="1:11" x14ac:dyDescent="0.25">
      <c r="A2187" s="1" t="s">
        <v>3736</v>
      </c>
      <c r="B2187" t="s">
        <v>3737</v>
      </c>
      <c r="C2187">
        <v>404.46</v>
      </c>
      <c r="D2187">
        <v>433.74</v>
      </c>
      <c r="E2187">
        <v>29.28000000000003</v>
      </c>
      <c r="F2187" t="s">
        <v>12</v>
      </c>
      <c r="G2187" t="s">
        <v>13</v>
      </c>
      <c r="H2187">
        <v>180</v>
      </c>
      <c r="I2187" t="s">
        <v>18</v>
      </c>
      <c r="J2187" t="s">
        <v>19</v>
      </c>
      <c r="K2187" s="3">
        <f t="shared" si="34"/>
        <v>45422.655011574076</v>
      </c>
    </row>
    <row r="2188" spans="1:11" x14ac:dyDescent="0.25">
      <c r="A2188" s="1" t="s">
        <v>3738</v>
      </c>
      <c r="B2188" t="s">
        <v>3739</v>
      </c>
      <c r="C2188">
        <v>411.95</v>
      </c>
      <c r="D2188">
        <v>312.64</v>
      </c>
      <c r="E2188">
        <v>-99.31</v>
      </c>
      <c r="F2188" t="s">
        <v>12</v>
      </c>
      <c r="G2188" t="s">
        <v>13</v>
      </c>
      <c r="H2188">
        <v>180</v>
      </c>
      <c r="I2188" t="s">
        <v>18</v>
      </c>
      <c r="J2188" t="s">
        <v>19</v>
      </c>
      <c r="K2188" s="3">
        <f t="shared" si="34"/>
        <v>45422.657094907408</v>
      </c>
    </row>
    <row r="2189" spans="1:11" x14ac:dyDescent="0.25">
      <c r="A2189" s="1" t="s">
        <v>3740</v>
      </c>
      <c r="B2189" t="s">
        <v>3741</v>
      </c>
      <c r="C2189">
        <v>272</v>
      </c>
      <c r="D2189">
        <v>232.28</v>
      </c>
      <c r="E2189">
        <v>-39.72</v>
      </c>
      <c r="F2189" t="s">
        <v>12</v>
      </c>
      <c r="G2189" t="s">
        <v>13</v>
      </c>
      <c r="H2189">
        <v>122</v>
      </c>
      <c r="I2189" t="s">
        <v>2715</v>
      </c>
      <c r="J2189" t="s">
        <v>19</v>
      </c>
      <c r="K2189" s="3">
        <f t="shared" si="34"/>
        <v>45422.659178240741</v>
      </c>
    </row>
    <row r="2190" spans="1:11" x14ac:dyDescent="0.25">
      <c r="A2190" s="1" t="s">
        <v>3742</v>
      </c>
      <c r="B2190" t="s">
        <v>3743</v>
      </c>
      <c r="C2190">
        <v>98</v>
      </c>
      <c r="D2190">
        <v>26.73</v>
      </c>
      <c r="E2190">
        <v>-71.27</v>
      </c>
      <c r="F2190" t="s">
        <v>12</v>
      </c>
      <c r="G2190" t="s">
        <v>13</v>
      </c>
      <c r="H2190">
        <v>43</v>
      </c>
      <c r="I2190" t="s">
        <v>504</v>
      </c>
      <c r="J2190" t="s">
        <v>19</v>
      </c>
      <c r="K2190" s="3">
        <f t="shared" si="34"/>
        <v>45422.661319444444</v>
      </c>
    </row>
    <row r="2191" spans="1:11" x14ac:dyDescent="0.25">
      <c r="A2191" s="1" t="s">
        <v>3744</v>
      </c>
      <c r="B2191" t="s">
        <v>3745</v>
      </c>
      <c r="C2191">
        <v>402.9</v>
      </c>
      <c r="D2191">
        <v>252.23</v>
      </c>
      <c r="E2191">
        <v>-150.66999999999999</v>
      </c>
      <c r="F2191" t="s">
        <v>12</v>
      </c>
      <c r="G2191" t="s">
        <v>13</v>
      </c>
      <c r="H2191">
        <v>180</v>
      </c>
      <c r="I2191" t="s">
        <v>18</v>
      </c>
      <c r="J2191" t="s">
        <v>19</v>
      </c>
      <c r="K2191" s="3">
        <f t="shared" si="34"/>
        <v>45422.663391203707</v>
      </c>
    </row>
    <row r="2192" spans="1:11" x14ac:dyDescent="0.25">
      <c r="A2192" s="1" t="s">
        <v>3746</v>
      </c>
      <c r="B2192" t="s">
        <v>3747</v>
      </c>
      <c r="C2192">
        <v>409.25</v>
      </c>
      <c r="D2192">
        <v>143.19</v>
      </c>
      <c r="E2192">
        <v>-266.06</v>
      </c>
      <c r="F2192" t="s">
        <v>12</v>
      </c>
      <c r="G2192" t="s">
        <v>13</v>
      </c>
      <c r="H2192">
        <v>180</v>
      </c>
      <c r="I2192" t="s">
        <v>18</v>
      </c>
      <c r="J2192" t="s">
        <v>19</v>
      </c>
      <c r="K2192" s="3">
        <f t="shared" si="34"/>
        <v>45422.66547453704</v>
      </c>
    </row>
    <row r="2193" spans="1:11" x14ac:dyDescent="0.25">
      <c r="A2193" s="1" t="s">
        <v>3748</v>
      </c>
      <c r="B2193" t="s">
        <v>3749</v>
      </c>
      <c r="C2193">
        <v>405.37</v>
      </c>
      <c r="D2193">
        <v>289.48</v>
      </c>
      <c r="E2193">
        <v>-115.89</v>
      </c>
      <c r="F2193" t="s">
        <v>12</v>
      </c>
      <c r="G2193" t="s">
        <v>13</v>
      </c>
      <c r="H2193">
        <v>180</v>
      </c>
      <c r="I2193" t="s">
        <v>18</v>
      </c>
      <c r="J2193" t="s">
        <v>19</v>
      </c>
      <c r="K2193" s="3">
        <f t="shared" si="34"/>
        <v>45422.667557870373</v>
      </c>
    </row>
    <row r="2194" spans="1:11" x14ac:dyDescent="0.25">
      <c r="A2194" s="1" t="s">
        <v>3750</v>
      </c>
      <c r="B2194" t="s">
        <v>3751</v>
      </c>
      <c r="C2194">
        <v>300</v>
      </c>
      <c r="D2194">
        <v>294.07</v>
      </c>
      <c r="E2194">
        <v>-5.9300000000000068</v>
      </c>
      <c r="F2194" t="s">
        <v>12</v>
      </c>
      <c r="G2194" t="s">
        <v>13</v>
      </c>
      <c r="H2194">
        <v>135</v>
      </c>
      <c r="I2194" t="s">
        <v>902</v>
      </c>
      <c r="J2194" t="s">
        <v>19</v>
      </c>
      <c r="K2194" s="3">
        <f t="shared" si="34"/>
        <v>45422.669641203705</v>
      </c>
    </row>
    <row r="2195" spans="1:11" x14ac:dyDescent="0.25">
      <c r="A2195" s="1" t="s">
        <v>3752</v>
      </c>
      <c r="B2195" t="s">
        <v>3753</v>
      </c>
      <c r="C2195">
        <v>405.67</v>
      </c>
      <c r="D2195">
        <v>281.2</v>
      </c>
      <c r="E2195">
        <v>-124.47</v>
      </c>
      <c r="F2195" t="s">
        <v>12</v>
      </c>
      <c r="G2195" t="s">
        <v>13</v>
      </c>
      <c r="H2195">
        <v>180</v>
      </c>
      <c r="I2195" t="s">
        <v>18</v>
      </c>
      <c r="J2195" t="s">
        <v>19</v>
      </c>
      <c r="K2195" s="3">
        <f t="shared" si="34"/>
        <v>45422.692569444444</v>
      </c>
    </row>
    <row r="2196" spans="1:11" x14ac:dyDescent="0.25">
      <c r="A2196" s="1" t="s">
        <v>3754</v>
      </c>
      <c r="B2196" t="s">
        <v>3755</v>
      </c>
      <c r="C2196">
        <v>405.55</v>
      </c>
      <c r="D2196">
        <v>191.48</v>
      </c>
      <c r="E2196">
        <v>-214.07</v>
      </c>
      <c r="F2196" t="s">
        <v>12</v>
      </c>
      <c r="G2196" t="s">
        <v>13</v>
      </c>
      <c r="H2196">
        <v>180</v>
      </c>
      <c r="I2196" t="s">
        <v>18</v>
      </c>
      <c r="J2196" t="s">
        <v>19</v>
      </c>
      <c r="K2196" s="3">
        <f t="shared" si="34"/>
        <v>45422.694664351853</v>
      </c>
    </row>
    <row r="2197" spans="1:11" x14ac:dyDescent="0.25">
      <c r="A2197" s="1" t="s">
        <v>3756</v>
      </c>
      <c r="B2197" t="s">
        <v>3757</v>
      </c>
      <c r="C2197">
        <v>405.36</v>
      </c>
      <c r="D2197">
        <v>239.19</v>
      </c>
      <c r="E2197">
        <v>-166.17</v>
      </c>
      <c r="F2197" t="s">
        <v>12</v>
      </c>
      <c r="G2197" t="s">
        <v>13</v>
      </c>
      <c r="H2197">
        <v>180</v>
      </c>
      <c r="I2197" t="s">
        <v>18</v>
      </c>
      <c r="J2197" t="s">
        <v>19</v>
      </c>
      <c r="K2197" s="3">
        <f t="shared" si="34"/>
        <v>45422.696747685186</v>
      </c>
    </row>
    <row r="2198" spans="1:11" x14ac:dyDescent="0.25">
      <c r="A2198" s="1" t="s">
        <v>3758</v>
      </c>
      <c r="B2198" t="s">
        <v>3759</v>
      </c>
      <c r="C2198">
        <v>407.33</v>
      </c>
      <c r="D2198">
        <v>231.73</v>
      </c>
      <c r="E2198">
        <v>-175.6</v>
      </c>
      <c r="F2198" t="s">
        <v>12</v>
      </c>
      <c r="G2198" t="s">
        <v>13</v>
      </c>
      <c r="H2198">
        <v>180</v>
      </c>
      <c r="I2198" t="s">
        <v>18</v>
      </c>
      <c r="J2198" t="s">
        <v>19</v>
      </c>
      <c r="K2198" s="3">
        <f t="shared" si="34"/>
        <v>45422.698831018519</v>
      </c>
    </row>
    <row r="2199" spans="1:11" x14ac:dyDescent="0.25">
      <c r="A2199" s="1" t="s">
        <v>3760</v>
      </c>
      <c r="B2199" t="s">
        <v>3761</v>
      </c>
      <c r="C2199">
        <v>250</v>
      </c>
      <c r="D2199">
        <v>67.89</v>
      </c>
      <c r="E2199">
        <v>-182.11</v>
      </c>
      <c r="F2199" t="s">
        <v>12</v>
      </c>
      <c r="G2199" t="s">
        <v>13</v>
      </c>
      <c r="H2199">
        <v>114</v>
      </c>
      <c r="I2199" t="s">
        <v>933</v>
      </c>
      <c r="J2199" t="s">
        <v>19</v>
      </c>
      <c r="K2199" s="3">
        <f t="shared" si="34"/>
        <v>45422.700914351852</v>
      </c>
    </row>
    <row r="2200" spans="1:11" x14ac:dyDescent="0.25">
      <c r="A2200" s="1" t="s">
        <v>3762</v>
      </c>
      <c r="B2200" t="s">
        <v>3763</v>
      </c>
      <c r="C2200">
        <v>402.9</v>
      </c>
      <c r="D2200">
        <v>152.01</v>
      </c>
      <c r="E2200">
        <v>-250.89</v>
      </c>
      <c r="F2200" t="s">
        <v>12</v>
      </c>
      <c r="G2200" t="s">
        <v>13</v>
      </c>
      <c r="H2200">
        <v>180</v>
      </c>
      <c r="I2200" t="s">
        <v>18</v>
      </c>
      <c r="J2200" t="s">
        <v>19</v>
      </c>
      <c r="K2200" s="3">
        <f t="shared" si="34"/>
        <v>45422.80059027778</v>
      </c>
    </row>
    <row r="2201" spans="1:11" x14ac:dyDescent="0.25">
      <c r="A2201" s="1" t="s">
        <v>3764</v>
      </c>
      <c r="B2201" t="s">
        <v>3765</v>
      </c>
      <c r="C2201">
        <v>403.7</v>
      </c>
      <c r="D2201">
        <v>268.18</v>
      </c>
      <c r="E2201">
        <v>-135.52000000000001</v>
      </c>
      <c r="F2201" t="s">
        <v>12</v>
      </c>
      <c r="G2201" t="s">
        <v>13</v>
      </c>
      <c r="H2201">
        <v>180</v>
      </c>
      <c r="I2201" t="s">
        <v>18</v>
      </c>
      <c r="J2201" t="s">
        <v>19</v>
      </c>
      <c r="K2201" s="3">
        <f t="shared" si="34"/>
        <v>45422.802673611113</v>
      </c>
    </row>
    <row r="2202" spans="1:11" x14ac:dyDescent="0.25">
      <c r="A2202" s="1" t="s">
        <v>3766</v>
      </c>
      <c r="B2202" t="s">
        <v>3767</v>
      </c>
      <c r="C2202">
        <v>224</v>
      </c>
      <c r="D2202">
        <v>81.37</v>
      </c>
      <c r="E2202">
        <v>-142.63</v>
      </c>
      <c r="F2202" t="s">
        <v>12</v>
      </c>
      <c r="G2202" t="s">
        <v>13</v>
      </c>
      <c r="H2202">
        <v>99</v>
      </c>
      <c r="I2202" t="s">
        <v>761</v>
      </c>
      <c r="J2202" t="s">
        <v>19</v>
      </c>
      <c r="K2202" s="3">
        <f t="shared" si="34"/>
        <v>45422.804756944446</v>
      </c>
    </row>
    <row r="2203" spans="1:11" x14ac:dyDescent="0.25">
      <c r="A2203" s="1" t="s">
        <v>3768</v>
      </c>
      <c r="B2203" t="s">
        <v>3769</v>
      </c>
      <c r="C2203">
        <v>409.04</v>
      </c>
      <c r="D2203">
        <v>130.93</v>
      </c>
      <c r="E2203">
        <v>-278.11</v>
      </c>
      <c r="F2203" t="s">
        <v>12</v>
      </c>
      <c r="G2203" t="s">
        <v>13</v>
      </c>
      <c r="H2203">
        <v>180</v>
      </c>
      <c r="I2203" t="s">
        <v>18</v>
      </c>
      <c r="J2203" t="s">
        <v>19</v>
      </c>
      <c r="K2203" s="3">
        <f t="shared" si="34"/>
        <v>45422.818865740737</v>
      </c>
    </row>
    <row r="2204" spans="1:11" x14ac:dyDescent="0.25">
      <c r="A2204" s="1" t="s">
        <v>3770</v>
      </c>
      <c r="B2204" t="s">
        <v>3771</v>
      </c>
      <c r="C2204">
        <v>28</v>
      </c>
      <c r="D2204">
        <v>7.43</v>
      </c>
      <c r="E2204">
        <v>-20.57</v>
      </c>
      <c r="F2204" t="s">
        <v>12</v>
      </c>
      <c r="G2204" t="s">
        <v>13</v>
      </c>
      <c r="H2204">
        <v>13</v>
      </c>
      <c r="I2204" t="s">
        <v>832</v>
      </c>
      <c r="J2204" t="s">
        <v>15</v>
      </c>
      <c r="K2204" s="3">
        <f t="shared" si="34"/>
        <v>45422.820949074077</v>
      </c>
    </row>
    <row r="2205" spans="1:11" x14ac:dyDescent="0.25">
      <c r="A2205" s="1" t="s">
        <v>3772</v>
      </c>
      <c r="B2205" t="s">
        <v>3773</v>
      </c>
      <c r="C2205">
        <v>409.98</v>
      </c>
      <c r="D2205">
        <v>185.05</v>
      </c>
      <c r="E2205">
        <v>-224.93</v>
      </c>
      <c r="F2205" t="s">
        <v>12</v>
      </c>
      <c r="G2205" t="s">
        <v>13</v>
      </c>
      <c r="H2205">
        <v>180</v>
      </c>
      <c r="I2205" t="s">
        <v>18</v>
      </c>
      <c r="J2205" t="s">
        <v>19</v>
      </c>
      <c r="K2205" s="3">
        <f t="shared" si="34"/>
        <v>45422.825821759259</v>
      </c>
    </row>
    <row r="2206" spans="1:11" x14ac:dyDescent="0.25">
      <c r="A2206" s="1" t="s">
        <v>3774</v>
      </c>
      <c r="B2206" t="s">
        <v>3775</v>
      </c>
      <c r="C2206">
        <v>356</v>
      </c>
      <c r="D2206">
        <v>134.08000000000001</v>
      </c>
      <c r="E2206">
        <v>-221.92</v>
      </c>
      <c r="F2206" t="s">
        <v>12</v>
      </c>
      <c r="G2206" t="s">
        <v>13</v>
      </c>
      <c r="H2206">
        <v>157</v>
      </c>
      <c r="I2206" t="s">
        <v>1750</v>
      </c>
      <c r="J2206" t="s">
        <v>19</v>
      </c>
      <c r="K2206" s="3">
        <f t="shared" si="34"/>
        <v>45422.827916666669</v>
      </c>
    </row>
    <row r="2207" spans="1:11" x14ac:dyDescent="0.25">
      <c r="A2207" s="1" t="s">
        <v>3776</v>
      </c>
      <c r="B2207" t="s">
        <v>3777</v>
      </c>
      <c r="C2207">
        <v>20</v>
      </c>
      <c r="D2207">
        <v>6.27</v>
      </c>
      <c r="E2207">
        <v>-13.73</v>
      </c>
      <c r="F2207" t="s">
        <v>12</v>
      </c>
      <c r="G2207" t="s">
        <v>13</v>
      </c>
      <c r="H2207">
        <v>9</v>
      </c>
      <c r="I2207" t="s">
        <v>14</v>
      </c>
      <c r="J2207" t="s">
        <v>15</v>
      </c>
      <c r="K2207" s="3">
        <f t="shared" si="34"/>
        <v>45422.830752314818</v>
      </c>
    </row>
    <row r="2208" spans="1:11" x14ac:dyDescent="0.25">
      <c r="A2208" s="1" t="s">
        <v>3778</v>
      </c>
      <c r="B2208" t="s">
        <v>3779</v>
      </c>
      <c r="C2208">
        <v>68</v>
      </c>
      <c r="D2208">
        <v>15.81</v>
      </c>
      <c r="E2208">
        <v>-52.19</v>
      </c>
      <c r="F2208" t="s">
        <v>12</v>
      </c>
      <c r="G2208" t="s">
        <v>13</v>
      </c>
      <c r="H2208">
        <v>30</v>
      </c>
      <c r="I2208" t="s">
        <v>693</v>
      </c>
      <c r="J2208" t="s">
        <v>15</v>
      </c>
      <c r="K2208" s="3">
        <f t="shared" si="34"/>
        <v>45422.834351851852</v>
      </c>
    </row>
    <row r="2209" spans="1:11" x14ac:dyDescent="0.25">
      <c r="A2209" s="1" t="s">
        <v>3780</v>
      </c>
      <c r="B2209" t="s">
        <v>3781</v>
      </c>
      <c r="C2209">
        <v>400.23</v>
      </c>
      <c r="D2209">
        <v>243.4</v>
      </c>
      <c r="E2209">
        <v>-156.83000000000001</v>
      </c>
      <c r="F2209" t="s">
        <v>12</v>
      </c>
      <c r="G2209" t="s">
        <v>13</v>
      </c>
      <c r="H2209">
        <v>180</v>
      </c>
      <c r="I2209" t="s">
        <v>18</v>
      </c>
      <c r="J2209" t="s">
        <v>19</v>
      </c>
      <c r="K2209" s="3">
        <f t="shared" si="34"/>
        <v>45422.835555555554</v>
      </c>
    </row>
    <row r="2210" spans="1:11" x14ac:dyDescent="0.25">
      <c r="A2210" s="1" t="s">
        <v>3782</v>
      </c>
      <c r="B2210" t="s">
        <v>3783</v>
      </c>
      <c r="C2210">
        <v>409.6</v>
      </c>
      <c r="D2210">
        <v>122.92</v>
      </c>
      <c r="E2210">
        <v>-286.68</v>
      </c>
      <c r="F2210" t="s">
        <v>12</v>
      </c>
      <c r="G2210" t="s">
        <v>13</v>
      </c>
      <c r="H2210">
        <v>180</v>
      </c>
      <c r="I2210" t="s">
        <v>18</v>
      </c>
      <c r="J2210" t="s">
        <v>19</v>
      </c>
      <c r="K2210" s="3">
        <f t="shared" si="34"/>
        <v>45422.837638888886</v>
      </c>
    </row>
    <row r="2211" spans="1:11" x14ac:dyDescent="0.25">
      <c r="A2211" s="1" t="s">
        <v>3784</v>
      </c>
      <c r="B2211" t="s">
        <v>3785</v>
      </c>
      <c r="C2211">
        <v>401.2</v>
      </c>
      <c r="D2211">
        <v>137.21</v>
      </c>
      <c r="E2211">
        <v>-263.99</v>
      </c>
      <c r="F2211" t="s">
        <v>12</v>
      </c>
      <c r="G2211" t="s">
        <v>13</v>
      </c>
      <c r="H2211">
        <v>180</v>
      </c>
      <c r="I2211" t="s">
        <v>18</v>
      </c>
      <c r="J2211" t="s">
        <v>19</v>
      </c>
      <c r="K2211" s="3">
        <f t="shared" si="34"/>
        <v>45422.839722222219</v>
      </c>
    </row>
    <row r="2212" spans="1:11" x14ac:dyDescent="0.25">
      <c r="A2212" s="1" t="s">
        <v>3786</v>
      </c>
      <c r="B2212" t="s">
        <v>3787</v>
      </c>
      <c r="C2212">
        <v>110</v>
      </c>
      <c r="D2212">
        <v>22.91</v>
      </c>
      <c r="E2212">
        <v>-87.09</v>
      </c>
      <c r="F2212" t="s">
        <v>12</v>
      </c>
      <c r="G2212" t="s">
        <v>13</v>
      </c>
      <c r="H2212">
        <v>49</v>
      </c>
      <c r="I2212" t="s">
        <v>1284</v>
      </c>
      <c r="J2212" t="s">
        <v>19</v>
      </c>
      <c r="K2212" s="3">
        <f t="shared" si="34"/>
        <v>45422.841817129629</v>
      </c>
    </row>
    <row r="2213" spans="1:11" x14ac:dyDescent="0.25">
      <c r="A2213" s="1" t="s">
        <v>3788</v>
      </c>
      <c r="B2213" t="s">
        <v>3789</v>
      </c>
      <c r="C2213">
        <v>404.24</v>
      </c>
      <c r="D2213">
        <v>101.18</v>
      </c>
      <c r="E2213">
        <v>-303.06</v>
      </c>
      <c r="F2213" t="s">
        <v>12</v>
      </c>
      <c r="G2213" t="s">
        <v>13</v>
      </c>
      <c r="H2213">
        <v>180</v>
      </c>
      <c r="I2213" t="s">
        <v>18</v>
      </c>
      <c r="J2213" t="s">
        <v>19</v>
      </c>
      <c r="K2213" s="3">
        <f t="shared" si="34"/>
        <v>45422.844537037039</v>
      </c>
    </row>
    <row r="2214" spans="1:11" x14ac:dyDescent="0.25">
      <c r="A2214" s="1" t="s">
        <v>3790</v>
      </c>
      <c r="B2214" t="s">
        <v>3791</v>
      </c>
      <c r="C2214">
        <v>403.81</v>
      </c>
      <c r="D2214">
        <v>202.54</v>
      </c>
      <c r="E2214">
        <v>-201.27</v>
      </c>
      <c r="F2214" t="s">
        <v>12</v>
      </c>
      <c r="G2214" t="s">
        <v>13</v>
      </c>
      <c r="H2214">
        <v>180</v>
      </c>
      <c r="I2214" t="s">
        <v>18</v>
      </c>
      <c r="J2214" t="s">
        <v>19</v>
      </c>
      <c r="K2214" s="3">
        <f t="shared" si="34"/>
        <v>45422.846620370372</v>
      </c>
    </row>
    <row r="2215" spans="1:11" x14ac:dyDescent="0.25">
      <c r="A2215" s="1" t="s">
        <v>3792</v>
      </c>
      <c r="B2215" t="s">
        <v>3793</v>
      </c>
      <c r="C2215">
        <v>401.4</v>
      </c>
      <c r="D2215">
        <v>256.17</v>
      </c>
      <c r="E2215">
        <v>-145.22999999999999</v>
      </c>
      <c r="F2215" t="s">
        <v>12</v>
      </c>
      <c r="G2215" t="s">
        <v>13</v>
      </c>
      <c r="H2215">
        <v>180</v>
      </c>
      <c r="I2215" t="s">
        <v>18</v>
      </c>
      <c r="J2215" t="s">
        <v>19</v>
      </c>
      <c r="K2215" s="3">
        <f t="shared" si="34"/>
        <v>45422.848703703705</v>
      </c>
    </row>
    <row r="2216" spans="1:11" x14ac:dyDescent="0.25">
      <c r="A2216" s="1" t="s">
        <v>3794</v>
      </c>
      <c r="B2216" t="s">
        <v>3795</v>
      </c>
      <c r="C2216">
        <v>166</v>
      </c>
      <c r="D2216">
        <v>48.4</v>
      </c>
      <c r="E2216">
        <v>-117.6</v>
      </c>
      <c r="F2216" t="s">
        <v>12</v>
      </c>
      <c r="G2216" t="s">
        <v>13</v>
      </c>
      <c r="H2216">
        <v>75</v>
      </c>
      <c r="I2216" t="s">
        <v>852</v>
      </c>
      <c r="J2216" t="s">
        <v>19</v>
      </c>
      <c r="K2216" s="3">
        <f t="shared" si="34"/>
        <v>45422.850787037038</v>
      </c>
    </row>
    <row r="2217" spans="1:11" x14ac:dyDescent="0.25">
      <c r="A2217" s="1" t="s">
        <v>3796</v>
      </c>
      <c r="B2217" t="s">
        <v>3797</v>
      </c>
      <c r="C2217">
        <v>403.73</v>
      </c>
      <c r="D2217">
        <v>152.43</v>
      </c>
      <c r="E2217">
        <v>-251.3</v>
      </c>
      <c r="F2217" t="s">
        <v>12</v>
      </c>
      <c r="G2217" t="s">
        <v>13</v>
      </c>
      <c r="H2217">
        <v>180</v>
      </c>
      <c r="I2217" t="s">
        <v>18</v>
      </c>
      <c r="J2217" t="s">
        <v>19</v>
      </c>
      <c r="K2217" s="3">
        <f t="shared" si="34"/>
        <v>45423.293726851851</v>
      </c>
    </row>
    <row r="2218" spans="1:11" x14ac:dyDescent="0.25">
      <c r="A2218" s="1" t="s">
        <v>3798</v>
      </c>
      <c r="B2218" t="s">
        <v>3799</v>
      </c>
      <c r="C2218">
        <v>403.53</v>
      </c>
      <c r="D2218">
        <v>261.36</v>
      </c>
      <c r="E2218">
        <v>-142.16999999999999</v>
      </c>
      <c r="F2218" t="s">
        <v>12</v>
      </c>
      <c r="G2218" t="s">
        <v>13</v>
      </c>
      <c r="H2218">
        <v>180</v>
      </c>
      <c r="I2218" t="s">
        <v>18</v>
      </c>
      <c r="J2218" t="s">
        <v>19</v>
      </c>
      <c r="K2218" s="3">
        <f t="shared" si="34"/>
        <v>45423.295810185184</v>
      </c>
    </row>
    <row r="2219" spans="1:11" x14ac:dyDescent="0.25">
      <c r="A2219" s="1" t="s">
        <v>3800</v>
      </c>
      <c r="B2219" t="s">
        <v>3801</v>
      </c>
      <c r="C2219">
        <v>402.67</v>
      </c>
      <c r="D2219">
        <v>217.18</v>
      </c>
      <c r="E2219">
        <v>-185.49</v>
      </c>
      <c r="F2219" t="s">
        <v>12</v>
      </c>
      <c r="G2219" t="s">
        <v>13</v>
      </c>
      <c r="H2219">
        <v>180</v>
      </c>
      <c r="I2219" t="s">
        <v>18</v>
      </c>
      <c r="J2219" t="s">
        <v>19</v>
      </c>
      <c r="K2219" s="3">
        <f t="shared" si="34"/>
        <v>45423.297893518517</v>
      </c>
    </row>
    <row r="2220" spans="1:11" x14ac:dyDescent="0.25">
      <c r="A2220" s="1" t="s">
        <v>3802</v>
      </c>
      <c r="B2220" t="s">
        <v>3803</v>
      </c>
      <c r="C2220">
        <v>403.14</v>
      </c>
      <c r="D2220">
        <v>262.77999999999997</v>
      </c>
      <c r="E2220">
        <v>-140.36000000000001</v>
      </c>
      <c r="F2220" t="s">
        <v>12</v>
      </c>
      <c r="G2220" t="s">
        <v>13</v>
      </c>
      <c r="H2220">
        <v>180</v>
      </c>
      <c r="I2220" t="s">
        <v>18</v>
      </c>
      <c r="J2220" t="s">
        <v>19</v>
      </c>
      <c r="K2220" s="3">
        <f t="shared" si="34"/>
        <v>45423.299976851849</v>
      </c>
    </row>
    <row r="2221" spans="1:11" x14ac:dyDescent="0.25">
      <c r="A2221" s="1" t="s">
        <v>3804</v>
      </c>
      <c r="B2221" t="s">
        <v>3805</v>
      </c>
      <c r="C2221">
        <v>400.52</v>
      </c>
      <c r="D2221">
        <v>211.06</v>
      </c>
      <c r="E2221">
        <v>-189.46</v>
      </c>
      <c r="F2221" t="s">
        <v>12</v>
      </c>
      <c r="G2221" t="s">
        <v>13</v>
      </c>
      <c r="H2221">
        <v>180</v>
      </c>
      <c r="I2221" t="s">
        <v>18</v>
      </c>
      <c r="J2221" t="s">
        <v>19</v>
      </c>
      <c r="K2221" s="3">
        <f t="shared" si="34"/>
        <v>45423.302060185182</v>
      </c>
    </row>
    <row r="2222" spans="1:11" x14ac:dyDescent="0.25">
      <c r="A2222" s="1" t="s">
        <v>3806</v>
      </c>
      <c r="B2222" t="s">
        <v>3807</v>
      </c>
      <c r="C2222">
        <v>400.67</v>
      </c>
      <c r="D2222">
        <v>225.74</v>
      </c>
      <c r="E2222">
        <v>-174.93</v>
      </c>
      <c r="F2222" t="s">
        <v>12</v>
      </c>
      <c r="G2222" t="s">
        <v>13</v>
      </c>
      <c r="H2222">
        <v>180</v>
      </c>
      <c r="I2222" t="s">
        <v>18</v>
      </c>
      <c r="J2222" t="s">
        <v>19</v>
      </c>
      <c r="K2222" s="3">
        <f t="shared" si="34"/>
        <v>45423.304143518515</v>
      </c>
    </row>
    <row r="2223" spans="1:11" x14ac:dyDescent="0.25">
      <c r="A2223" s="1" t="s">
        <v>3808</v>
      </c>
      <c r="B2223" t="s">
        <v>3809</v>
      </c>
      <c r="C2223">
        <v>400.79</v>
      </c>
      <c r="D2223">
        <v>215.32</v>
      </c>
      <c r="E2223">
        <v>-185.47</v>
      </c>
      <c r="F2223" t="s">
        <v>12</v>
      </c>
      <c r="G2223" t="s">
        <v>13</v>
      </c>
      <c r="H2223">
        <v>180</v>
      </c>
      <c r="I2223" t="s">
        <v>18</v>
      </c>
      <c r="J2223" t="s">
        <v>19</v>
      </c>
      <c r="K2223" s="3">
        <f t="shared" si="34"/>
        <v>45423.306226851855</v>
      </c>
    </row>
    <row r="2224" spans="1:11" x14ac:dyDescent="0.25">
      <c r="A2224" s="1" t="s">
        <v>3810</v>
      </c>
      <c r="B2224" t="s">
        <v>3811</v>
      </c>
      <c r="C2224">
        <v>401.03</v>
      </c>
      <c r="D2224">
        <v>205.91</v>
      </c>
      <c r="E2224">
        <v>-195.12</v>
      </c>
      <c r="F2224" t="s">
        <v>12</v>
      </c>
      <c r="G2224" t="s">
        <v>13</v>
      </c>
      <c r="H2224">
        <v>180</v>
      </c>
      <c r="I2224" t="s">
        <v>18</v>
      </c>
      <c r="J2224" t="s">
        <v>19</v>
      </c>
      <c r="K2224" s="3">
        <f t="shared" si="34"/>
        <v>45423.308310185188</v>
      </c>
    </row>
    <row r="2225" spans="1:11" x14ac:dyDescent="0.25">
      <c r="A2225" s="1" t="s">
        <v>3812</v>
      </c>
      <c r="B2225" t="s">
        <v>3813</v>
      </c>
      <c r="C2225">
        <v>400.97</v>
      </c>
      <c r="D2225">
        <v>163.51</v>
      </c>
      <c r="E2225">
        <v>-237.46</v>
      </c>
      <c r="F2225" t="s">
        <v>12</v>
      </c>
      <c r="G2225" t="s">
        <v>13</v>
      </c>
      <c r="H2225">
        <v>180</v>
      </c>
      <c r="I2225" t="s">
        <v>18</v>
      </c>
      <c r="J2225" t="s">
        <v>19</v>
      </c>
      <c r="K2225" s="3">
        <f t="shared" si="34"/>
        <v>45423.310393518521</v>
      </c>
    </row>
    <row r="2226" spans="1:11" x14ac:dyDescent="0.25">
      <c r="A2226" s="1" t="s">
        <v>3814</v>
      </c>
      <c r="B2226" t="s">
        <v>3815</v>
      </c>
      <c r="C2226">
        <v>397.98</v>
      </c>
      <c r="D2226">
        <v>200.61</v>
      </c>
      <c r="E2226">
        <v>-197.37</v>
      </c>
      <c r="F2226" t="s">
        <v>12</v>
      </c>
      <c r="G2226" t="s">
        <v>13</v>
      </c>
      <c r="H2226">
        <v>179</v>
      </c>
      <c r="I2226" t="s">
        <v>804</v>
      </c>
      <c r="J2226" t="s">
        <v>19</v>
      </c>
      <c r="K2226" s="3">
        <f t="shared" si="34"/>
        <v>45423.312476851854</v>
      </c>
    </row>
    <row r="2227" spans="1:11" x14ac:dyDescent="0.25">
      <c r="A2227" s="1" t="s">
        <v>3816</v>
      </c>
      <c r="B2227" t="s">
        <v>3817</v>
      </c>
      <c r="C2227">
        <v>400.04</v>
      </c>
      <c r="D2227">
        <v>210.65</v>
      </c>
      <c r="E2227">
        <v>-189.39</v>
      </c>
      <c r="F2227" t="s">
        <v>12</v>
      </c>
      <c r="G2227" t="s">
        <v>13</v>
      </c>
      <c r="H2227">
        <v>180</v>
      </c>
      <c r="I2227" t="s">
        <v>18</v>
      </c>
      <c r="J2227" t="s">
        <v>19</v>
      </c>
      <c r="K2227" s="3">
        <f t="shared" si="34"/>
        <v>45423.314560185187</v>
      </c>
    </row>
    <row r="2228" spans="1:11" x14ac:dyDescent="0.25">
      <c r="A2228" s="1" t="s">
        <v>3818</v>
      </c>
      <c r="B2228" t="s">
        <v>3819</v>
      </c>
      <c r="C2228">
        <v>400.18</v>
      </c>
      <c r="D2228">
        <v>232.69</v>
      </c>
      <c r="E2228">
        <v>-167.49</v>
      </c>
      <c r="F2228" t="s">
        <v>12</v>
      </c>
      <c r="G2228" t="s">
        <v>13</v>
      </c>
      <c r="H2228">
        <v>180</v>
      </c>
      <c r="I2228" t="s">
        <v>18</v>
      </c>
      <c r="J2228" t="s">
        <v>19</v>
      </c>
      <c r="K2228" s="3">
        <f t="shared" si="34"/>
        <v>45423.316643518519</v>
      </c>
    </row>
    <row r="2229" spans="1:11" x14ac:dyDescent="0.25">
      <c r="A2229" s="1" t="s">
        <v>3820</v>
      </c>
      <c r="B2229" t="s">
        <v>3821</v>
      </c>
      <c r="C2229">
        <v>399.95</v>
      </c>
      <c r="D2229">
        <v>222.25</v>
      </c>
      <c r="E2229">
        <v>-177.7</v>
      </c>
      <c r="F2229" t="s">
        <v>12</v>
      </c>
      <c r="G2229" t="s">
        <v>13</v>
      </c>
      <c r="H2229">
        <v>180</v>
      </c>
      <c r="I2229" t="s">
        <v>18</v>
      </c>
      <c r="J2229" t="s">
        <v>19</v>
      </c>
      <c r="K2229" s="3">
        <f t="shared" si="34"/>
        <v>45423.318726851852</v>
      </c>
    </row>
    <row r="2230" spans="1:11" x14ac:dyDescent="0.25">
      <c r="A2230" s="1" t="s">
        <v>3822</v>
      </c>
      <c r="B2230" t="s">
        <v>3823</v>
      </c>
      <c r="C2230">
        <v>399.56</v>
      </c>
      <c r="D2230">
        <v>278.35000000000002</v>
      </c>
      <c r="E2230">
        <v>-121.21</v>
      </c>
      <c r="F2230" t="s">
        <v>12</v>
      </c>
      <c r="G2230" t="s">
        <v>13</v>
      </c>
      <c r="H2230">
        <v>180</v>
      </c>
      <c r="I2230" t="s">
        <v>18</v>
      </c>
      <c r="J2230" t="s">
        <v>19</v>
      </c>
      <c r="K2230" s="3">
        <f t="shared" si="34"/>
        <v>45423.320810185185</v>
      </c>
    </row>
    <row r="2231" spans="1:11" x14ac:dyDescent="0.25">
      <c r="A2231" s="1" t="s">
        <v>3824</v>
      </c>
      <c r="B2231" t="s">
        <v>3825</v>
      </c>
      <c r="C2231">
        <v>399.51</v>
      </c>
      <c r="D2231">
        <v>335.65</v>
      </c>
      <c r="E2231">
        <v>-63.860000000000007</v>
      </c>
      <c r="F2231" t="s">
        <v>12</v>
      </c>
      <c r="G2231" t="s">
        <v>13</v>
      </c>
      <c r="H2231">
        <v>180</v>
      </c>
      <c r="I2231" t="s">
        <v>18</v>
      </c>
      <c r="J2231" t="s">
        <v>19</v>
      </c>
      <c r="K2231" s="3">
        <f t="shared" si="34"/>
        <v>45423.322893518518</v>
      </c>
    </row>
    <row r="2232" spans="1:11" x14ac:dyDescent="0.25">
      <c r="A2232" s="1" t="s">
        <v>3826</v>
      </c>
      <c r="B2232" t="s">
        <v>3827</v>
      </c>
      <c r="C2232">
        <v>399.43</v>
      </c>
      <c r="D2232">
        <v>295.56</v>
      </c>
      <c r="E2232">
        <v>-103.87</v>
      </c>
      <c r="F2232" t="s">
        <v>12</v>
      </c>
      <c r="G2232" t="s">
        <v>13</v>
      </c>
      <c r="H2232">
        <v>180</v>
      </c>
      <c r="I2232" t="s">
        <v>18</v>
      </c>
      <c r="J2232" t="s">
        <v>19</v>
      </c>
      <c r="K2232" s="3">
        <f t="shared" si="34"/>
        <v>45423.324976851851</v>
      </c>
    </row>
    <row r="2233" spans="1:11" x14ac:dyDescent="0.25">
      <c r="A2233" s="1" t="s">
        <v>3828</v>
      </c>
      <c r="B2233" t="s">
        <v>3829</v>
      </c>
      <c r="C2233">
        <v>399.66</v>
      </c>
      <c r="D2233">
        <v>304.45999999999998</v>
      </c>
      <c r="E2233">
        <v>-95.200000000000045</v>
      </c>
      <c r="F2233" t="s">
        <v>12</v>
      </c>
      <c r="G2233" t="s">
        <v>13</v>
      </c>
      <c r="H2233">
        <v>180</v>
      </c>
      <c r="I2233" t="s">
        <v>18</v>
      </c>
      <c r="J2233" t="s">
        <v>19</v>
      </c>
      <c r="K2233" s="3">
        <f t="shared" si="34"/>
        <v>45423.327060185184</v>
      </c>
    </row>
    <row r="2234" spans="1:11" x14ac:dyDescent="0.25">
      <c r="A2234" s="1" t="s">
        <v>3830</v>
      </c>
      <c r="B2234" t="s">
        <v>3831</v>
      </c>
      <c r="C2234">
        <v>400.1</v>
      </c>
      <c r="D2234">
        <v>190.49</v>
      </c>
      <c r="E2234">
        <v>-209.61</v>
      </c>
      <c r="F2234" t="s">
        <v>12</v>
      </c>
      <c r="G2234" t="s">
        <v>13</v>
      </c>
      <c r="H2234">
        <v>180</v>
      </c>
      <c r="I2234" t="s">
        <v>18</v>
      </c>
      <c r="J2234" t="s">
        <v>19</v>
      </c>
      <c r="K2234" s="3">
        <f t="shared" si="34"/>
        <v>45423.329143518517</v>
      </c>
    </row>
    <row r="2235" spans="1:11" x14ac:dyDescent="0.25">
      <c r="A2235" s="1" t="s">
        <v>3832</v>
      </c>
      <c r="B2235" t="s">
        <v>3833</v>
      </c>
      <c r="C2235">
        <v>397.85</v>
      </c>
      <c r="D2235">
        <v>260.66000000000003</v>
      </c>
      <c r="E2235">
        <v>-137.19</v>
      </c>
      <c r="F2235" t="s">
        <v>12</v>
      </c>
      <c r="G2235" t="s">
        <v>13</v>
      </c>
      <c r="H2235">
        <v>179</v>
      </c>
      <c r="I2235" t="s">
        <v>804</v>
      </c>
      <c r="J2235" t="s">
        <v>19</v>
      </c>
      <c r="K2235" s="3">
        <f t="shared" si="34"/>
        <v>45423.331226851849</v>
      </c>
    </row>
    <row r="2236" spans="1:11" x14ac:dyDescent="0.25">
      <c r="A2236" s="1" t="s">
        <v>3834</v>
      </c>
      <c r="B2236" t="s">
        <v>3835</v>
      </c>
      <c r="C2236">
        <v>399.93</v>
      </c>
      <c r="D2236">
        <v>354.97</v>
      </c>
      <c r="E2236">
        <v>-44.95999999999998</v>
      </c>
      <c r="F2236" t="s">
        <v>12</v>
      </c>
      <c r="G2236" t="s">
        <v>13</v>
      </c>
      <c r="H2236">
        <v>180</v>
      </c>
      <c r="I2236" t="s">
        <v>18</v>
      </c>
      <c r="J2236" t="s">
        <v>19</v>
      </c>
      <c r="K2236" s="3">
        <f t="shared" si="34"/>
        <v>45423.333310185182</v>
      </c>
    </row>
    <row r="2237" spans="1:11" x14ac:dyDescent="0.25">
      <c r="A2237" s="1" t="s">
        <v>3836</v>
      </c>
      <c r="B2237" t="s">
        <v>3837</v>
      </c>
      <c r="C2237">
        <v>400.42</v>
      </c>
      <c r="D2237">
        <v>339.14</v>
      </c>
      <c r="E2237">
        <v>-61.28000000000003</v>
      </c>
      <c r="F2237" t="s">
        <v>12</v>
      </c>
      <c r="G2237" t="s">
        <v>13</v>
      </c>
      <c r="H2237">
        <v>180</v>
      </c>
      <c r="I2237" t="s">
        <v>18</v>
      </c>
      <c r="J2237" t="s">
        <v>19</v>
      </c>
      <c r="K2237" s="3">
        <f t="shared" si="34"/>
        <v>45423.335393518515</v>
      </c>
    </row>
    <row r="2238" spans="1:11" x14ac:dyDescent="0.25">
      <c r="A2238" s="1" t="s">
        <v>3838</v>
      </c>
      <c r="B2238" t="s">
        <v>3839</v>
      </c>
      <c r="C2238">
        <v>400.06</v>
      </c>
      <c r="D2238">
        <v>316.39999999999998</v>
      </c>
      <c r="E2238">
        <v>-83.660000000000025</v>
      </c>
      <c r="F2238" t="s">
        <v>12</v>
      </c>
      <c r="G2238" t="s">
        <v>13</v>
      </c>
      <c r="H2238">
        <v>180</v>
      </c>
      <c r="I2238" t="s">
        <v>18</v>
      </c>
      <c r="J2238" t="s">
        <v>19</v>
      </c>
      <c r="K2238" s="3">
        <f t="shared" si="34"/>
        <v>45423.337476851855</v>
      </c>
    </row>
    <row r="2239" spans="1:11" x14ac:dyDescent="0.25">
      <c r="A2239" s="1" t="s">
        <v>3840</v>
      </c>
      <c r="B2239" t="s">
        <v>3841</v>
      </c>
      <c r="C2239">
        <v>399.55</v>
      </c>
      <c r="D2239">
        <v>267.39999999999998</v>
      </c>
      <c r="E2239">
        <v>-132.15</v>
      </c>
      <c r="F2239" t="s">
        <v>12</v>
      </c>
      <c r="G2239" t="s">
        <v>13</v>
      </c>
      <c r="H2239">
        <v>180</v>
      </c>
      <c r="I2239" t="s">
        <v>18</v>
      </c>
      <c r="J2239" t="s">
        <v>19</v>
      </c>
      <c r="K2239" s="3">
        <f t="shared" si="34"/>
        <v>45423.339560185188</v>
      </c>
    </row>
    <row r="2240" spans="1:11" x14ac:dyDescent="0.25">
      <c r="A2240" s="1" t="s">
        <v>3842</v>
      </c>
      <c r="B2240" t="s">
        <v>3843</v>
      </c>
      <c r="C2240">
        <v>399.94</v>
      </c>
      <c r="D2240">
        <v>240.31</v>
      </c>
      <c r="E2240">
        <v>-159.63</v>
      </c>
      <c r="F2240" t="s">
        <v>12</v>
      </c>
      <c r="G2240" t="s">
        <v>13</v>
      </c>
      <c r="H2240">
        <v>180</v>
      </c>
      <c r="I2240" t="s">
        <v>18</v>
      </c>
      <c r="J2240" t="s">
        <v>19</v>
      </c>
      <c r="K2240" s="3">
        <f t="shared" si="34"/>
        <v>45423.341643518521</v>
      </c>
    </row>
    <row r="2241" spans="1:11" x14ac:dyDescent="0.25">
      <c r="A2241" s="1" t="s">
        <v>3844</v>
      </c>
      <c r="B2241" t="s">
        <v>3845</v>
      </c>
      <c r="C2241">
        <v>399.6</v>
      </c>
      <c r="D2241">
        <v>266.76</v>
      </c>
      <c r="E2241">
        <v>-132.84</v>
      </c>
      <c r="F2241" t="s">
        <v>12</v>
      </c>
      <c r="G2241" t="s">
        <v>13</v>
      </c>
      <c r="H2241">
        <v>180</v>
      </c>
      <c r="I2241" t="s">
        <v>18</v>
      </c>
      <c r="J2241" t="s">
        <v>19</v>
      </c>
      <c r="K2241" s="3">
        <f t="shared" si="34"/>
        <v>45423.343726851854</v>
      </c>
    </row>
    <row r="2242" spans="1:11" x14ac:dyDescent="0.25">
      <c r="A2242" s="1" t="s">
        <v>3846</v>
      </c>
      <c r="B2242" t="s">
        <v>3847</v>
      </c>
      <c r="C2242">
        <v>400.19</v>
      </c>
      <c r="D2242">
        <v>189.19</v>
      </c>
      <c r="E2242">
        <v>-211</v>
      </c>
      <c r="F2242" t="s">
        <v>12</v>
      </c>
      <c r="G2242" t="s">
        <v>13</v>
      </c>
      <c r="H2242">
        <v>180</v>
      </c>
      <c r="I2242" t="s">
        <v>18</v>
      </c>
      <c r="J2242" t="s">
        <v>19</v>
      </c>
      <c r="K2242" s="3">
        <f t="shared" si="34"/>
        <v>45423.345810185187</v>
      </c>
    </row>
    <row r="2243" spans="1:11" x14ac:dyDescent="0.25">
      <c r="A2243" s="1" t="s">
        <v>3848</v>
      </c>
      <c r="B2243" t="s">
        <v>3849</v>
      </c>
      <c r="C2243">
        <v>399.98</v>
      </c>
      <c r="D2243">
        <v>232.77</v>
      </c>
      <c r="E2243">
        <v>-167.21</v>
      </c>
      <c r="F2243" t="s">
        <v>12</v>
      </c>
      <c r="G2243" t="s">
        <v>13</v>
      </c>
      <c r="H2243">
        <v>180</v>
      </c>
      <c r="I2243" t="s">
        <v>18</v>
      </c>
      <c r="J2243" t="s">
        <v>19</v>
      </c>
      <c r="K2243" s="3">
        <f t="shared" ref="K2243:K2306" si="35">DATEVALUE(LEFT(B2243,10)) + TIMEVALUE(SUBSTITUTE(MID(B2243,12,8),"-",":"))</f>
        <v>45423.347893518519</v>
      </c>
    </row>
    <row r="2244" spans="1:11" x14ac:dyDescent="0.25">
      <c r="A2244" s="1" t="s">
        <v>3850</v>
      </c>
      <c r="B2244" t="s">
        <v>3851</v>
      </c>
      <c r="C2244">
        <v>400</v>
      </c>
      <c r="D2244">
        <v>226.77</v>
      </c>
      <c r="E2244">
        <v>-173.23</v>
      </c>
      <c r="F2244" t="s">
        <v>12</v>
      </c>
      <c r="G2244" t="s">
        <v>13</v>
      </c>
      <c r="H2244">
        <v>180</v>
      </c>
      <c r="I2244" t="s">
        <v>18</v>
      </c>
      <c r="J2244" t="s">
        <v>19</v>
      </c>
      <c r="K2244" s="3">
        <f t="shared" si="35"/>
        <v>45423.349976851852</v>
      </c>
    </row>
    <row r="2245" spans="1:11" x14ac:dyDescent="0.25">
      <c r="A2245" s="1" t="s">
        <v>3852</v>
      </c>
      <c r="B2245" t="s">
        <v>3853</v>
      </c>
      <c r="C2245">
        <v>400.18</v>
      </c>
      <c r="D2245">
        <v>197.91</v>
      </c>
      <c r="E2245">
        <v>-202.27</v>
      </c>
      <c r="F2245" t="s">
        <v>12</v>
      </c>
      <c r="G2245" t="s">
        <v>13</v>
      </c>
      <c r="H2245">
        <v>180</v>
      </c>
      <c r="I2245" t="s">
        <v>18</v>
      </c>
      <c r="J2245" t="s">
        <v>19</v>
      </c>
      <c r="K2245" s="3">
        <f t="shared" si="35"/>
        <v>45423.352060185185</v>
      </c>
    </row>
    <row r="2246" spans="1:11" x14ac:dyDescent="0.25">
      <c r="A2246" s="1" t="s">
        <v>3854</v>
      </c>
      <c r="B2246" t="s">
        <v>3855</v>
      </c>
      <c r="C2246">
        <v>400.43</v>
      </c>
      <c r="D2246">
        <v>188.38</v>
      </c>
      <c r="E2246">
        <v>-212.05</v>
      </c>
      <c r="F2246" t="s">
        <v>12</v>
      </c>
      <c r="G2246" t="s">
        <v>13</v>
      </c>
      <c r="H2246">
        <v>180</v>
      </c>
      <c r="I2246" t="s">
        <v>18</v>
      </c>
      <c r="J2246" t="s">
        <v>19</v>
      </c>
      <c r="K2246" s="3">
        <f t="shared" si="35"/>
        <v>45423.354143518518</v>
      </c>
    </row>
    <row r="2247" spans="1:11" x14ac:dyDescent="0.25">
      <c r="A2247" s="1" t="s">
        <v>3856</v>
      </c>
      <c r="B2247" t="s">
        <v>3857</v>
      </c>
      <c r="C2247">
        <v>398.14</v>
      </c>
      <c r="D2247">
        <v>161.84</v>
      </c>
      <c r="E2247">
        <v>-236.3</v>
      </c>
      <c r="F2247" t="s">
        <v>12</v>
      </c>
      <c r="G2247" t="s">
        <v>13</v>
      </c>
      <c r="H2247">
        <v>179</v>
      </c>
      <c r="I2247" t="s">
        <v>804</v>
      </c>
      <c r="J2247" t="s">
        <v>19</v>
      </c>
      <c r="K2247" s="3">
        <f t="shared" si="35"/>
        <v>45423.356226851851</v>
      </c>
    </row>
    <row r="2248" spans="1:11" x14ac:dyDescent="0.25">
      <c r="A2248" s="1" t="s">
        <v>3858</v>
      </c>
      <c r="B2248" t="s">
        <v>3859</v>
      </c>
      <c r="C2248">
        <v>400.92</v>
      </c>
      <c r="D2248">
        <v>149.07</v>
      </c>
      <c r="E2248">
        <v>-251.85</v>
      </c>
      <c r="F2248" t="s">
        <v>12</v>
      </c>
      <c r="G2248" t="s">
        <v>13</v>
      </c>
      <c r="H2248">
        <v>180</v>
      </c>
      <c r="I2248" t="s">
        <v>18</v>
      </c>
      <c r="J2248" t="s">
        <v>19</v>
      </c>
      <c r="K2248" s="3">
        <f t="shared" si="35"/>
        <v>45423.358310185184</v>
      </c>
    </row>
    <row r="2249" spans="1:11" x14ac:dyDescent="0.25">
      <c r="A2249" s="1" t="s">
        <v>3860</v>
      </c>
      <c r="B2249" t="s">
        <v>3861</v>
      </c>
      <c r="C2249">
        <v>400.75</v>
      </c>
      <c r="D2249">
        <v>151.97999999999999</v>
      </c>
      <c r="E2249">
        <v>-248.77</v>
      </c>
      <c r="F2249" t="s">
        <v>12</v>
      </c>
      <c r="G2249" t="s">
        <v>13</v>
      </c>
      <c r="H2249">
        <v>180</v>
      </c>
      <c r="I2249" t="s">
        <v>18</v>
      </c>
      <c r="J2249" t="s">
        <v>19</v>
      </c>
      <c r="K2249" s="3">
        <f t="shared" si="35"/>
        <v>45423.360393518517</v>
      </c>
    </row>
    <row r="2250" spans="1:11" x14ac:dyDescent="0.25">
      <c r="A2250" s="1" t="s">
        <v>3862</v>
      </c>
      <c r="B2250" t="s">
        <v>3863</v>
      </c>
      <c r="C2250">
        <v>399.94</v>
      </c>
      <c r="D2250">
        <v>242.26</v>
      </c>
      <c r="E2250">
        <v>-157.68</v>
      </c>
      <c r="F2250" t="s">
        <v>12</v>
      </c>
      <c r="G2250" t="s">
        <v>13</v>
      </c>
      <c r="H2250">
        <v>180</v>
      </c>
      <c r="I2250" t="s">
        <v>18</v>
      </c>
      <c r="J2250" t="s">
        <v>19</v>
      </c>
      <c r="K2250" s="3">
        <f t="shared" si="35"/>
        <v>45423.362476851849</v>
      </c>
    </row>
    <row r="2251" spans="1:11" x14ac:dyDescent="0.25">
      <c r="A2251" s="1" t="s">
        <v>3864</v>
      </c>
      <c r="B2251" t="s">
        <v>3865</v>
      </c>
      <c r="C2251">
        <v>399.59</v>
      </c>
      <c r="D2251">
        <v>270.05</v>
      </c>
      <c r="E2251">
        <v>-129.54</v>
      </c>
      <c r="F2251" t="s">
        <v>12</v>
      </c>
      <c r="G2251" t="s">
        <v>13</v>
      </c>
      <c r="H2251">
        <v>180</v>
      </c>
      <c r="I2251" t="s">
        <v>18</v>
      </c>
      <c r="J2251" t="s">
        <v>19</v>
      </c>
      <c r="K2251" s="3">
        <f t="shared" si="35"/>
        <v>45423.364560185182</v>
      </c>
    </row>
    <row r="2252" spans="1:11" x14ac:dyDescent="0.25">
      <c r="A2252" s="1" t="s">
        <v>3866</v>
      </c>
      <c r="B2252" t="s">
        <v>3867</v>
      </c>
      <c r="C2252">
        <v>399.31</v>
      </c>
      <c r="D2252">
        <v>279.99</v>
      </c>
      <c r="E2252">
        <v>-119.32</v>
      </c>
      <c r="F2252" t="s">
        <v>12</v>
      </c>
      <c r="G2252" t="s">
        <v>13</v>
      </c>
      <c r="H2252">
        <v>180</v>
      </c>
      <c r="I2252" t="s">
        <v>18</v>
      </c>
      <c r="J2252" t="s">
        <v>19</v>
      </c>
      <c r="K2252" s="3">
        <f t="shared" si="35"/>
        <v>45423.366643518515</v>
      </c>
    </row>
    <row r="2253" spans="1:11" x14ac:dyDescent="0.25">
      <c r="A2253" s="1" t="s">
        <v>3868</v>
      </c>
      <c r="B2253" t="s">
        <v>3869</v>
      </c>
      <c r="C2253">
        <v>399.38</v>
      </c>
      <c r="D2253">
        <v>265.05</v>
      </c>
      <c r="E2253">
        <v>-134.33000000000001</v>
      </c>
      <c r="F2253" t="s">
        <v>12</v>
      </c>
      <c r="G2253" t="s">
        <v>13</v>
      </c>
      <c r="H2253">
        <v>180</v>
      </c>
      <c r="I2253" t="s">
        <v>18</v>
      </c>
      <c r="J2253" t="s">
        <v>19</v>
      </c>
      <c r="K2253" s="3">
        <f t="shared" si="35"/>
        <v>45423.368726851855</v>
      </c>
    </row>
    <row r="2254" spans="1:11" x14ac:dyDescent="0.25">
      <c r="A2254" s="1" t="s">
        <v>3870</v>
      </c>
      <c r="B2254" t="s">
        <v>3871</v>
      </c>
      <c r="C2254">
        <v>399.59</v>
      </c>
      <c r="D2254">
        <v>221.65</v>
      </c>
      <c r="E2254">
        <v>-177.94</v>
      </c>
      <c r="F2254" t="s">
        <v>12</v>
      </c>
      <c r="G2254" t="s">
        <v>13</v>
      </c>
      <c r="H2254">
        <v>180</v>
      </c>
      <c r="I2254" t="s">
        <v>18</v>
      </c>
      <c r="J2254" t="s">
        <v>19</v>
      </c>
      <c r="K2254" s="3">
        <f t="shared" si="35"/>
        <v>45423.370810185188</v>
      </c>
    </row>
    <row r="2255" spans="1:11" x14ac:dyDescent="0.25">
      <c r="A2255" s="1" t="s">
        <v>3872</v>
      </c>
      <c r="B2255" t="s">
        <v>3873</v>
      </c>
      <c r="C2255">
        <v>399.76</v>
      </c>
      <c r="D2255">
        <v>231.77</v>
      </c>
      <c r="E2255">
        <v>-167.99</v>
      </c>
      <c r="F2255" t="s">
        <v>12</v>
      </c>
      <c r="G2255" t="s">
        <v>13</v>
      </c>
      <c r="H2255">
        <v>180</v>
      </c>
      <c r="I2255" t="s">
        <v>18</v>
      </c>
      <c r="J2255" t="s">
        <v>19</v>
      </c>
      <c r="K2255" s="3">
        <f t="shared" si="35"/>
        <v>45423.372893518521</v>
      </c>
    </row>
    <row r="2256" spans="1:11" x14ac:dyDescent="0.25">
      <c r="A2256" s="1" t="s">
        <v>3874</v>
      </c>
      <c r="B2256" t="s">
        <v>3875</v>
      </c>
      <c r="C2256">
        <v>399.35</v>
      </c>
      <c r="D2256">
        <v>305.73</v>
      </c>
      <c r="E2256">
        <v>-93.62</v>
      </c>
      <c r="F2256" t="s">
        <v>12</v>
      </c>
      <c r="G2256" t="s">
        <v>13</v>
      </c>
      <c r="H2256">
        <v>180</v>
      </c>
      <c r="I2256" t="s">
        <v>18</v>
      </c>
      <c r="J2256" t="s">
        <v>19</v>
      </c>
      <c r="K2256" s="3">
        <f t="shared" si="35"/>
        <v>45423.374976851854</v>
      </c>
    </row>
    <row r="2257" spans="1:11" x14ac:dyDescent="0.25">
      <c r="A2257" s="1" t="s">
        <v>3876</v>
      </c>
      <c r="B2257" t="s">
        <v>3877</v>
      </c>
      <c r="C2257">
        <v>400.14</v>
      </c>
      <c r="D2257">
        <v>212.66</v>
      </c>
      <c r="E2257">
        <v>-187.48</v>
      </c>
      <c r="F2257" t="s">
        <v>12</v>
      </c>
      <c r="G2257" t="s">
        <v>13</v>
      </c>
      <c r="H2257">
        <v>180</v>
      </c>
      <c r="I2257" t="s">
        <v>18</v>
      </c>
      <c r="J2257" t="s">
        <v>19</v>
      </c>
      <c r="K2257" s="3">
        <f t="shared" si="35"/>
        <v>45423.377060185187</v>
      </c>
    </row>
    <row r="2258" spans="1:11" x14ac:dyDescent="0.25">
      <c r="A2258" s="1" t="s">
        <v>3878</v>
      </c>
      <c r="B2258" t="s">
        <v>3879</v>
      </c>
      <c r="C2258">
        <v>401.08</v>
      </c>
      <c r="D2258">
        <v>128.03</v>
      </c>
      <c r="E2258">
        <v>-273.05</v>
      </c>
      <c r="F2258" t="s">
        <v>12</v>
      </c>
      <c r="G2258" t="s">
        <v>13</v>
      </c>
      <c r="H2258">
        <v>180</v>
      </c>
      <c r="I2258" t="s">
        <v>18</v>
      </c>
      <c r="J2258" t="s">
        <v>19</v>
      </c>
      <c r="K2258" s="3">
        <f t="shared" si="35"/>
        <v>45423.379143518519</v>
      </c>
    </row>
    <row r="2259" spans="1:11" x14ac:dyDescent="0.25">
      <c r="A2259" s="1" t="s">
        <v>3880</v>
      </c>
      <c r="B2259" t="s">
        <v>3881</v>
      </c>
      <c r="C2259">
        <v>400.82</v>
      </c>
      <c r="D2259">
        <v>138.12</v>
      </c>
      <c r="E2259">
        <v>-262.7</v>
      </c>
      <c r="F2259" t="s">
        <v>12</v>
      </c>
      <c r="G2259" t="s">
        <v>13</v>
      </c>
      <c r="H2259">
        <v>180</v>
      </c>
      <c r="I2259" t="s">
        <v>18</v>
      </c>
      <c r="J2259" t="s">
        <v>19</v>
      </c>
      <c r="K2259" s="3">
        <f t="shared" si="35"/>
        <v>45423.381226851852</v>
      </c>
    </row>
    <row r="2260" spans="1:11" x14ac:dyDescent="0.25">
      <c r="A2260" s="1" t="s">
        <v>3882</v>
      </c>
      <c r="B2260" t="s">
        <v>3883</v>
      </c>
      <c r="C2260">
        <v>403.59</v>
      </c>
      <c r="D2260">
        <v>214.54</v>
      </c>
      <c r="E2260">
        <v>-189.05</v>
      </c>
      <c r="F2260" t="s">
        <v>12</v>
      </c>
      <c r="G2260" t="s">
        <v>13</v>
      </c>
      <c r="H2260">
        <v>180</v>
      </c>
      <c r="I2260" t="s">
        <v>18</v>
      </c>
      <c r="J2260" t="s">
        <v>19</v>
      </c>
      <c r="K2260" s="3">
        <f t="shared" si="35"/>
        <v>45423.383310185185</v>
      </c>
    </row>
    <row r="2261" spans="1:11" x14ac:dyDescent="0.25">
      <c r="A2261" s="1" t="s">
        <v>3884</v>
      </c>
      <c r="B2261" t="s">
        <v>3885</v>
      </c>
      <c r="C2261">
        <v>404.49</v>
      </c>
      <c r="D2261">
        <v>272.01</v>
      </c>
      <c r="E2261">
        <v>-132.47999999999999</v>
      </c>
      <c r="F2261" t="s">
        <v>12</v>
      </c>
      <c r="G2261" t="s">
        <v>13</v>
      </c>
      <c r="H2261">
        <v>180</v>
      </c>
      <c r="I2261" t="s">
        <v>18</v>
      </c>
      <c r="J2261" t="s">
        <v>19</v>
      </c>
      <c r="K2261" s="3">
        <f t="shared" si="35"/>
        <v>45423.385393518518</v>
      </c>
    </row>
    <row r="2262" spans="1:11" x14ac:dyDescent="0.25">
      <c r="A2262" s="1" t="s">
        <v>3886</v>
      </c>
      <c r="B2262" t="s">
        <v>3887</v>
      </c>
      <c r="C2262">
        <v>405.45</v>
      </c>
      <c r="D2262">
        <v>222.87</v>
      </c>
      <c r="E2262">
        <v>-182.58</v>
      </c>
      <c r="F2262" t="s">
        <v>12</v>
      </c>
      <c r="G2262" t="s">
        <v>13</v>
      </c>
      <c r="H2262">
        <v>180</v>
      </c>
      <c r="I2262" t="s">
        <v>18</v>
      </c>
      <c r="J2262" t="s">
        <v>19</v>
      </c>
      <c r="K2262" s="3">
        <f t="shared" si="35"/>
        <v>45423.387476851851</v>
      </c>
    </row>
    <row r="2263" spans="1:11" x14ac:dyDescent="0.25">
      <c r="A2263" s="1" t="s">
        <v>3888</v>
      </c>
      <c r="B2263" t="s">
        <v>3889</v>
      </c>
      <c r="C2263">
        <v>407.27</v>
      </c>
      <c r="D2263">
        <v>197.85</v>
      </c>
      <c r="E2263">
        <v>-209.42</v>
      </c>
      <c r="F2263" t="s">
        <v>12</v>
      </c>
      <c r="G2263" t="s">
        <v>13</v>
      </c>
      <c r="H2263">
        <v>180</v>
      </c>
      <c r="I2263" t="s">
        <v>18</v>
      </c>
      <c r="J2263" t="s">
        <v>19</v>
      </c>
      <c r="K2263" s="3">
        <f t="shared" si="35"/>
        <v>45423.389560185184</v>
      </c>
    </row>
    <row r="2264" spans="1:11" x14ac:dyDescent="0.25">
      <c r="A2264" s="1" t="s">
        <v>3890</v>
      </c>
      <c r="B2264" t="s">
        <v>3891</v>
      </c>
      <c r="C2264">
        <v>102</v>
      </c>
      <c r="D2264">
        <v>49.39</v>
      </c>
      <c r="E2264">
        <v>-52.61</v>
      </c>
      <c r="F2264" t="s">
        <v>12</v>
      </c>
      <c r="G2264" t="s">
        <v>13</v>
      </c>
      <c r="H2264">
        <v>45</v>
      </c>
      <c r="I2264" t="s">
        <v>1777</v>
      </c>
      <c r="J2264" t="s">
        <v>19</v>
      </c>
      <c r="K2264" s="3">
        <f t="shared" si="35"/>
        <v>45423.391643518517</v>
      </c>
    </row>
    <row r="2265" spans="1:11" x14ac:dyDescent="0.25">
      <c r="A2265" s="1" t="s">
        <v>3892</v>
      </c>
      <c r="B2265" t="s">
        <v>3893</v>
      </c>
      <c r="C2265">
        <v>403.66</v>
      </c>
      <c r="D2265">
        <v>148.27000000000001</v>
      </c>
      <c r="E2265">
        <v>-255.39</v>
      </c>
      <c r="F2265" t="s">
        <v>12</v>
      </c>
      <c r="G2265" t="s">
        <v>13</v>
      </c>
      <c r="H2265">
        <v>180</v>
      </c>
      <c r="I2265" t="s">
        <v>18</v>
      </c>
      <c r="J2265" t="s">
        <v>19</v>
      </c>
      <c r="K2265" s="3">
        <f t="shared" si="35"/>
        <v>45423.58394675926</v>
      </c>
    </row>
    <row r="2266" spans="1:11" x14ac:dyDescent="0.25">
      <c r="A2266" s="1" t="s">
        <v>3894</v>
      </c>
      <c r="B2266" t="s">
        <v>3895</v>
      </c>
      <c r="C2266">
        <v>405.79</v>
      </c>
      <c r="D2266">
        <v>146.03</v>
      </c>
      <c r="E2266">
        <v>-259.76</v>
      </c>
      <c r="F2266" t="s">
        <v>12</v>
      </c>
      <c r="G2266" t="s">
        <v>13</v>
      </c>
      <c r="H2266">
        <v>180</v>
      </c>
      <c r="I2266" t="s">
        <v>18</v>
      </c>
      <c r="J2266" t="s">
        <v>19</v>
      </c>
      <c r="K2266" s="3">
        <f t="shared" si="35"/>
        <v>45423.586030092592</v>
      </c>
    </row>
    <row r="2267" spans="1:11" x14ac:dyDescent="0.25">
      <c r="A2267" s="1" t="s">
        <v>3896</v>
      </c>
      <c r="B2267" t="s">
        <v>3897</v>
      </c>
      <c r="C2267">
        <v>409.86</v>
      </c>
      <c r="D2267">
        <v>120.67</v>
      </c>
      <c r="E2267">
        <v>-289.19</v>
      </c>
      <c r="F2267" t="s">
        <v>12</v>
      </c>
      <c r="G2267" t="s">
        <v>13</v>
      </c>
      <c r="H2267">
        <v>180</v>
      </c>
      <c r="I2267" t="s">
        <v>18</v>
      </c>
      <c r="J2267" t="s">
        <v>19</v>
      </c>
      <c r="K2267" s="3">
        <f t="shared" si="35"/>
        <v>45423.588113425925</v>
      </c>
    </row>
    <row r="2268" spans="1:11" x14ac:dyDescent="0.25">
      <c r="A2268" s="1" t="s">
        <v>3898</v>
      </c>
      <c r="B2268" t="s">
        <v>3899</v>
      </c>
      <c r="C2268">
        <v>402.22</v>
      </c>
      <c r="D2268">
        <v>217.77</v>
      </c>
      <c r="E2268">
        <v>-184.45</v>
      </c>
      <c r="F2268" t="s">
        <v>12</v>
      </c>
      <c r="G2268" t="s">
        <v>13</v>
      </c>
      <c r="H2268">
        <v>180</v>
      </c>
      <c r="I2268" t="s">
        <v>18</v>
      </c>
      <c r="J2268" t="s">
        <v>19</v>
      </c>
      <c r="K2268" s="3">
        <f t="shared" si="35"/>
        <v>45423.590196759258</v>
      </c>
    </row>
    <row r="2269" spans="1:11" x14ac:dyDescent="0.25">
      <c r="A2269" s="1" t="s">
        <v>3900</v>
      </c>
      <c r="B2269" t="s">
        <v>3901</v>
      </c>
      <c r="C2269">
        <v>406.35</v>
      </c>
      <c r="D2269">
        <v>128.41999999999999</v>
      </c>
      <c r="E2269">
        <v>-277.93000000000012</v>
      </c>
      <c r="F2269" t="s">
        <v>12</v>
      </c>
      <c r="G2269" t="s">
        <v>13</v>
      </c>
      <c r="H2269">
        <v>180</v>
      </c>
      <c r="I2269" t="s">
        <v>18</v>
      </c>
      <c r="J2269" t="s">
        <v>19</v>
      </c>
      <c r="K2269" s="3">
        <f t="shared" si="35"/>
        <v>45423.592280092591</v>
      </c>
    </row>
    <row r="2270" spans="1:11" x14ac:dyDescent="0.25">
      <c r="A2270" s="1" t="s">
        <v>3902</v>
      </c>
      <c r="B2270" t="s">
        <v>3903</v>
      </c>
      <c r="C2270">
        <v>402.37</v>
      </c>
      <c r="D2270">
        <v>244.45</v>
      </c>
      <c r="E2270">
        <v>-157.91999999999999</v>
      </c>
      <c r="F2270" t="s">
        <v>12</v>
      </c>
      <c r="G2270" t="s">
        <v>13</v>
      </c>
      <c r="H2270">
        <v>180</v>
      </c>
      <c r="I2270" t="s">
        <v>18</v>
      </c>
      <c r="J2270" t="s">
        <v>19</v>
      </c>
      <c r="K2270" s="3">
        <f t="shared" si="35"/>
        <v>45423.594363425924</v>
      </c>
    </row>
    <row r="2271" spans="1:11" x14ac:dyDescent="0.25">
      <c r="A2271" s="1" t="s">
        <v>3904</v>
      </c>
      <c r="B2271" t="s">
        <v>3905</v>
      </c>
      <c r="C2271">
        <v>410.92</v>
      </c>
      <c r="D2271">
        <v>92.34</v>
      </c>
      <c r="E2271">
        <v>-318.58</v>
      </c>
      <c r="F2271" t="s">
        <v>12</v>
      </c>
      <c r="G2271" t="s">
        <v>13</v>
      </c>
      <c r="H2271">
        <v>179</v>
      </c>
      <c r="I2271" t="s">
        <v>804</v>
      </c>
      <c r="J2271" t="s">
        <v>19</v>
      </c>
      <c r="K2271" s="3">
        <f t="shared" si="35"/>
        <v>45423.596446759257</v>
      </c>
    </row>
    <row r="2272" spans="1:11" x14ac:dyDescent="0.25">
      <c r="A2272" s="1" t="s">
        <v>3906</v>
      </c>
      <c r="B2272" t="s">
        <v>3907</v>
      </c>
      <c r="C2272">
        <v>402.45</v>
      </c>
      <c r="D2272">
        <v>119.68</v>
      </c>
      <c r="E2272">
        <v>-282.77</v>
      </c>
      <c r="F2272" t="s">
        <v>12</v>
      </c>
      <c r="G2272" t="s">
        <v>13</v>
      </c>
      <c r="H2272">
        <v>180</v>
      </c>
      <c r="I2272" t="s">
        <v>18</v>
      </c>
      <c r="J2272" t="s">
        <v>19</v>
      </c>
      <c r="K2272" s="3">
        <f t="shared" si="35"/>
        <v>45423.598530092589</v>
      </c>
    </row>
    <row r="2273" spans="1:11" x14ac:dyDescent="0.25">
      <c r="A2273" s="1" t="s">
        <v>3908</v>
      </c>
      <c r="B2273" t="s">
        <v>3909</v>
      </c>
      <c r="C2273">
        <v>22</v>
      </c>
      <c r="D2273">
        <v>2.29</v>
      </c>
      <c r="E2273">
        <v>-19.71</v>
      </c>
      <c r="F2273" t="s">
        <v>12</v>
      </c>
      <c r="G2273" t="s">
        <v>13</v>
      </c>
      <c r="H2273">
        <v>9</v>
      </c>
      <c r="I2273" t="s">
        <v>14</v>
      </c>
      <c r="J2273" t="s">
        <v>15</v>
      </c>
      <c r="K2273" s="3">
        <f t="shared" si="35"/>
        <v>45423.600613425922</v>
      </c>
    </row>
    <row r="2274" spans="1:11" x14ac:dyDescent="0.25">
      <c r="A2274" s="1" t="s">
        <v>3910</v>
      </c>
      <c r="B2274" t="s">
        <v>3911</v>
      </c>
      <c r="C2274">
        <v>402.9</v>
      </c>
      <c r="D2274">
        <v>78.989999999999995</v>
      </c>
      <c r="E2274">
        <v>-323.91000000000003</v>
      </c>
      <c r="F2274" t="s">
        <v>12</v>
      </c>
      <c r="G2274" t="s">
        <v>13</v>
      </c>
      <c r="H2274">
        <v>180</v>
      </c>
      <c r="I2274" t="s">
        <v>18</v>
      </c>
      <c r="J2274" t="s">
        <v>19</v>
      </c>
      <c r="K2274" s="3">
        <f t="shared" si="35"/>
        <v>45423.68378472222</v>
      </c>
    </row>
    <row r="2275" spans="1:11" x14ac:dyDescent="0.25">
      <c r="A2275" s="1" t="s">
        <v>3912</v>
      </c>
      <c r="B2275" t="s">
        <v>3913</v>
      </c>
      <c r="C2275">
        <v>405.14</v>
      </c>
      <c r="D2275">
        <v>88.1</v>
      </c>
      <c r="E2275">
        <v>-317.04000000000002</v>
      </c>
      <c r="F2275" t="s">
        <v>12</v>
      </c>
      <c r="G2275" t="s">
        <v>13</v>
      </c>
      <c r="H2275">
        <v>180</v>
      </c>
      <c r="I2275" t="s">
        <v>18</v>
      </c>
      <c r="J2275" t="s">
        <v>19</v>
      </c>
      <c r="K2275" s="3">
        <f t="shared" si="35"/>
        <v>45423.685868055552</v>
      </c>
    </row>
    <row r="2276" spans="1:11" x14ac:dyDescent="0.25">
      <c r="A2276" s="1" t="s">
        <v>3914</v>
      </c>
      <c r="B2276" t="s">
        <v>3915</v>
      </c>
      <c r="C2276">
        <v>408.97</v>
      </c>
      <c r="D2276">
        <v>94.01</v>
      </c>
      <c r="E2276">
        <v>-314.95999999999998</v>
      </c>
      <c r="F2276" t="s">
        <v>12</v>
      </c>
      <c r="G2276" t="s">
        <v>13</v>
      </c>
      <c r="H2276">
        <v>180</v>
      </c>
      <c r="I2276" t="s">
        <v>18</v>
      </c>
      <c r="J2276" t="s">
        <v>19</v>
      </c>
      <c r="K2276" s="3">
        <f t="shared" si="35"/>
        <v>45423.687951388885</v>
      </c>
    </row>
    <row r="2277" spans="1:11" x14ac:dyDescent="0.25">
      <c r="A2277" s="1" t="s">
        <v>3916</v>
      </c>
      <c r="B2277" t="s">
        <v>3917</v>
      </c>
      <c r="C2277">
        <v>403.75</v>
      </c>
      <c r="D2277">
        <v>292.22000000000003</v>
      </c>
      <c r="E2277">
        <v>-111.53</v>
      </c>
      <c r="F2277" t="s">
        <v>12</v>
      </c>
      <c r="G2277" t="s">
        <v>13</v>
      </c>
      <c r="H2277">
        <v>180</v>
      </c>
      <c r="I2277" t="s">
        <v>18</v>
      </c>
      <c r="J2277" t="s">
        <v>19</v>
      </c>
      <c r="K2277" s="3">
        <f t="shared" si="35"/>
        <v>45423.690034722225</v>
      </c>
    </row>
    <row r="2278" spans="1:11" x14ac:dyDescent="0.25">
      <c r="A2278" s="1" t="s">
        <v>3918</v>
      </c>
      <c r="B2278" t="s">
        <v>3919</v>
      </c>
      <c r="C2278">
        <v>342</v>
      </c>
      <c r="D2278">
        <v>170.29</v>
      </c>
      <c r="E2278">
        <v>-171.71</v>
      </c>
      <c r="F2278" t="s">
        <v>12</v>
      </c>
      <c r="G2278" t="s">
        <v>13</v>
      </c>
      <c r="H2278">
        <v>153</v>
      </c>
      <c r="I2278" t="s">
        <v>3920</v>
      </c>
      <c r="J2278" t="s">
        <v>19</v>
      </c>
      <c r="K2278" s="3">
        <f t="shared" si="35"/>
        <v>45423.692118055558</v>
      </c>
    </row>
    <row r="2279" spans="1:11" x14ac:dyDescent="0.25">
      <c r="A2279" s="1" t="s">
        <v>3921</v>
      </c>
      <c r="B2279" t="s">
        <v>3922</v>
      </c>
      <c r="C2279">
        <v>407.72</v>
      </c>
      <c r="D2279">
        <v>142.75</v>
      </c>
      <c r="E2279">
        <v>-264.97000000000003</v>
      </c>
      <c r="F2279" t="s">
        <v>12</v>
      </c>
      <c r="G2279" t="s">
        <v>13</v>
      </c>
      <c r="H2279">
        <v>180</v>
      </c>
      <c r="I2279" t="s">
        <v>18</v>
      </c>
      <c r="J2279" t="s">
        <v>19</v>
      </c>
      <c r="K2279" s="3">
        <f t="shared" si="35"/>
        <v>45424.43005787037</v>
      </c>
    </row>
    <row r="2280" spans="1:11" x14ac:dyDescent="0.25">
      <c r="A2280" s="1" t="s">
        <v>3923</v>
      </c>
      <c r="B2280" t="s">
        <v>3924</v>
      </c>
      <c r="C2280">
        <v>407.46</v>
      </c>
      <c r="D2280">
        <v>148.84</v>
      </c>
      <c r="E2280">
        <v>-258.62</v>
      </c>
      <c r="F2280" t="s">
        <v>12</v>
      </c>
      <c r="G2280" t="s">
        <v>13</v>
      </c>
      <c r="H2280">
        <v>180</v>
      </c>
      <c r="I2280" t="s">
        <v>18</v>
      </c>
      <c r="J2280" t="s">
        <v>19</v>
      </c>
      <c r="K2280" s="3">
        <f t="shared" si="35"/>
        <v>45424.432141203702</v>
      </c>
    </row>
    <row r="2281" spans="1:11" x14ac:dyDescent="0.25">
      <c r="A2281" s="1" t="s">
        <v>3925</v>
      </c>
      <c r="B2281" t="s">
        <v>3926</v>
      </c>
      <c r="C2281">
        <v>404.89</v>
      </c>
      <c r="D2281">
        <v>172.28</v>
      </c>
      <c r="E2281">
        <v>-232.61</v>
      </c>
      <c r="F2281" t="s">
        <v>12</v>
      </c>
      <c r="G2281" t="s">
        <v>13</v>
      </c>
      <c r="H2281">
        <v>180</v>
      </c>
      <c r="I2281" t="s">
        <v>18</v>
      </c>
      <c r="J2281" t="s">
        <v>19</v>
      </c>
      <c r="K2281" s="3">
        <f t="shared" si="35"/>
        <v>45424.434224537035</v>
      </c>
    </row>
    <row r="2282" spans="1:11" x14ac:dyDescent="0.25">
      <c r="A2282" s="1" t="s">
        <v>3927</v>
      </c>
      <c r="B2282" t="s">
        <v>3928</v>
      </c>
      <c r="C2282">
        <v>409.41</v>
      </c>
      <c r="D2282">
        <v>153.82</v>
      </c>
      <c r="E2282">
        <v>-255.59</v>
      </c>
      <c r="F2282" t="s">
        <v>12</v>
      </c>
      <c r="G2282" t="s">
        <v>13</v>
      </c>
      <c r="H2282">
        <v>180</v>
      </c>
      <c r="I2282" t="s">
        <v>18</v>
      </c>
      <c r="J2282" t="s">
        <v>19</v>
      </c>
      <c r="K2282" s="3">
        <f t="shared" si="35"/>
        <v>45424.436307870368</v>
      </c>
    </row>
    <row r="2283" spans="1:11" x14ac:dyDescent="0.25">
      <c r="A2283" s="1" t="s">
        <v>3929</v>
      </c>
      <c r="B2283" t="s">
        <v>3930</v>
      </c>
      <c r="C2283">
        <v>96</v>
      </c>
      <c r="D2283">
        <v>8.1999999999999993</v>
      </c>
      <c r="E2283">
        <v>-87.8</v>
      </c>
      <c r="F2283" t="s">
        <v>12</v>
      </c>
      <c r="G2283" t="s">
        <v>13</v>
      </c>
      <c r="H2283">
        <v>41</v>
      </c>
      <c r="I2283" t="s">
        <v>197</v>
      </c>
      <c r="J2283" t="s">
        <v>19</v>
      </c>
      <c r="K2283" s="3">
        <f t="shared" si="35"/>
        <v>45424.438391203701</v>
      </c>
    </row>
    <row r="2284" spans="1:11" x14ac:dyDescent="0.25">
      <c r="A2284" s="1" t="s">
        <v>3931</v>
      </c>
      <c r="B2284" t="s">
        <v>3932</v>
      </c>
      <c r="C2284">
        <v>411.18</v>
      </c>
      <c r="D2284">
        <v>149.19</v>
      </c>
      <c r="E2284">
        <v>-261.99</v>
      </c>
      <c r="F2284" t="s">
        <v>12</v>
      </c>
      <c r="G2284" t="s">
        <v>13</v>
      </c>
      <c r="H2284">
        <v>180</v>
      </c>
      <c r="I2284" t="s">
        <v>18</v>
      </c>
      <c r="J2284" t="s">
        <v>19</v>
      </c>
      <c r="K2284" s="3">
        <f t="shared" si="35"/>
        <v>45424.439062500001</v>
      </c>
    </row>
    <row r="2285" spans="1:11" x14ac:dyDescent="0.25">
      <c r="A2285" s="1" t="s">
        <v>3933</v>
      </c>
      <c r="B2285" t="s">
        <v>3934</v>
      </c>
      <c r="C2285">
        <v>405.93</v>
      </c>
      <c r="D2285">
        <v>163.63999999999999</v>
      </c>
      <c r="E2285">
        <v>-242.29</v>
      </c>
      <c r="F2285" t="s">
        <v>12</v>
      </c>
      <c r="G2285" t="s">
        <v>13</v>
      </c>
      <c r="H2285">
        <v>180</v>
      </c>
      <c r="I2285" t="s">
        <v>18</v>
      </c>
      <c r="J2285" t="s">
        <v>19</v>
      </c>
      <c r="K2285" s="3">
        <f t="shared" si="35"/>
        <v>45424.441145833334</v>
      </c>
    </row>
    <row r="2286" spans="1:11" x14ac:dyDescent="0.25">
      <c r="A2286" s="1" t="s">
        <v>3935</v>
      </c>
      <c r="B2286" t="s">
        <v>3936</v>
      </c>
      <c r="C2286">
        <v>346</v>
      </c>
      <c r="D2286">
        <v>95.54</v>
      </c>
      <c r="E2286">
        <v>-250.46</v>
      </c>
      <c r="F2286" t="s">
        <v>12</v>
      </c>
      <c r="G2286" t="s">
        <v>13</v>
      </c>
      <c r="H2286">
        <v>150</v>
      </c>
      <c r="I2286" t="s">
        <v>3727</v>
      </c>
      <c r="J2286" t="s">
        <v>19</v>
      </c>
      <c r="K2286" s="3">
        <f t="shared" si="35"/>
        <v>45424.443229166667</v>
      </c>
    </row>
    <row r="2287" spans="1:11" x14ac:dyDescent="0.25">
      <c r="A2287" s="1" t="s">
        <v>3937</v>
      </c>
      <c r="B2287" t="s">
        <v>3938</v>
      </c>
      <c r="C2287">
        <v>138</v>
      </c>
      <c r="D2287">
        <v>72.599999999999994</v>
      </c>
      <c r="E2287">
        <v>-65.400000000000006</v>
      </c>
      <c r="F2287" t="s">
        <v>12</v>
      </c>
      <c r="G2287" t="s">
        <v>13</v>
      </c>
      <c r="H2287">
        <v>61</v>
      </c>
      <c r="I2287" t="s">
        <v>1684</v>
      </c>
      <c r="J2287" t="s">
        <v>19</v>
      </c>
      <c r="K2287" s="3">
        <f t="shared" si="35"/>
        <v>45424.445671296293</v>
      </c>
    </row>
    <row r="2288" spans="1:11" x14ac:dyDescent="0.25">
      <c r="A2288" s="1" t="s">
        <v>3939</v>
      </c>
      <c r="B2288" t="s">
        <v>3940</v>
      </c>
      <c r="C2288">
        <v>404.4</v>
      </c>
      <c r="D2288">
        <v>210.91</v>
      </c>
      <c r="E2288">
        <v>-193.49</v>
      </c>
      <c r="F2288" t="s">
        <v>12</v>
      </c>
      <c r="G2288" t="s">
        <v>13</v>
      </c>
      <c r="H2288">
        <v>180</v>
      </c>
      <c r="I2288" t="s">
        <v>18</v>
      </c>
      <c r="J2288" t="s">
        <v>19</v>
      </c>
      <c r="K2288" s="3">
        <f t="shared" si="35"/>
        <v>45424.474675925929</v>
      </c>
    </row>
    <row r="2289" spans="1:11" x14ac:dyDescent="0.25">
      <c r="A2289" s="1" t="s">
        <v>3941</v>
      </c>
      <c r="B2289" t="s">
        <v>3942</v>
      </c>
      <c r="C2289">
        <v>413.16</v>
      </c>
      <c r="D2289">
        <v>125.74</v>
      </c>
      <c r="E2289">
        <v>-287.42</v>
      </c>
      <c r="F2289" t="s">
        <v>12</v>
      </c>
      <c r="G2289" t="s">
        <v>13</v>
      </c>
      <c r="H2289">
        <v>180</v>
      </c>
      <c r="I2289" t="s">
        <v>18</v>
      </c>
      <c r="J2289" t="s">
        <v>19</v>
      </c>
      <c r="K2289" s="3">
        <f t="shared" si="35"/>
        <v>45424.476759259262</v>
      </c>
    </row>
    <row r="2290" spans="1:11" x14ac:dyDescent="0.25">
      <c r="A2290" s="1" t="s">
        <v>3943</v>
      </c>
      <c r="B2290" t="s">
        <v>3944</v>
      </c>
      <c r="C2290">
        <v>404.76</v>
      </c>
      <c r="D2290">
        <v>185.95</v>
      </c>
      <c r="E2290">
        <v>-218.81</v>
      </c>
      <c r="F2290" t="s">
        <v>12</v>
      </c>
      <c r="G2290" t="s">
        <v>13</v>
      </c>
      <c r="H2290">
        <v>180</v>
      </c>
      <c r="I2290" t="s">
        <v>18</v>
      </c>
      <c r="J2290" t="s">
        <v>19</v>
      </c>
      <c r="K2290" s="3">
        <f t="shared" si="35"/>
        <v>45424.478842592594</v>
      </c>
    </row>
    <row r="2291" spans="1:11" x14ac:dyDescent="0.25">
      <c r="A2291" s="1" t="s">
        <v>3945</v>
      </c>
      <c r="B2291" t="s">
        <v>3946</v>
      </c>
      <c r="C2291">
        <v>168</v>
      </c>
      <c r="D2291">
        <v>91.88</v>
      </c>
      <c r="E2291">
        <v>-76.12</v>
      </c>
      <c r="F2291" t="s">
        <v>12</v>
      </c>
      <c r="G2291" t="s">
        <v>13</v>
      </c>
      <c r="H2291">
        <v>75</v>
      </c>
      <c r="I2291" t="s">
        <v>852</v>
      </c>
      <c r="J2291" t="s">
        <v>19</v>
      </c>
      <c r="K2291" s="3">
        <f t="shared" si="35"/>
        <v>45424.480925925927</v>
      </c>
    </row>
    <row r="2292" spans="1:11" x14ac:dyDescent="0.25">
      <c r="A2292" s="1" t="s">
        <v>3947</v>
      </c>
      <c r="B2292" t="s">
        <v>3948</v>
      </c>
      <c r="C2292">
        <v>410.5</v>
      </c>
      <c r="D2292">
        <v>191.67</v>
      </c>
      <c r="E2292">
        <v>-218.83</v>
      </c>
      <c r="F2292" t="s">
        <v>12</v>
      </c>
      <c r="G2292" t="s">
        <v>13</v>
      </c>
      <c r="H2292">
        <v>180</v>
      </c>
      <c r="I2292" t="s">
        <v>18</v>
      </c>
      <c r="J2292" t="s">
        <v>19</v>
      </c>
      <c r="K2292" s="3">
        <f t="shared" si="35"/>
        <v>45424.653483796297</v>
      </c>
    </row>
    <row r="2293" spans="1:11" x14ac:dyDescent="0.25">
      <c r="A2293" s="1" t="s">
        <v>3949</v>
      </c>
      <c r="B2293" t="s">
        <v>3950</v>
      </c>
      <c r="C2293">
        <v>407.27</v>
      </c>
      <c r="D2293">
        <v>240.39</v>
      </c>
      <c r="E2293">
        <v>-166.88</v>
      </c>
      <c r="F2293" t="s">
        <v>12</v>
      </c>
      <c r="G2293" t="s">
        <v>13</v>
      </c>
      <c r="H2293">
        <v>180</v>
      </c>
      <c r="I2293" t="s">
        <v>18</v>
      </c>
      <c r="J2293" t="s">
        <v>19</v>
      </c>
      <c r="K2293" s="3">
        <f t="shared" si="35"/>
        <v>45424.655578703707</v>
      </c>
    </row>
    <row r="2294" spans="1:11" x14ac:dyDescent="0.25">
      <c r="A2294" s="1" t="s">
        <v>3951</v>
      </c>
      <c r="B2294" t="s">
        <v>3952</v>
      </c>
      <c r="C2294">
        <v>400.83</v>
      </c>
      <c r="D2294">
        <v>216.35</v>
      </c>
      <c r="E2294">
        <v>-184.48</v>
      </c>
      <c r="F2294" t="s">
        <v>12</v>
      </c>
      <c r="G2294" t="s">
        <v>13</v>
      </c>
      <c r="H2294">
        <v>180</v>
      </c>
      <c r="I2294" t="s">
        <v>18</v>
      </c>
      <c r="J2294" t="s">
        <v>19</v>
      </c>
      <c r="K2294" s="3">
        <f t="shared" si="35"/>
        <v>45424.65766203704</v>
      </c>
    </row>
    <row r="2295" spans="1:11" x14ac:dyDescent="0.25">
      <c r="A2295" s="1" t="s">
        <v>3953</v>
      </c>
      <c r="B2295" t="s">
        <v>3954</v>
      </c>
      <c r="C2295">
        <v>402.33</v>
      </c>
      <c r="D2295">
        <v>228.65</v>
      </c>
      <c r="E2295">
        <v>-173.68</v>
      </c>
      <c r="F2295" t="s">
        <v>12</v>
      </c>
      <c r="G2295" t="s">
        <v>13</v>
      </c>
      <c r="H2295">
        <v>180</v>
      </c>
      <c r="I2295" t="s">
        <v>18</v>
      </c>
      <c r="J2295" t="s">
        <v>19</v>
      </c>
      <c r="K2295" s="3">
        <f t="shared" si="35"/>
        <v>45424.659745370373</v>
      </c>
    </row>
    <row r="2296" spans="1:11" x14ac:dyDescent="0.25">
      <c r="A2296" s="1" t="s">
        <v>3955</v>
      </c>
      <c r="B2296" t="s">
        <v>3956</v>
      </c>
      <c r="C2296">
        <v>168</v>
      </c>
      <c r="D2296">
        <v>97.27</v>
      </c>
      <c r="E2296">
        <v>-70.73</v>
      </c>
      <c r="F2296" t="s">
        <v>12</v>
      </c>
      <c r="G2296" t="s">
        <v>13</v>
      </c>
      <c r="H2296">
        <v>75</v>
      </c>
      <c r="I2296" t="s">
        <v>852</v>
      </c>
      <c r="J2296" t="s">
        <v>19</v>
      </c>
      <c r="K2296" s="3">
        <f t="shared" si="35"/>
        <v>45424.661828703705</v>
      </c>
    </row>
    <row r="2297" spans="1:11" x14ac:dyDescent="0.25">
      <c r="A2297" s="1" t="s">
        <v>3957</v>
      </c>
      <c r="B2297" t="s">
        <v>3958</v>
      </c>
      <c r="C2297">
        <v>405.54</v>
      </c>
      <c r="D2297">
        <v>148.02000000000001</v>
      </c>
      <c r="E2297">
        <v>-257.52</v>
      </c>
      <c r="F2297" t="s">
        <v>12</v>
      </c>
      <c r="G2297" t="s">
        <v>13</v>
      </c>
      <c r="H2297">
        <v>180</v>
      </c>
      <c r="I2297" t="s">
        <v>18</v>
      </c>
      <c r="J2297" t="s">
        <v>19</v>
      </c>
      <c r="K2297" s="3">
        <f t="shared" si="35"/>
        <v>45424.728541666664</v>
      </c>
    </row>
    <row r="2298" spans="1:11" x14ac:dyDescent="0.25">
      <c r="A2298" s="1" t="s">
        <v>3959</v>
      </c>
      <c r="B2298" t="s">
        <v>3960</v>
      </c>
      <c r="C2298">
        <v>404.14</v>
      </c>
      <c r="D2298">
        <v>126.72</v>
      </c>
      <c r="E2298">
        <v>-277.42</v>
      </c>
      <c r="F2298" t="s">
        <v>12</v>
      </c>
      <c r="G2298" t="s">
        <v>13</v>
      </c>
      <c r="H2298">
        <v>180</v>
      </c>
      <c r="I2298" t="s">
        <v>18</v>
      </c>
      <c r="J2298" t="s">
        <v>19</v>
      </c>
      <c r="K2298" s="3">
        <f t="shared" si="35"/>
        <v>45424.730624999997</v>
      </c>
    </row>
    <row r="2299" spans="1:11" x14ac:dyDescent="0.25">
      <c r="A2299" s="1" t="s">
        <v>3961</v>
      </c>
      <c r="B2299" t="s">
        <v>3962</v>
      </c>
      <c r="C2299">
        <v>400.73</v>
      </c>
      <c r="D2299">
        <v>161.79</v>
      </c>
      <c r="E2299">
        <v>-238.94</v>
      </c>
      <c r="F2299" t="s">
        <v>12</v>
      </c>
      <c r="G2299" t="s">
        <v>13</v>
      </c>
      <c r="H2299">
        <v>180</v>
      </c>
      <c r="I2299" t="s">
        <v>18</v>
      </c>
      <c r="J2299" t="s">
        <v>19</v>
      </c>
      <c r="K2299" s="3">
        <f t="shared" si="35"/>
        <v>45424.732708333337</v>
      </c>
    </row>
    <row r="2300" spans="1:11" x14ac:dyDescent="0.25">
      <c r="A2300" s="1" t="s">
        <v>3963</v>
      </c>
      <c r="B2300" t="s">
        <v>3964</v>
      </c>
      <c r="C2300">
        <v>399.79</v>
      </c>
      <c r="D2300">
        <v>271.87</v>
      </c>
      <c r="E2300">
        <v>-127.92</v>
      </c>
      <c r="F2300" t="s">
        <v>12</v>
      </c>
      <c r="G2300" t="s">
        <v>13</v>
      </c>
      <c r="H2300">
        <v>180</v>
      </c>
      <c r="I2300" t="s">
        <v>18</v>
      </c>
      <c r="J2300" t="s">
        <v>19</v>
      </c>
      <c r="K2300" s="3">
        <f t="shared" si="35"/>
        <v>45424.734791666669</v>
      </c>
    </row>
    <row r="2301" spans="1:11" x14ac:dyDescent="0.25">
      <c r="A2301" s="1" t="s">
        <v>3965</v>
      </c>
      <c r="B2301" t="s">
        <v>3966</v>
      </c>
      <c r="C2301">
        <v>399.41</v>
      </c>
      <c r="D2301">
        <v>241.65</v>
      </c>
      <c r="E2301">
        <v>-157.76</v>
      </c>
      <c r="F2301" t="s">
        <v>12</v>
      </c>
      <c r="G2301" t="s">
        <v>13</v>
      </c>
      <c r="H2301">
        <v>180</v>
      </c>
      <c r="I2301" t="s">
        <v>18</v>
      </c>
      <c r="J2301" t="s">
        <v>19</v>
      </c>
      <c r="K2301" s="3">
        <f t="shared" si="35"/>
        <v>45424.736875000002</v>
      </c>
    </row>
    <row r="2302" spans="1:11" x14ac:dyDescent="0.25">
      <c r="A2302" s="1" t="s">
        <v>3967</v>
      </c>
      <c r="B2302" t="s">
        <v>3968</v>
      </c>
      <c r="C2302">
        <v>399.51</v>
      </c>
      <c r="D2302">
        <v>269.56</v>
      </c>
      <c r="E2302">
        <v>-129.94999999999999</v>
      </c>
      <c r="F2302" t="s">
        <v>12</v>
      </c>
      <c r="G2302" t="s">
        <v>13</v>
      </c>
      <c r="H2302">
        <v>180</v>
      </c>
      <c r="I2302" t="s">
        <v>18</v>
      </c>
      <c r="J2302" t="s">
        <v>19</v>
      </c>
      <c r="K2302" s="3">
        <f t="shared" si="35"/>
        <v>45424.738958333335</v>
      </c>
    </row>
    <row r="2303" spans="1:11" x14ac:dyDescent="0.25">
      <c r="A2303" s="1" t="s">
        <v>3969</v>
      </c>
      <c r="B2303" t="s">
        <v>3970</v>
      </c>
      <c r="C2303">
        <v>399.67</v>
      </c>
      <c r="D2303">
        <v>342.37</v>
      </c>
      <c r="E2303">
        <v>-57.300000000000011</v>
      </c>
      <c r="F2303" t="s">
        <v>12</v>
      </c>
      <c r="G2303" t="s">
        <v>13</v>
      </c>
      <c r="H2303">
        <v>180</v>
      </c>
      <c r="I2303" t="s">
        <v>18</v>
      </c>
      <c r="J2303" t="s">
        <v>19</v>
      </c>
      <c r="K2303" s="3">
        <f t="shared" si="35"/>
        <v>45424.741041666668</v>
      </c>
    </row>
    <row r="2304" spans="1:11" x14ac:dyDescent="0.25">
      <c r="A2304" s="1" t="s">
        <v>3971</v>
      </c>
      <c r="B2304" t="s">
        <v>3972</v>
      </c>
      <c r="C2304">
        <v>396.87</v>
      </c>
      <c r="D2304">
        <v>388.09</v>
      </c>
      <c r="E2304">
        <v>-8.7800000000000296</v>
      </c>
      <c r="F2304" t="s">
        <v>12</v>
      </c>
      <c r="G2304" t="s">
        <v>13</v>
      </c>
      <c r="H2304">
        <v>179</v>
      </c>
      <c r="I2304" t="s">
        <v>804</v>
      </c>
      <c r="J2304" t="s">
        <v>19</v>
      </c>
      <c r="K2304" s="3">
        <f t="shared" si="35"/>
        <v>45424.743125000001</v>
      </c>
    </row>
    <row r="2305" spans="1:11" x14ac:dyDescent="0.25">
      <c r="A2305" s="1" t="s">
        <v>3973</v>
      </c>
      <c r="B2305" t="s">
        <v>3974</v>
      </c>
      <c r="C2305">
        <v>399.38</v>
      </c>
      <c r="D2305">
        <v>452.15</v>
      </c>
      <c r="E2305">
        <v>52.769999999999982</v>
      </c>
      <c r="F2305" t="s">
        <v>12</v>
      </c>
      <c r="G2305" t="s">
        <v>13</v>
      </c>
      <c r="H2305">
        <v>180</v>
      </c>
      <c r="I2305" t="s">
        <v>18</v>
      </c>
      <c r="J2305" t="s">
        <v>19</v>
      </c>
      <c r="K2305" s="3">
        <f t="shared" si="35"/>
        <v>45424.745208333334</v>
      </c>
    </row>
    <row r="2306" spans="1:11" x14ac:dyDescent="0.25">
      <c r="A2306" s="1" t="s">
        <v>3975</v>
      </c>
      <c r="B2306" t="s">
        <v>3976</v>
      </c>
      <c r="C2306">
        <v>399.6</v>
      </c>
      <c r="D2306">
        <v>420.13</v>
      </c>
      <c r="E2306">
        <v>20.529999999999969</v>
      </c>
      <c r="F2306" t="s">
        <v>12</v>
      </c>
      <c r="G2306" t="s">
        <v>13</v>
      </c>
      <c r="H2306">
        <v>180</v>
      </c>
      <c r="I2306" t="s">
        <v>18</v>
      </c>
      <c r="J2306" t="s">
        <v>19</v>
      </c>
      <c r="K2306" s="3">
        <f t="shared" si="35"/>
        <v>45424.747291666667</v>
      </c>
    </row>
    <row r="2307" spans="1:11" x14ac:dyDescent="0.25">
      <c r="A2307" s="1" t="s">
        <v>3977</v>
      </c>
      <c r="B2307" t="s">
        <v>3978</v>
      </c>
      <c r="C2307">
        <v>400.55</v>
      </c>
      <c r="D2307">
        <v>233.82</v>
      </c>
      <c r="E2307">
        <v>-166.73</v>
      </c>
      <c r="F2307" t="s">
        <v>12</v>
      </c>
      <c r="G2307" t="s">
        <v>13</v>
      </c>
      <c r="H2307">
        <v>180</v>
      </c>
      <c r="I2307" t="s">
        <v>18</v>
      </c>
      <c r="J2307" t="s">
        <v>19</v>
      </c>
      <c r="K2307" s="3">
        <f t="shared" ref="K2307:K2370" si="36">DATEVALUE(LEFT(B2307,10)) + TIMEVALUE(SUBSTITUTE(MID(B2307,12,8),"-",":"))</f>
        <v>45424.749374999999</v>
      </c>
    </row>
    <row r="2308" spans="1:11" x14ac:dyDescent="0.25">
      <c r="A2308" s="1" t="s">
        <v>3979</v>
      </c>
      <c r="B2308" t="s">
        <v>3980</v>
      </c>
      <c r="C2308">
        <v>401.12</v>
      </c>
      <c r="D2308">
        <v>189.28</v>
      </c>
      <c r="E2308">
        <v>-211.84</v>
      </c>
      <c r="F2308" t="s">
        <v>12</v>
      </c>
      <c r="G2308" t="s">
        <v>13</v>
      </c>
      <c r="H2308">
        <v>180</v>
      </c>
      <c r="I2308" t="s">
        <v>18</v>
      </c>
      <c r="J2308" t="s">
        <v>19</v>
      </c>
      <c r="K2308" s="3">
        <f t="shared" si="36"/>
        <v>45424.751458333332</v>
      </c>
    </row>
    <row r="2309" spans="1:11" x14ac:dyDescent="0.25">
      <c r="A2309" s="1" t="s">
        <v>3981</v>
      </c>
      <c r="B2309" t="s">
        <v>3982</v>
      </c>
      <c r="C2309">
        <v>401.7</v>
      </c>
      <c r="D2309">
        <v>134.31</v>
      </c>
      <c r="E2309">
        <v>-267.39</v>
      </c>
      <c r="F2309" t="s">
        <v>12</v>
      </c>
      <c r="G2309" t="s">
        <v>13</v>
      </c>
      <c r="H2309">
        <v>180</v>
      </c>
      <c r="I2309" t="s">
        <v>18</v>
      </c>
      <c r="J2309" t="s">
        <v>19</v>
      </c>
      <c r="K2309" s="3">
        <f t="shared" si="36"/>
        <v>45424.753541666665</v>
      </c>
    </row>
    <row r="2310" spans="1:11" x14ac:dyDescent="0.25">
      <c r="A2310" s="1" t="s">
        <v>3983</v>
      </c>
      <c r="B2310" t="s">
        <v>3984</v>
      </c>
      <c r="C2310">
        <v>401.79</v>
      </c>
      <c r="D2310">
        <v>106.08</v>
      </c>
      <c r="E2310">
        <v>-295.70999999999998</v>
      </c>
      <c r="F2310" t="s">
        <v>12</v>
      </c>
      <c r="G2310" t="s">
        <v>13</v>
      </c>
      <c r="H2310">
        <v>180</v>
      </c>
      <c r="I2310" t="s">
        <v>18</v>
      </c>
      <c r="J2310" t="s">
        <v>19</v>
      </c>
      <c r="K2310" s="3">
        <f t="shared" si="36"/>
        <v>45424.755624999998</v>
      </c>
    </row>
    <row r="2311" spans="1:11" x14ac:dyDescent="0.25">
      <c r="A2311" s="1" t="s">
        <v>3985</v>
      </c>
      <c r="B2311" t="s">
        <v>3986</v>
      </c>
      <c r="C2311">
        <v>401.19</v>
      </c>
      <c r="D2311">
        <v>154.08000000000001</v>
      </c>
      <c r="E2311">
        <v>-247.11</v>
      </c>
      <c r="F2311" t="s">
        <v>12</v>
      </c>
      <c r="G2311" t="s">
        <v>13</v>
      </c>
      <c r="H2311">
        <v>180</v>
      </c>
      <c r="I2311" t="s">
        <v>18</v>
      </c>
      <c r="J2311" t="s">
        <v>19</v>
      </c>
      <c r="K2311" s="3">
        <f t="shared" si="36"/>
        <v>45424.757708333331</v>
      </c>
    </row>
    <row r="2312" spans="1:11" x14ac:dyDescent="0.25">
      <c r="A2312" s="1" t="s">
        <v>3987</v>
      </c>
      <c r="B2312" t="s">
        <v>3988</v>
      </c>
      <c r="C2312">
        <v>400.83</v>
      </c>
      <c r="D2312">
        <v>203.79</v>
      </c>
      <c r="E2312">
        <v>-197.04</v>
      </c>
      <c r="F2312" t="s">
        <v>12</v>
      </c>
      <c r="G2312" t="s">
        <v>13</v>
      </c>
      <c r="H2312">
        <v>180</v>
      </c>
      <c r="I2312" t="s">
        <v>18</v>
      </c>
      <c r="J2312" t="s">
        <v>19</v>
      </c>
      <c r="K2312" s="3">
        <f t="shared" si="36"/>
        <v>45424.759791666664</v>
      </c>
    </row>
    <row r="2313" spans="1:11" x14ac:dyDescent="0.25">
      <c r="A2313" s="1" t="s">
        <v>3989</v>
      </c>
      <c r="B2313" t="s">
        <v>3990</v>
      </c>
      <c r="C2313">
        <v>398.14</v>
      </c>
      <c r="D2313">
        <v>212.12</v>
      </c>
      <c r="E2313">
        <v>-186.02</v>
      </c>
      <c r="F2313" t="s">
        <v>12</v>
      </c>
      <c r="G2313" t="s">
        <v>13</v>
      </c>
      <c r="H2313">
        <v>179</v>
      </c>
      <c r="I2313" t="s">
        <v>804</v>
      </c>
      <c r="J2313" t="s">
        <v>19</v>
      </c>
      <c r="K2313" s="3">
        <f t="shared" si="36"/>
        <v>45424.761874999997</v>
      </c>
    </row>
    <row r="2314" spans="1:11" x14ac:dyDescent="0.25">
      <c r="A2314" s="1" t="s">
        <v>3991</v>
      </c>
      <c r="B2314" t="s">
        <v>3992</v>
      </c>
      <c r="C2314">
        <v>400.02</v>
      </c>
      <c r="D2314">
        <v>251.6</v>
      </c>
      <c r="E2314">
        <v>-148.41999999999999</v>
      </c>
      <c r="F2314" t="s">
        <v>12</v>
      </c>
      <c r="G2314" t="s">
        <v>13</v>
      </c>
      <c r="H2314">
        <v>180</v>
      </c>
      <c r="I2314" t="s">
        <v>18</v>
      </c>
      <c r="J2314" t="s">
        <v>19</v>
      </c>
      <c r="K2314" s="3">
        <f t="shared" si="36"/>
        <v>45424.763958333337</v>
      </c>
    </row>
    <row r="2315" spans="1:11" x14ac:dyDescent="0.25">
      <c r="A2315" s="1" t="s">
        <v>3993</v>
      </c>
      <c r="B2315" t="s">
        <v>3994</v>
      </c>
      <c r="C2315">
        <v>400.36</v>
      </c>
      <c r="D2315">
        <v>197.48</v>
      </c>
      <c r="E2315">
        <v>-202.88</v>
      </c>
      <c r="F2315" t="s">
        <v>12</v>
      </c>
      <c r="G2315" t="s">
        <v>13</v>
      </c>
      <c r="H2315">
        <v>180</v>
      </c>
      <c r="I2315" t="s">
        <v>18</v>
      </c>
      <c r="J2315" t="s">
        <v>19</v>
      </c>
      <c r="K2315" s="3">
        <f t="shared" si="36"/>
        <v>45424.766041666669</v>
      </c>
    </row>
    <row r="2316" spans="1:11" x14ac:dyDescent="0.25">
      <c r="A2316" s="1" t="s">
        <v>3995</v>
      </c>
      <c r="B2316" t="s">
        <v>3996</v>
      </c>
      <c r="C2316">
        <v>399.64</v>
      </c>
      <c r="D2316">
        <v>238.93</v>
      </c>
      <c r="E2316">
        <v>-160.71</v>
      </c>
      <c r="F2316" t="s">
        <v>12</v>
      </c>
      <c r="G2316" t="s">
        <v>13</v>
      </c>
      <c r="H2316">
        <v>180</v>
      </c>
      <c r="I2316" t="s">
        <v>18</v>
      </c>
      <c r="J2316" t="s">
        <v>19</v>
      </c>
      <c r="K2316" s="3">
        <f t="shared" si="36"/>
        <v>45424.768125000002</v>
      </c>
    </row>
    <row r="2317" spans="1:11" x14ac:dyDescent="0.25">
      <c r="A2317" s="1" t="s">
        <v>3997</v>
      </c>
      <c r="B2317" t="s">
        <v>3998</v>
      </c>
      <c r="C2317">
        <v>400.42</v>
      </c>
      <c r="D2317">
        <v>181.75</v>
      </c>
      <c r="E2317">
        <v>-218.67</v>
      </c>
      <c r="F2317" t="s">
        <v>12</v>
      </c>
      <c r="G2317" t="s">
        <v>13</v>
      </c>
      <c r="H2317">
        <v>180</v>
      </c>
      <c r="I2317" t="s">
        <v>18</v>
      </c>
      <c r="J2317" t="s">
        <v>19</v>
      </c>
      <c r="K2317" s="3">
        <f t="shared" si="36"/>
        <v>45424.770208333335</v>
      </c>
    </row>
    <row r="2318" spans="1:11" x14ac:dyDescent="0.25">
      <c r="A2318" s="1" t="s">
        <v>3999</v>
      </c>
      <c r="B2318" t="s">
        <v>4000</v>
      </c>
      <c r="C2318">
        <v>400.09</v>
      </c>
      <c r="D2318">
        <v>224.22</v>
      </c>
      <c r="E2318">
        <v>-175.87</v>
      </c>
      <c r="F2318" t="s">
        <v>12</v>
      </c>
      <c r="G2318" t="s">
        <v>13</v>
      </c>
      <c r="H2318">
        <v>180</v>
      </c>
      <c r="I2318" t="s">
        <v>18</v>
      </c>
      <c r="J2318" t="s">
        <v>19</v>
      </c>
      <c r="K2318" s="3">
        <f t="shared" si="36"/>
        <v>45424.772291666668</v>
      </c>
    </row>
    <row r="2319" spans="1:11" x14ac:dyDescent="0.25">
      <c r="A2319" s="1" t="s">
        <v>4001</v>
      </c>
      <c r="B2319" t="s">
        <v>4002</v>
      </c>
      <c r="C2319">
        <v>399.59</v>
      </c>
      <c r="D2319">
        <v>285.95</v>
      </c>
      <c r="E2319">
        <v>-113.64</v>
      </c>
      <c r="F2319" t="s">
        <v>12</v>
      </c>
      <c r="G2319" t="s">
        <v>13</v>
      </c>
      <c r="H2319">
        <v>180</v>
      </c>
      <c r="I2319" t="s">
        <v>18</v>
      </c>
      <c r="J2319" t="s">
        <v>19</v>
      </c>
      <c r="K2319" s="3">
        <f t="shared" si="36"/>
        <v>45424.774375000001</v>
      </c>
    </row>
    <row r="2320" spans="1:11" x14ac:dyDescent="0.25">
      <c r="A2320" s="1" t="s">
        <v>4003</v>
      </c>
      <c r="B2320" t="s">
        <v>4004</v>
      </c>
      <c r="C2320">
        <v>400.01</v>
      </c>
      <c r="D2320">
        <v>192.31</v>
      </c>
      <c r="E2320">
        <v>-207.7</v>
      </c>
      <c r="F2320" t="s">
        <v>12</v>
      </c>
      <c r="G2320" t="s">
        <v>13</v>
      </c>
      <c r="H2320">
        <v>180</v>
      </c>
      <c r="I2320" t="s">
        <v>18</v>
      </c>
      <c r="J2320" t="s">
        <v>19</v>
      </c>
      <c r="K2320" s="3">
        <f t="shared" si="36"/>
        <v>45424.776458333334</v>
      </c>
    </row>
    <row r="2321" spans="1:11" x14ac:dyDescent="0.25">
      <c r="A2321" s="1" t="s">
        <v>4005</v>
      </c>
      <c r="B2321" t="s">
        <v>4006</v>
      </c>
      <c r="C2321">
        <v>400.61</v>
      </c>
      <c r="D2321">
        <v>139.85</v>
      </c>
      <c r="E2321">
        <v>-260.76</v>
      </c>
      <c r="F2321" t="s">
        <v>12</v>
      </c>
      <c r="G2321" t="s">
        <v>13</v>
      </c>
      <c r="H2321">
        <v>180</v>
      </c>
      <c r="I2321" t="s">
        <v>18</v>
      </c>
      <c r="J2321" t="s">
        <v>19</v>
      </c>
      <c r="K2321" s="3">
        <f t="shared" si="36"/>
        <v>45424.778541666667</v>
      </c>
    </row>
    <row r="2322" spans="1:11" x14ac:dyDescent="0.25">
      <c r="A2322" s="1" t="s">
        <v>4007</v>
      </c>
      <c r="B2322" t="s">
        <v>4008</v>
      </c>
      <c r="C2322">
        <v>400.93</v>
      </c>
      <c r="D2322">
        <v>117.9</v>
      </c>
      <c r="E2322">
        <v>-283.02999999999997</v>
      </c>
      <c r="F2322" t="s">
        <v>12</v>
      </c>
      <c r="G2322" t="s">
        <v>13</v>
      </c>
      <c r="H2322">
        <v>180</v>
      </c>
      <c r="I2322" t="s">
        <v>18</v>
      </c>
      <c r="J2322" t="s">
        <v>19</v>
      </c>
      <c r="K2322" s="3">
        <f t="shared" si="36"/>
        <v>45424.780624999999</v>
      </c>
    </row>
    <row r="2323" spans="1:11" x14ac:dyDescent="0.25">
      <c r="A2323" s="1" t="s">
        <v>4009</v>
      </c>
      <c r="B2323" t="s">
        <v>4010</v>
      </c>
      <c r="C2323">
        <v>399.9</v>
      </c>
      <c r="D2323">
        <v>221.08</v>
      </c>
      <c r="E2323">
        <v>-178.82</v>
      </c>
      <c r="F2323" t="s">
        <v>12</v>
      </c>
      <c r="G2323" t="s">
        <v>13</v>
      </c>
      <c r="H2323">
        <v>180</v>
      </c>
      <c r="I2323" t="s">
        <v>18</v>
      </c>
      <c r="J2323" t="s">
        <v>19</v>
      </c>
      <c r="K2323" s="3">
        <f t="shared" si="36"/>
        <v>45424.782708333332</v>
      </c>
    </row>
    <row r="2324" spans="1:11" x14ac:dyDescent="0.25">
      <c r="A2324" s="1" t="s">
        <v>4011</v>
      </c>
      <c r="B2324" t="s">
        <v>4012</v>
      </c>
      <c r="C2324">
        <v>400.03</v>
      </c>
      <c r="D2324">
        <v>207.44</v>
      </c>
      <c r="E2324">
        <v>-192.59</v>
      </c>
      <c r="F2324" t="s">
        <v>12</v>
      </c>
      <c r="G2324" t="s">
        <v>13</v>
      </c>
      <c r="H2324">
        <v>180</v>
      </c>
      <c r="I2324" t="s">
        <v>18</v>
      </c>
      <c r="J2324" t="s">
        <v>19</v>
      </c>
      <c r="K2324" s="3">
        <f t="shared" si="36"/>
        <v>45424.784791666665</v>
      </c>
    </row>
    <row r="2325" spans="1:11" x14ac:dyDescent="0.25">
      <c r="A2325" s="1" t="s">
        <v>4013</v>
      </c>
      <c r="B2325" t="s">
        <v>4014</v>
      </c>
      <c r="C2325">
        <v>398.27</v>
      </c>
      <c r="D2325">
        <v>177.26</v>
      </c>
      <c r="E2325">
        <v>-221.01</v>
      </c>
      <c r="F2325" t="s">
        <v>12</v>
      </c>
      <c r="G2325" t="s">
        <v>13</v>
      </c>
      <c r="H2325">
        <v>179</v>
      </c>
      <c r="I2325" t="s">
        <v>804</v>
      </c>
      <c r="J2325" t="s">
        <v>19</v>
      </c>
      <c r="K2325" s="3">
        <f t="shared" si="36"/>
        <v>45424.786874999998</v>
      </c>
    </row>
    <row r="2326" spans="1:11" x14ac:dyDescent="0.25">
      <c r="A2326" s="1" t="s">
        <v>4015</v>
      </c>
      <c r="B2326" t="s">
        <v>4016</v>
      </c>
      <c r="C2326">
        <v>401.04</v>
      </c>
      <c r="D2326">
        <v>136.03</v>
      </c>
      <c r="E2326">
        <v>-265.01</v>
      </c>
      <c r="F2326" t="s">
        <v>12</v>
      </c>
      <c r="G2326" t="s">
        <v>13</v>
      </c>
      <c r="H2326">
        <v>180</v>
      </c>
      <c r="I2326" t="s">
        <v>18</v>
      </c>
      <c r="J2326" t="s">
        <v>19</v>
      </c>
      <c r="K2326" s="3">
        <f t="shared" si="36"/>
        <v>45424.788958333331</v>
      </c>
    </row>
    <row r="2327" spans="1:11" x14ac:dyDescent="0.25">
      <c r="A2327" s="1" t="s">
        <v>4017</v>
      </c>
      <c r="B2327" t="s">
        <v>4018</v>
      </c>
      <c r="C2327">
        <v>400.89</v>
      </c>
      <c r="D2327">
        <v>108.03</v>
      </c>
      <c r="E2327">
        <v>-292.86</v>
      </c>
      <c r="F2327" t="s">
        <v>12</v>
      </c>
      <c r="G2327" t="s">
        <v>13</v>
      </c>
      <c r="H2327">
        <v>180</v>
      </c>
      <c r="I2327" t="s">
        <v>18</v>
      </c>
      <c r="J2327" t="s">
        <v>19</v>
      </c>
      <c r="K2327" s="3">
        <f t="shared" si="36"/>
        <v>45424.791041666664</v>
      </c>
    </row>
    <row r="2328" spans="1:11" x14ac:dyDescent="0.25">
      <c r="A2328" s="1" t="s">
        <v>4019</v>
      </c>
      <c r="B2328" t="s">
        <v>4020</v>
      </c>
      <c r="C2328">
        <v>401.28</v>
      </c>
      <c r="D2328">
        <v>138.19999999999999</v>
      </c>
      <c r="E2328">
        <v>-263.08</v>
      </c>
      <c r="F2328" t="s">
        <v>12</v>
      </c>
      <c r="G2328" t="s">
        <v>13</v>
      </c>
      <c r="H2328">
        <v>180</v>
      </c>
      <c r="I2328" t="s">
        <v>18</v>
      </c>
      <c r="J2328" t="s">
        <v>19</v>
      </c>
      <c r="K2328" s="3">
        <f t="shared" si="36"/>
        <v>45424.793124999997</v>
      </c>
    </row>
    <row r="2329" spans="1:11" x14ac:dyDescent="0.25">
      <c r="A2329" s="1" t="s">
        <v>4021</v>
      </c>
      <c r="B2329" t="s">
        <v>4022</v>
      </c>
      <c r="C2329">
        <v>400.75</v>
      </c>
      <c r="D2329">
        <v>191.68</v>
      </c>
      <c r="E2329">
        <v>-209.07</v>
      </c>
      <c r="F2329" t="s">
        <v>12</v>
      </c>
      <c r="G2329" t="s">
        <v>13</v>
      </c>
      <c r="H2329">
        <v>180</v>
      </c>
      <c r="I2329" t="s">
        <v>18</v>
      </c>
      <c r="J2329" t="s">
        <v>19</v>
      </c>
      <c r="K2329" s="3">
        <f t="shared" si="36"/>
        <v>45424.795208333337</v>
      </c>
    </row>
    <row r="2330" spans="1:11" x14ac:dyDescent="0.25">
      <c r="A2330" s="1" t="s">
        <v>4023</v>
      </c>
      <c r="B2330" t="s">
        <v>4024</v>
      </c>
      <c r="C2330">
        <v>405.69</v>
      </c>
      <c r="D2330">
        <v>271.01</v>
      </c>
      <c r="E2330">
        <v>-134.68</v>
      </c>
      <c r="F2330" t="s">
        <v>12</v>
      </c>
      <c r="G2330" t="s">
        <v>13</v>
      </c>
      <c r="H2330">
        <v>180</v>
      </c>
      <c r="I2330" t="s">
        <v>18</v>
      </c>
      <c r="J2330" t="s">
        <v>19</v>
      </c>
      <c r="K2330" s="3">
        <f t="shared" si="36"/>
        <v>45424.797291666669</v>
      </c>
    </row>
    <row r="2331" spans="1:11" x14ac:dyDescent="0.25">
      <c r="A2331" s="1" t="s">
        <v>4025</v>
      </c>
      <c r="B2331" t="s">
        <v>4026</v>
      </c>
      <c r="C2331">
        <v>400.54</v>
      </c>
      <c r="D2331">
        <v>219.03</v>
      </c>
      <c r="E2331">
        <v>-181.51</v>
      </c>
      <c r="F2331" t="s">
        <v>12</v>
      </c>
      <c r="G2331" t="s">
        <v>13</v>
      </c>
      <c r="H2331">
        <v>180</v>
      </c>
      <c r="I2331" t="s">
        <v>18</v>
      </c>
      <c r="J2331" t="s">
        <v>19</v>
      </c>
      <c r="K2331" s="3">
        <f t="shared" si="36"/>
        <v>45424.799375000002</v>
      </c>
    </row>
    <row r="2332" spans="1:11" x14ac:dyDescent="0.25">
      <c r="A2332" s="1" t="s">
        <v>4027</v>
      </c>
      <c r="B2332" t="s">
        <v>4028</v>
      </c>
      <c r="C2332">
        <v>400.06</v>
      </c>
      <c r="D2332">
        <v>250.77</v>
      </c>
      <c r="E2332">
        <v>-149.29</v>
      </c>
      <c r="F2332" t="s">
        <v>12</v>
      </c>
      <c r="G2332" t="s">
        <v>13</v>
      </c>
      <c r="H2332">
        <v>180</v>
      </c>
      <c r="I2332" t="s">
        <v>18</v>
      </c>
      <c r="J2332" t="s">
        <v>19</v>
      </c>
      <c r="K2332" s="3">
        <f t="shared" si="36"/>
        <v>45424.801458333335</v>
      </c>
    </row>
    <row r="2333" spans="1:11" x14ac:dyDescent="0.25">
      <c r="A2333" s="1" t="s">
        <v>4029</v>
      </c>
      <c r="B2333" t="s">
        <v>4030</v>
      </c>
      <c r="C2333">
        <v>399.6</v>
      </c>
      <c r="D2333">
        <v>302.32</v>
      </c>
      <c r="E2333">
        <v>-97.28000000000003</v>
      </c>
      <c r="F2333" t="s">
        <v>12</v>
      </c>
      <c r="G2333" t="s">
        <v>13</v>
      </c>
      <c r="H2333">
        <v>180</v>
      </c>
      <c r="I2333" t="s">
        <v>18</v>
      </c>
      <c r="J2333" t="s">
        <v>19</v>
      </c>
      <c r="K2333" s="3">
        <f t="shared" si="36"/>
        <v>45424.803541666668</v>
      </c>
    </row>
    <row r="2334" spans="1:11" x14ac:dyDescent="0.25">
      <c r="A2334" s="1" t="s">
        <v>4031</v>
      </c>
      <c r="B2334" t="s">
        <v>4032</v>
      </c>
      <c r="C2334">
        <v>398.22</v>
      </c>
      <c r="D2334">
        <v>219.88</v>
      </c>
      <c r="E2334">
        <v>-178.34</v>
      </c>
      <c r="F2334" t="s">
        <v>12</v>
      </c>
      <c r="G2334" t="s">
        <v>13</v>
      </c>
      <c r="H2334">
        <v>179</v>
      </c>
      <c r="I2334" t="s">
        <v>804</v>
      </c>
      <c r="J2334" t="s">
        <v>19</v>
      </c>
      <c r="K2334" s="3">
        <f t="shared" si="36"/>
        <v>45424.805625000001</v>
      </c>
    </row>
    <row r="2335" spans="1:11" x14ac:dyDescent="0.25">
      <c r="A2335" s="1" t="s">
        <v>4033</v>
      </c>
      <c r="B2335" t="s">
        <v>4034</v>
      </c>
      <c r="C2335">
        <v>400.87</v>
      </c>
      <c r="D2335">
        <v>161.44999999999999</v>
      </c>
      <c r="E2335">
        <v>-239.42</v>
      </c>
      <c r="F2335" t="s">
        <v>12</v>
      </c>
      <c r="G2335" t="s">
        <v>13</v>
      </c>
      <c r="H2335">
        <v>180</v>
      </c>
      <c r="I2335" t="s">
        <v>18</v>
      </c>
      <c r="J2335" t="s">
        <v>19</v>
      </c>
      <c r="K2335" s="3">
        <f t="shared" si="36"/>
        <v>45424.807708333334</v>
      </c>
    </row>
    <row r="2336" spans="1:11" x14ac:dyDescent="0.25">
      <c r="A2336" s="1" t="s">
        <v>4035</v>
      </c>
      <c r="B2336" t="s">
        <v>4036</v>
      </c>
      <c r="C2336">
        <v>401.15</v>
      </c>
      <c r="D2336">
        <v>149.51</v>
      </c>
      <c r="E2336">
        <v>-251.64</v>
      </c>
      <c r="F2336" t="s">
        <v>12</v>
      </c>
      <c r="G2336" t="s">
        <v>13</v>
      </c>
      <c r="H2336">
        <v>180</v>
      </c>
      <c r="I2336" t="s">
        <v>18</v>
      </c>
      <c r="J2336" t="s">
        <v>19</v>
      </c>
      <c r="K2336" s="3">
        <f t="shared" si="36"/>
        <v>45424.809791666667</v>
      </c>
    </row>
    <row r="2337" spans="1:11" x14ac:dyDescent="0.25">
      <c r="A2337" s="1" t="s">
        <v>4037</v>
      </c>
      <c r="B2337" t="s">
        <v>4038</v>
      </c>
      <c r="C2337">
        <v>401.9</v>
      </c>
      <c r="D2337">
        <v>125.89</v>
      </c>
      <c r="E2337">
        <v>-276.01</v>
      </c>
      <c r="F2337" t="s">
        <v>12</v>
      </c>
      <c r="G2337" t="s">
        <v>13</v>
      </c>
      <c r="H2337">
        <v>180</v>
      </c>
      <c r="I2337" t="s">
        <v>18</v>
      </c>
      <c r="J2337" t="s">
        <v>19</v>
      </c>
      <c r="K2337" s="3">
        <f t="shared" si="36"/>
        <v>45424.811874999999</v>
      </c>
    </row>
    <row r="2338" spans="1:11" x14ac:dyDescent="0.25">
      <c r="A2338" s="1" t="s">
        <v>4039</v>
      </c>
      <c r="B2338" t="s">
        <v>4040</v>
      </c>
      <c r="C2338">
        <v>400.4</v>
      </c>
      <c r="D2338">
        <v>298.70999999999998</v>
      </c>
      <c r="E2338">
        <v>-101.69</v>
      </c>
      <c r="F2338" t="s">
        <v>12</v>
      </c>
      <c r="G2338" t="s">
        <v>13</v>
      </c>
      <c r="H2338">
        <v>180</v>
      </c>
      <c r="I2338" t="s">
        <v>18</v>
      </c>
      <c r="J2338" t="s">
        <v>19</v>
      </c>
      <c r="K2338" s="3">
        <f t="shared" si="36"/>
        <v>45424.813958333332</v>
      </c>
    </row>
    <row r="2339" spans="1:11" x14ac:dyDescent="0.25">
      <c r="A2339" s="1" t="s">
        <v>4041</v>
      </c>
      <c r="B2339" t="s">
        <v>4042</v>
      </c>
      <c r="C2339">
        <v>401.69</v>
      </c>
      <c r="D2339">
        <v>243.22</v>
      </c>
      <c r="E2339">
        <v>-158.47</v>
      </c>
      <c r="F2339" t="s">
        <v>12</v>
      </c>
      <c r="G2339" t="s">
        <v>13</v>
      </c>
      <c r="H2339">
        <v>180</v>
      </c>
      <c r="I2339" t="s">
        <v>18</v>
      </c>
      <c r="J2339" t="s">
        <v>19</v>
      </c>
      <c r="K2339" s="3">
        <f t="shared" si="36"/>
        <v>45424.816041666665</v>
      </c>
    </row>
    <row r="2340" spans="1:11" x14ac:dyDescent="0.25">
      <c r="A2340" s="1" t="s">
        <v>4043</v>
      </c>
      <c r="B2340" t="s">
        <v>4044</v>
      </c>
      <c r="C2340">
        <v>417</v>
      </c>
      <c r="D2340">
        <v>215.32</v>
      </c>
      <c r="E2340">
        <v>-201.68</v>
      </c>
      <c r="F2340" t="s">
        <v>12</v>
      </c>
      <c r="G2340" t="s">
        <v>13</v>
      </c>
      <c r="H2340">
        <v>180</v>
      </c>
      <c r="I2340" t="s">
        <v>18</v>
      </c>
      <c r="J2340" t="s">
        <v>19</v>
      </c>
      <c r="K2340" s="3">
        <f t="shared" si="36"/>
        <v>45424.818124999998</v>
      </c>
    </row>
    <row r="2341" spans="1:11" x14ac:dyDescent="0.25">
      <c r="A2341" s="1" t="s">
        <v>4045</v>
      </c>
      <c r="B2341" t="s">
        <v>4046</v>
      </c>
      <c r="C2341">
        <v>419.45</v>
      </c>
      <c r="D2341">
        <v>68.319999999999993</v>
      </c>
      <c r="E2341">
        <v>-351.13</v>
      </c>
      <c r="F2341" t="s">
        <v>12</v>
      </c>
      <c r="G2341" t="s">
        <v>13</v>
      </c>
      <c r="H2341">
        <v>180</v>
      </c>
      <c r="I2341" t="s">
        <v>18</v>
      </c>
      <c r="J2341" t="s">
        <v>19</v>
      </c>
      <c r="K2341" s="3">
        <f t="shared" si="36"/>
        <v>45424.820208333331</v>
      </c>
    </row>
    <row r="2342" spans="1:11" x14ac:dyDescent="0.25">
      <c r="A2342" s="1" t="s">
        <v>4047</v>
      </c>
      <c r="B2342" t="s">
        <v>4048</v>
      </c>
      <c r="C2342">
        <v>2</v>
      </c>
      <c r="D2342">
        <v>0.13</v>
      </c>
      <c r="E2342">
        <v>-1.87</v>
      </c>
      <c r="F2342" t="s">
        <v>12</v>
      </c>
      <c r="G2342" t="s">
        <v>13</v>
      </c>
      <c r="H2342">
        <v>1</v>
      </c>
      <c r="I2342" t="s">
        <v>4049</v>
      </c>
      <c r="J2342" t="s">
        <v>15</v>
      </c>
      <c r="K2342" s="3">
        <f t="shared" si="36"/>
        <v>45424.822291666664</v>
      </c>
    </row>
    <row r="2343" spans="1:11" x14ac:dyDescent="0.25">
      <c r="A2343" s="1" t="s">
        <v>4050</v>
      </c>
      <c r="B2343" t="s">
        <v>4051</v>
      </c>
      <c r="C2343">
        <v>401.93</v>
      </c>
      <c r="D2343">
        <v>80.099999999999994</v>
      </c>
      <c r="E2343">
        <v>-321.83</v>
      </c>
      <c r="F2343" t="s">
        <v>12</v>
      </c>
      <c r="G2343" t="s">
        <v>13</v>
      </c>
      <c r="H2343">
        <v>180</v>
      </c>
      <c r="I2343" t="s">
        <v>18</v>
      </c>
      <c r="J2343" t="s">
        <v>19</v>
      </c>
      <c r="K2343" s="3">
        <f t="shared" si="36"/>
        <v>45424.888148148151</v>
      </c>
    </row>
    <row r="2344" spans="1:11" x14ac:dyDescent="0.25">
      <c r="A2344" s="1" t="s">
        <v>4052</v>
      </c>
      <c r="B2344" t="s">
        <v>4053</v>
      </c>
      <c r="C2344">
        <v>402.36</v>
      </c>
      <c r="D2344">
        <v>77.11</v>
      </c>
      <c r="E2344">
        <v>-325.25</v>
      </c>
      <c r="F2344" t="s">
        <v>12</v>
      </c>
      <c r="G2344" t="s">
        <v>13</v>
      </c>
      <c r="H2344">
        <v>180</v>
      </c>
      <c r="I2344" t="s">
        <v>18</v>
      </c>
      <c r="J2344" t="s">
        <v>19</v>
      </c>
      <c r="K2344" s="3">
        <f t="shared" si="36"/>
        <v>45424.890231481484</v>
      </c>
    </row>
    <row r="2345" spans="1:11" x14ac:dyDescent="0.25">
      <c r="A2345" s="1" t="s">
        <v>4054</v>
      </c>
      <c r="B2345" t="s">
        <v>4055</v>
      </c>
      <c r="C2345">
        <v>6</v>
      </c>
      <c r="D2345">
        <v>0.39</v>
      </c>
      <c r="E2345">
        <v>-5.61</v>
      </c>
      <c r="F2345" t="s">
        <v>12</v>
      </c>
      <c r="G2345" t="s">
        <v>13</v>
      </c>
      <c r="H2345">
        <v>2</v>
      </c>
      <c r="I2345" t="s">
        <v>99</v>
      </c>
      <c r="J2345" t="s">
        <v>15</v>
      </c>
      <c r="K2345" s="3">
        <f t="shared" si="36"/>
        <v>45424.892314814817</v>
      </c>
    </row>
    <row r="2346" spans="1:11" x14ac:dyDescent="0.25">
      <c r="A2346" s="1" t="s">
        <v>4056</v>
      </c>
      <c r="B2346" t="s">
        <v>4057</v>
      </c>
      <c r="C2346">
        <v>407.55</v>
      </c>
      <c r="D2346">
        <v>60.25</v>
      </c>
      <c r="E2346">
        <v>-347.3</v>
      </c>
      <c r="F2346" t="s">
        <v>12</v>
      </c>
      <c r="G2346" t="s">
        <v>13</v>
      </c>
      <c r="H2346">
        <v>180</v>
      </c>
      <c r="I2346" t="s">
        <v>18</v>
      </c>
      <c r="J2346" t="s">
        <v>19</v>
      </c>
      <c r="K2346" s="3">
        <f t="shared" si="36"/>
        <v>45424.911076388889</v>
      </c>
    </row>
    <row r="2347" spans="1:11" x14ac:dyDescent="0.25">
      <c r="A2347" s="1" t="s">
        <v>4058</v>
      </c>
      <c r="B2347" t="s">
        <v>4059</v>
      </c>
      <c r="C2347">
        <v>407.59</v>
      </c>
      <c r="D2347">
        <v>54.35</v>
      </c>
      <c r="E2347">
        <v>-353.24</v>
      </c>
      <c r="F2347" t="s">
        <v>12</v>
      </c>
      <c r="G2347" t="s">
        <v>13</v>
      </c>
      <c r="H2347">
        <v>180</v>
      </c>
      <c r="I2347" t="s">
        <v>18</v>
      </c>
      <c r="J2347" t="s">
        <v>19</v>
      </c>
      <c r="K2347" s="3">
        <f t="shared" si="36"/>
        <v>45424.913159722222</v>
      </c>
    </row>
    <row r="2348" spans="1:11" x14ac:dyDescent="0.25">
      <c r="A2348" s="1" t="s">
        <v>4060</v>
      </c>
      <c r="B2348" t="s">
        <v>4061</v>
      </c>
      <c r="C2348">
        <v>407.97</v>
      </c>
      <c r="D2348">
        <v>79.09</v>
      </c>
      <c r="E2348">
        <v>-328.88</v>
      </c>
      <c r="F2348" t="s">
        <v>12</v>
      </c>
      <c r="G2348" t="s">
        <v>13</v>
      </c>
      <c r="H2348">
        <v>180</v>
      </c>
      <c r="I2348" t="s">
        <v>18</v>
      </c>
      <c r="J2348" t="s">
        <v>19</v>
      </c>
      <c r="K2348" s="3">
        <f t="shared" si="36"/>
        <v>45424.915243055555</v>
      </c>
    </row>
    <row r="2349" spans="1:11" x14ac:dyDescent="0.25">
      <c r="A2349" s="1" t="s">
        <v>4062</v>
      </c>
      <c r="B2349" t="s">
        <v>4063</v>
      </c>
      <c r="C2349">
        <v>34</v>
      </c>
      <c r="D2349">
        <v>1.81</v>
      </c>
      <c r="E2349">
        <v>-32.19</v>
      </c>
      <c r="F2349" t="s">
        <v>12</v>
      </c>
      <c r="G2349" t="s">
        <v>13</v>
      </c>
      <c r="H2349">
        <v>14</v>
      </c>
      <c r="I2349" t="s">
        <v>878</v>
      </c>
      <c r="J2349" t="s">
        <v>15</v>
      </c>
      <c r="K2349" s="3">
        <f t="shared" si="36"/>
        <v>45424.917326388888</v>
      </c>
    </row>
    <row r="2350" spans="1:11" x14ac:dyDescent="0.25">
      <c r="A2350" s="1" t="s">
        <v>4064</v>
      </c>
      <c r="B2350" t="s">
        <v>4065</v>
      </c>
      <c r="C2350">
        <v>404.29</v>
      </c>
      <c r="D2350">
        <v>139.11000000000001</v>
      </c>
      <c r="E2350">
        <v>-265.18</v>
      </c>
      <c r="F2350" t="s">
        <v>12</v>
      </c>
      <c r="G2350" t="s">
        <v>13</v>
      </c>
      <c r="H2350">
        <v>180</v>
      </c>
      <c r="I2350" t="s">
        <v>18</v>
      </c>
      <c r="J2350" t="s">
        <v>19</v>
      </c>
      <c r="K2350" s="3">
        <f t="shared" si="36"/>
        <v>45425.341400462959</v>
      </c>
    </row>
    <row r="2351" spans="1:11" x14ac:dyDescent="0.25">
      <c r="A2351" s="1" t="s">
        <v>4066</v>
      </c>
      <c r="B2351" t="s">
        <v>4067</v>
      </c>
      <c r="C2351">
        <v>405.96</v>
      </c>
      <c r="D2351">
        <v>216.77</v>
      </c>
      <c r="E2351">
        <v>-189.19</v>
      </c>
      <c r="F2351" t="s">
        <v>12</v>
      </c>
      <c r="G2351" t="s">
        <v>13</v>
      </c>
      <c r="H2351">
        <v>180</v>
      </c>
      <c r="I2351" t="s">
        <v>18</v>
      </c>
      <c r="J2351" t="s">
        <v>19</v>
      </c>
      <c r="K2351" s="3">
        <f t="shared" si="36"/>
        <v>45425.343495370369</v>
      </c>
    </row>
    <row r="2352" spans="1:11" x14ac:dyDescent="0.25">
      <c r="A2352" s="1" t="s">
        <v>4068</v>
      </c>
      <c r="B2352" t="s">
        <v>4069</v>
      </c>
      <c r="C2352">
        <v>404</v>
      </c>
      <c r="D2352">
        <v>272.63</v>
      </c>
      <c r="E2352">
        <v>-131.37</v>
      </c>
      <c r="F2352" t="s">
        <v>12</v>
      </c>
      <c r="G2352" t="s">
        <v>13</v>
      </c>
      <c r="H2352">
        <v>180</v>
      </c>
      <c r="I2352" t="s">
        <v>18</v>
      </c>
      <c r="J2352" t="s">
        <v>19</v>
      </c>
      <c r="K2352" s="3">
        <f t="shared" si="36"/>
        <v>45425.345578703702</v>
      </c>
    </row>
    <row r="2353" spans="1:11" x14ac:dyDescent="0.25">
      <c r="A2353" s="1" t="s">
        <v>4070</v>
      </c>
      <c r="B2353" t="s">
        <v>4071</v>
      </c>
      <c r="C2353">
        <v>268</v>
      </c>
      <c r="D2353">
        <v>176.67</v>
      </c>
      <c r="E2353">
        <v>-91.330000000000013</v>
      </c>
      <c r="F2353" t="s">
        <v>12</v>
      </c>
      <c r="G2353" t="s">
        <v>13</v>
      </c>
      <c r="H2353">
        <v>119</v>
      </c>
      <c r="I2353" t="s">
        <v>221</v>
      </c>
      <c r="J2353" t="s">
        <v>19</v>
      </c>
      <c r="K2353" s="3">
        <f t="shared" si="36"/>
        <v>45425.347662037035</v>
      </c>
    </row>
    <row r="2354" spans="1:11" x14ac:dyDescent="0.25">
      <c r="A2354" s="1" t="s">
        <v>4072</v>
      </c>
      <c r="B2354" t="s">
        <v>4073</v>
      </c>
      <c r="C2354">
        <v>401.39</v>
      </c>
      <c r="D2354">
        <v>313.48</v>
      </c>
      <c r="E2354">
        <v>-87.909999999999968</v>
      </c>
      <c r="F2354" t="s">
        <v>12</v>
      </c>
      <c r="G2354" t="s">
        <v>13</v>
      </c>
      <c r="H2354">
        <v>180</v>
      </c>
      <c r="I2354" t="s">
        <v>18</v>
      </c>
      <c r="J2354" t="s">
        <v>19</v>
      </c>
      <c r="K2354" s="3">
        <f t="shared" si="36"/>
        <v>45425.354710648149</v>
      </c>
    </row>
    <row r="2355" spans="1:11" x14ac:dyDescent="0.25">
      <c r="A2355" s="1" t="s">
        <v>4074</v>
      </c>
      <c r="B2355" t="s">
        <v>4075</v>
      </c>
      <c r="C2355">
        <v>401.91</v>
      </c>
      <c r="D2355">
        <v>242.89</v>
      </c>
      <c r="E2355">
        <v>-159.02000000000001</v>
      </c>
      <c r="F2355" t="s">
        <v>12</v>
      </c>
      <c r="G2355" t="s">
        <v>13</v>
      </c>
      <c r="H2355">
        <v>180</v>
      </c>
      <c r="I2355" t="s">
        <v>18</v>
      </c>
      <c r="J2355" t="s">
        <v>19</v>
      </c>
      <c r="K2355" s="3">
        <f t="shared" si="36"/>
        <v>45425.356805555559</v>
      </c>
    </row>
    <row r="2356" spans="1:11" x14ac:dyDescent="0.25">
      <c r="A2356" s="1" t="s">
        <v>4076</v>
      </c>
      <c r="B2356" t="s">
        <v>4077</v>
      </c>
      <c r="C2356">
        <v>402.6</v>
      </c>
      <c r="D2356">
        <v>157.44999999999999</v>
      </c>
      <c r="E2356">
        <v>-245.15</v>
      </c>
      <c r="F2356" t="s">
        <v>12</v>
      </c>
      <c r="G2356" t="s">
        <v>13</v>
      </c>
      <c r="H2356">
        <v>180</v>
      </c>
      <c r="I2356" t="s">
        <v>18</v>
      </c>
      <c r="J2356" t="s">
        <v>19</v>
      </c>
      <c r="K2356" s="3">
        <f t="shared" si="36"/>
        <v>45425.358888888892</v>
      </c>
    </row>
    <row r="2357" spans="1:11" x14ac:dyDescent="0.25">
      <c r="A2357" s="1" t="s">
        <v>4078</v>
      </c>
      <c r="B2357" t="s">
        <v>4079</v>
      </c>
      <c r="C2357">
        <v>50</v>
      </c>
      <c r="D2357">
        <v>7.97</v>
      </c>
      <c r="E2357">
        <v>-42.03</v>
      </c>
      <c r="F2357" t="s">
        <v>12</v>
      </c>
      <c r="G2357" t="s">
        <v>13</v>
      </c>
      <c r="H2357">
        <v>25</v>
      </c>
      <c r="I2357" t="s">
        <v>316</v>
      </c>
      <c r="J2357" t="s">
        <v>15</v>
      </c>
      <c r="K2357" s="3">
        <f t="shared" si="36"/>
        <v>45425.360972222225</v>
      </c>
    </row>
    <row r="2358" spans="1:11" x14ac:dyDescent="0.25">
      <c r="A2358" s="1" t="s">
        <v>4080</v>
      </c>
      <c r="B2358" t="s">
        <v>4081</v>
      </c>
      <c r="C2358">
        <v>389.98</v>
      </c>
      <c r="D2358">
        <v>42.3</v>
      </c>
      <c r="E2358">
        <v>-347.68</v>
      </c>
      <c r="F2358" t="s">
        <v>12</v>
      </c>
      <c r="G2358" t="s">
        <v>13</v>
      </c>
      <c r="H2358">
        <v>180</v>
      </c>
      <c r="I2358" t="s">
        <v>18</v>
      </c>
      <c r="J2358" t="s">
        <v>19</v>
      </c>
      <c r="K2358" s="3">
        <f t="shared" si="36"/>
        <v>45425.702581018515</v>
      </c>
    </row>
    <row r="2359" spans="1:11" x14ac:dyDescent="0.25">
      <c r="A2359" s="1" t="s">
        <v>4082</v>
      </c>
      <c r="B2359" t="s">
        <v>4081</v>
      </c>
      <c r="C2359">
        <v>191.87</v>
      </c>
      <c r="D2359">
        <v>33.68</v>
      </c>
      <c r="E2359">
        <v>-158.19</v>
      </c>
      <c r="F2359" t="s">
        <v>180</v>
      </c>
      <c r="G2359" t="s">
        <v>2189</v>
      </c>
      <c r="H2359">
        <v>180</v>
      </c>
      <c r="I2359" t="s">
        <v>18</v>
      </c>
      <c r="J2359" t="s">
        <v>19</v>
      </c>
      <c r="K2359" s="3">
        <f t="shared" si="36"/>
        <v>45425.702581018515</v>
      </c>
    </row>
    <row r="2360" spans="1:11" x14ac:dyDescent="0.25">
      <c r="A2360" s="1" t="s">
        <v>4083</v>
      </c>
      <c r="B2360" t="s">
        <v>4084</v>
      </c>
      <c r="C2360">
        <v>380.55</v>
      </c>
      <c r="D2360">
        <v>111.7</v>
      </c>
      <c r="E2360">
        <v>-268.85000000000002</v>
      </c>
      <c r="F2360" t="s">
        <v>12</v>
      </c>
      <c r="G2360" t="s">
        <v>13</v>
      </c>
      <c r="H2360">
        <v>180</v>
      </c>
      <c r="I2360" t="s">
        <v>18</v>
      </c>
      <c r="J2360" t="s">
        <v>19</v>
      </c>
      <c r="K2360" s="3">
        <f t="shared" si="36"/>
        <v>45425.703287037039</v>
      </c>
    </row>
    <row r="2361" spans="1:11" x14ac:dyDescent="0.25">
      <c r="A2361" s="1" t="s">
        <v>4085</v>
      </c>
      <c r="B2361" t="s">
        <v>4084</v>
      </c>
      <c r="C2361">
        <v>191.55</v>
      </c>
      <c r="D2361">
        <v>57.83</v>
      </c>
      <c r="E2361">
        <v>-133.72</v>
      </c>
      <c r="F2361" t="s">
        <v>180</v>
      </c>
      <c r="G2361" t="s">
        <v>2189</v>
      </c>
      <c r="H2361">
        <v>180</v>
      </c>
      <c r="I2361" t="s">
        <v>18</v>
      </c>
      <c r="J2361" t="s">
        <v>19</v>
      </c>
      <c r="K2361" s="3">
        <f t="shared" si="36"/>
        <v>45425.703287037039</v>
      </c>
    </row>
    <row r="2362" spans="1:11" x14ac:dyDescent="0.25">
      <c r="A2362" s="1" t="s">
        <v>4086</v>
      </c>
      <c r="B2362" t="s">
        <v>4087</v>
      </c>
      <c r="C2362">
        <v>389.08</v>
      </c>
      <c r="D2362">
        <v>57.32</v>
      </c>
      <c r="E2362">
        <v>-331.76</v>
      </c>
      <c r="F2362" t="s">
        <v>12</v>
      </c>
      <c r="G2362" t="s">
        <v>13</v>
      </c>
      <c r="H2362">
        <v>180</v>
      </c>
      <c r="I2362" t="s">
        <v>18</v>
      </c>
      <c r="J2362" t="s">
        <v>19</v>
      </c>
      <c r="K2362" s="3">
        <f t="shared" si="36"/>
        <v>45425.705370370371</v>
      </c>
    </row>
    <row r="2363" spans="1:11" x14ac:dyDescent="0.25">
      <c r="A2363" s="1" t="s">
        <v>4088</v>
      </c>
      <c r="B2363" t="s">
        <v>4087</v>
      </c>
      <c r="C2363">
        <v>192.77</v>
      </c>
      <c r="D2363">
        <v>31.05</v>
      </c>
      <c r="E2363">
        <v>-161.72</v>
      </c>
      <c r="F2363" t="s">
        <v>180</v>
      </c>
      <c r="G2363" t="s">
        <v>2189</v>
      </c>
      <c r="H2363">
        <v>180</v>
      </c>
      <c r="I2363" t="s">
        <v>18</v>
      </c>
      <c r="J2363" t="s">
        <v>19</v>
      </c>
      <c r="K2363" s="3">
        <f t="shared" si="36"/>
        <v>45425.705370370371</v>
      </c>
    </row>
    <row r="2364" spans="1:11" x14ac:dyDescent="0.25">
      <c r="A2364" s="1" t="s">
        <v>4089</v>
      </c>
      <c r="B2364" t="s">
        <v>4090</v>
      </c>
      <c r="C2364">
        <v>390.38</v>
      </c>
      <c r="D2364">
        <v>41.35</v>
      </c>
      <c r="E2364">
        <v>-349.03</v>
      </c>
      <c r="F2364" t="s">
        <v>12</v>
      </c>
      <c r="G2364" t="s">
        <v>13</v>
      </c>
      <c r="H2364">
        <v>180</v>
      </c>
      <c r="I2364" t="s">
        <v>18</v>
      </c>
      <c r="J2364" t="s">
        <v>19</v>
      </c>
      <c r="K2364" s="3">
        <f t="shared" si="36"/>
        <v>45425.707453703704</v>
      </c>
    </row>
    <row r="2365" spans="1:11" x14ac:dyDescent="0.25">
      <c r="A2365" s="1" t="s">
        <v>4091</v>
      </c>
      <c r="B2365" t="s">
        <v>4090</v>
      </c>
      <c r="C2365">
        <v>193.71</v>
      </c>
      <c r="D2365">
        <v>26.13</v>
      </c>
      <c r="E2365">
        <v>-167.58</v>
      </c>
      <c r="F2365" t="s">
        <v>180</v>
      </c>
      <c r="G2365" t="s">
        <v>2189</v>
      </c>
      <c r="H2365">
        <v>181</v>
      </c>
      <c r="I2365" t="s">
        <v>822</v>
      </c>
      <c r="J2365" t="s">
        <v>19</v>
      </c>
      <c r="K2365" s="3">
        <f t="shared" si="36"/>
        <v>45425.707453703704</v>
      </c>
    </row>
    <row r="2366" spans="1:11" x14ac:dyDescent="0.25">
      <c r="A2366" s="1" t="s">
        <v>4092</v>
      </c>
      <c r="B2366" t="s">
        <v>4093</v>
      </c>
      <c r="C2366">
        <v>378.07</v>
      </c>
      <c r="D2366">
        <v>55.04</v>
      </c>
      <c r="E2366">
        <v>-323.02999999999997</v>
      </c>
      <c r="F2366" t="s">
        <v>12</v>
      </c>
      <c r="G2366" t="s">
        <v>13</v>
      </c>
      <c r="H2366">
        <v>179</v>
      </c>
      <c r="I2366" t="s">
        <v>804</v>
      </c>
      <c r="J2366" t="s">
        <v>19</v>
      </c>
      <c r="K2366" s="3">
        <f t="shared" si="36"/>
        <v>45425.709537037037</v>
      </c>
    </row>
    <row r="2367" spans="1:11" x14ac:dyDescent="0.25">
      <c r="A2367" s="1" t="s">
        <v>4094</v>
      </c>
      <c r="B2367" t="s">
        <v>4093</v>
      </c>
      <c r="C2367">
        <v>192.2</v>
      </c>
      <c r="D2367">
        <v>33.32</v>
      </c>
      <c r="E2367">
        <v>-158.88</v>
      </c>
      <c r="F2367" t="s">
        <v>180</v>
      </c>
      <c r="G2367" t="s">
        <v>2189</v>
      </c>
      <c r="H2367">
        <v>180</v>
      </c>
      <c r="I2367" t="s">
        <v>18</v>
      </c>
      <c r="J2367" t="s">
        <v>19</v>
      </c>
      <c r="K2367" s="3">
        <f t="shared" si="36"/>
        <v>45425.709537037037</v>
      </c>
    </row>
    <row r="2368" spans="1:11" x14ac:dyDescent="0.25">
      <c r="A2368" s="1" t="s">
        <v>4095</v>
      </c>
      <c r="B2368" t="s">
        <v>4096</v>
      </c>
      <c r="C2368">
        <v>383.41</v>
      </c>
      <c r="D2368">
        <v>75.97</v>
      </c>
      <c r="E2368">
        <v>-307.44000000000011</v>
      </c>
      <c r="F2368" t="s">
        <v>12</v>
      </c>
      <c r="G2368" t="s">
        <v>13</v>
      </c>
      <c r="H2368">
        <v>180</v>
      </c>
      <c r="I2368" t="s">
        <v>18</v>
      </c>
      <c r="J2368" t="s">
        <v>19</v>
      </c>
      <c r="K2368" s="3">
        <f t="shared" si="36"/>
        <v>45425.71162037037</v>
      </c>
    </row>
    <row r="2369" spans="1:11" x14ac:dyDescent="0.25">
      <c r="A2369" s="1" t="s">
        <v>4097</v>
      </c>
      <c r="B2369" t="s">
        <v>4096</v>
      </c>
      <c r="C2369">
        <v>192.6</v>
      </c>
      <c r="D2369">
        <v>29.42</v>
      </c>
      <c r="E2369">
        <v>-163.18</v>
      </c>
      <c r="F2369" t="s">
        <v>180</v>
      </c>
      <c r="G2369" t="s">
        <v>2189</v>
      </c>
      <c r="H2369">
        <v>180</v>
      </c>
      <c r="I2369" t="s">
        <v>18</v>
      </c>
      <c r="J2369" t="s">
        <v>19</v>
      </c>
      <c r="K2369" s="3">
        <f t="shared" si="36"/>
        <v>45425.71162037037</v>
      </c>
    </row>
    <row r="2370" spans="1:11" x14ac:dyDescent="0.25">
      <c r="A2370" s="1" t="s">
        <v>4098</v>
      </c>
      <c r="B2370" t="s">
        <v>4099</v>
      </c>
      <c r="C2370">
        <v>388.87</v>
      </c>
      <c r="D2370">
        <v>75.09</v>
      </c>
      <c r="E2370">
        <v>-313.77999999999997</v>
      </c>
      <c r="F2370" t="s">
        <v>12</v>
      </c>
      <c r="G2370" t="s">
        <v>13</v>
      </c>
      <c r="H2370">
        <v>180</v>
      </c>
      <c r="I2370" t="s">
        <v>18</v>
      </c>
      <c r="J2370" t="s">
        <v>19</v>
      </c>
      <c r="K2370" s="3">
        <f t="shared" si="36"/>
        <v>45425.713703703703</v>
      </c>
    </row>
    <row r="2371" spans="1:11" x14ac:dyDescent="0.25">
      <c r="A2371" s="1" t="s">
        <v>4100</v>
      </c>
      <c r="B2371" t="s">
        <v>4099</v>
      </c>
      <c r="C2371">
        <v>193.27</v>
      </c>
      <c r="D2371">
        <v>37.42</v>
      </c>
      <c r="E2371">
        <v>-155.85</v>
      </c>
      <c r="F2371" t="s">
        <v>180</v>
      </c>
      <c r="G2371" t="s">
        <v>2189</v>
      </c>
      <c r="H2371">
        <v>180</v>
      </c>
      <c r="I2371" t="s">
        <v>18</v>
      </c>
      <c r="J2371" t="s">
        <v>19</v>
      </c>
      <c r="K2371" s="3">
        <f t="shared" ref="K2371:K2434" si="37">DATEVALUE(LEFT(B2371,10)) + TIMEVALUE(SUBSTITUTE(MID(B2371,12,8),"-",":"))</f>
        <v>45425.713703703703</v>
      </c>
    </row>
    <row r="2372" spans="1:11" x14ac:dyDescent="0.25">
      <c r="A2372" s="1" t="s">
        <v>4101</v>
      </c>
      <c r="B2372" t="s">
        <v>4102</v>
      </c>
      <c r="C2372">
        <v>377.12</v>
      </c>
      <c r="D2372">
        <v>192.65</v>
      </c>
      <c r="E2372">
        <v>-184.47</v>
      </c>
      <c r="F2372" t="s">
        <v>12</v>
      </c>
      <c r="G2372" t="s">
        <v>13</v>
      </c>
      <c r="H2372">
        <v>180</v>
      </c>
      <c r="I2372" t="s">
        <v>18</v>
      </c>
      <c r="J2372" t="s">
        <v>19</v>
      </c>
      <c r="K2372" s="3">
        <f t="shared" si="37"/>
        <v>45425.715787037036</v>
      </c>
    </row>
    <row r="2373" spans="1:11" x14ac:dyDescent="0.25">
      <c r="A2373" s="1" t="s">
        <v>4103</v>
      </c>
      <c r="B2373" t="s">
        <v>4102</v>
      </c>
      <c r="C2373">
        <v>191.13</v>
      </c>
      <c r="D2373">
        <v>73.27</v>
      </c>
      <c r="E2373">
        <v>-117.86</v>
      </c>
      <c r="F2373" t="s">
        <v>180</v>
      </c>
      <c r="G2373" t="s">
        <v>2189</v>
      </c>
      <c r="H2373">
        <v>180</v>
      </c>
      <c r="I2373" t="s">
        <v>18</v>
      </c>
      <c r="J2373" t="s">
        <v>19</v>
      </c>
      <c r="K2373" s="3">
        <f t="shared" si="37"/>
        <v>45425.715787037036</v>
      </c>
    </row>
    <row r="2374" spans="1:11" x14ac:dyDescent="0.25">
      <c r="A2374" s="1" t="s">
        <v>4104</v>
      </c>
      <c r="B2374" t="s">
        <v>4105</v>
      </c>
      <c r="C2374">
        <v>168</v>
      </c>
      <c r="D2374">
        <v>80.260000000000005</v>
      </c>
      <c r="E2374">
        <v>-87.74</v>
      </c>
      <c r="F2374" t="s">
        <v>12</v>
      </c>
      <c r="G2374" t="s">
        <v>13</v>
      </c>
      <c r="H2374">
        <v>80</v>
      </c>
      <c r="I2374" t="s">
        <v>1661</v>
      </c>
      <c r="J2374" t="s">
        <v>19</v>
      </c>
      <c r="K2374" s="3">
        <f t="shared" si="37"/>
        <v>45425.717870370368</v>
      </c>
    </row>
    <row r="2375" spans="1:11" x14ac:dyDescent="0.25">
      <c r="A2375" s="1" t="s">
        <v>4106</v>
      </c>
      <c r="B2375" t="s">
        <v>4105</v>
      </c>
      <c r="C2375">
        <v>84</v>
      </c>
      <c r="D2375">
        <v>35.630000000000003</v>
      </c>
      <c r="E2375">
        <v>-48.37</v>
      </c>
      <c r="F2375" t="s">
        <v>180</v>
      </c>
      <c r="G2375" t="s">
        <v>2189</v>
      </c>
      <c r="H2375">
        <v>79</v>
      </c>
      <c r="I2375" t="s">
        <v>4107</v>
      </c>
      <c r="J2375" t="s">
        <v>19</v>
      </c>
      <c r="K2375" s="3">
        <f t="shared" si="37"/>
        <v>45425.717870370368</v>
      </c>
    </row>
    <row r="2376" spans="1:11" x14ac:dyDescent="0.25">
      <c r="A2376" s="1" t="s">
        <v>4108</v>
      </c>
      <c r="B2376" t="s">
        <v>4109</v>
      </c>
      <c r="C2376">
        <v>370.81</v>
      </c>
      <c r="D2376">
        <v>148.47</v>
      </c>
      <c r="E2376">
        <v>-222.34</v>
      </c>
      <c r="F2376" t="s">
        <v>12</v>
      </c>
      <c r="G2376" t="s">
        <v>13</v>
      </c>
      <c r="H2376">
        <v>180</v>
      </c>
      <c r="I2376" t="s">
        <v>18</v>
      </c>
      <c r="J2376" t="s">
        <v>19</v>
      </c>
      <c r="K2376" s="3">
        <f t="shared" si="37"/>
        <v>45425.726145833331</v>
      </c>
    </row>
    <row r="2377" spans="1:11" x14ac:dyDescent="0.25">
      <c r="A2377" s="1" t="s">
        <v>4110</v>
      </c>
      <c r="B2377" t="s">
        <v>4109</v>
      </c>
      <c r="C2377">
        <v>191.9</v>
      </c>
      <c r="D2377">
        <v>79.489999999999995</v>
      </c>
      <c r="E2377">
        <v>-112.41</v>
      </c>
      <c r="F2377" t="s">
        <v>180</v>
      </c>
      <c r="G2377" t="s">
        <v>2189</v>
      </c>
      <c r="H2377">
        <v>181</v>
      </c>
      <c r="I2377" t="s">
        <v>822</v>
      </c>
      <c r="J2377" t="s">
        <v>19</v>
      </c>
      <c r="K2377" s="3">
        <f t="shared" si="37"/>
        <v>45425.726145833331</v>
      </c>
    </row>
    <row r="2378" spans="1:11" x14ac:dyDescent="0.25">
      <c r="A2378" s="1" t="s">
        <v>4111</v>
      </c>
      <c r="B2378" t="s">
        <v>4112</v>
      </c>
      <c r="C2378">
        <v>371.17</v>
      </c>
      <c r="D2378">
        <v>43.66</v>
      </c>
      <c r="E2378">
        <v>-327.51</v>
      </c>
      <c r="F2378" t="s">
        <v>12</v>
      </c>
      <c r="G2378" t="s">
        <v>13</v>
      </c>
      <c r="H2378">
        <v>180</v>
      </c>
      <c r="I2378" t="s">
        <v>18</v>
      </c>
      <c r="J2378" t="s">
        <v>19</v>
      </c>
      <c r="K2378" s="3">
        <f t="shared" si="37"/>
        <v>45425.728229166663</v>
      </c>
    </row>
    <row r="2379" spans="1:11" x14ac:dyDescent="0.25">
      <c r="A2379" s="1" t="s">
        <v>4113</v>
      </c>
      <c r="B2379" t="s">
        <v>4112</v>
      </c>
      <c r="C2379">
        <v>192.35</v>
      </c>
      <c r="D2379">
        <v>36.46</v>
      </c>
      <c r="E2379">
        <v>-155.88999999999999</v>
      </c>
      <c r="F2379" t="s">
        <v>180</v>
      </c>
      <c r="G2379" t="s">
        <v>2189</v>
      </c>
      <c r="H2379">
        <v>180</v>
      </c>
      <c r="I2379" t="s">
        <v>18</v>
      </c>
      <c r="J2379" t="s">
        <v>19</v>
      </c>
      <c r="K2379" s="3">
        <f t="shared" si="37"/>
        <v>45425.728229166663</v>
      </c>
    </row>
    <row r="2380" spans="1:11" x14ac:dyDescent="0.25">
      <c r="A2380" s="1" t="s">
        <v>4114</v>
      </c>
      <c r="B2380" t="s">
        <v>4115</v>
      </c>
      <c r="C2380">
        <v>369.18</v>
      </c>
      <c r="D2380">
        <v>98.05</v>
      </c>
      <c r="E2380">
        <v>-271.13</v>
      </c>
      <c r="F2380" t="s">
        <v>12</v>
      </c>
      <c r="G2380" t="s">
        <v>13</v>
      </c>
      <c r="H2380">
        <v>181</v>
      </c>
      <c r="I2380" t="s">
        <v>822</v>
      </c>
      <c r="J2380" t="s">
        <v>19</v>
      </c>
      <c r="K2380" s="3">
        <f t="shared" si="37"/>
        <v>45425.730312500003</v>
      </c>
    </row>
    <row r="2381" spans="1:11" x14ac:dyDescent="0.25">
      <c r="A2381" s="1" t="s">
        <v>4116</v>
      </c>
      <c r="B2381" t="s">
        <v>4115</v>
      </c>
      <c r="C2381">
        <v>191.44</v>
      </c>
      <c r="D2381">
        <v>43.08</v>
      </c>
      <c r="E2381">
        <v>-148.36000000000001</v>
      </c>
      <c r="F2381" t="s">
        <v>180</v>
      </c>
      <c r="G2381" t="s">
        <v>2189</v>
      </c>
      <c r="H2381">
        <v>180</v>
      </c>
      <c r="I2381" t="s">
        <v>18</v>
      </c>
      <c r="J2381" t="s">
        <v>19</v>
      </c>
      <c r="K2381" s="3">
        <f t="shared" si="37"/>
        <v>45425.730312500003</v>
      </c>
    </row>
    <row r="2382" spans="1:11" x14ac:dyDescent="0.25">
      <c r="A2382" s="1" t="s">
        <v>4117</v>
      </c>
      <c r="B2382" t="s">
        <v>4118</v>
      </c>
      <c r="C2382">
        <v>363.62</v>
      </c>
      <c r="D2382">
        <v>107.02</v>
      </c>
      <c r="E2382">
        <v>-256.60000000000002</v>
      </c>
      <c r="F2382" t="s">
        <v>12</v>
      </c>
      <c r="G2382" t="s">
        <v>13</v>
      </c>
      <c r="H2382">
        <v>180</v>
      </c>
      <c r="I2382" t="s">
        <v>18</v>
      </c>
      <c r="J2382" t="s">
        <v>19</v>
      </c>
      <c r="K2382" s="3">
        <f t="shared" si="37"/>
        <v>45425.732395833336</v>
      </c>
    </row>
    <row r="2383" spans="1:11" x14ac:dyDescent="0.25">
      <c r="A2383" s="1" t="s">
        <v>4119</v>
      </c>
      <c r="B2383" t="s">
        <v>4118</v>
      </c>
      <c r="C2383">
        <v>191.68</v>
      </c>
      <c r="D2383">
        <v>46.12</v>
      </c>
      <c r="E2383">
        <v>-145.56</v>
      </c>
      <c r="F2383" t="s">
        <v>180</v>
      </c>
      <c r="G2383" t="s">
        <v>2189</v>
      </c>
      <c r="H2383">
        <v>180</v>
      </c>
      <c r="I2383" t="s">
        <v>18</v>
      </c>
      <c r="J2383" t="s">
        <v>19</v>
      </c>
      <c r="K2383" s="3">
        <f t="shared" si="37"/>
        <v>45425.732395833336</v>
      </c>
    </row>
    <row r="2384" spans="1:11" x14ac:dyDescent="0.25">
      <c r="A2384" s="1" t="s">
        <v>4120</v>
      </c>
      <c r="B2384" t="s">
        <v>4121</v>
      </c>
      <c r="C2384">
        <v>168</v>
      </c>
      <c r="D2384">
        <v>26.63</v>
      </c>
      <c r="E2384">
        <v>-141.37</v>
      </c>
      <c r="F2384" t="s">
        <v>12</v>
      </c>
      <c r="G2384" t="s">
        <v>13</v>
      </c>
      <c r="H2384">
        <v>83</v>
      </c>
      <c r="I2384" t="s">
        <v>1399</v>
      </c>
      <c r="J2384" t="s">
        <v>19</v>
      </c>
      <c r="K2384" s="3">
        <f t="shared" si="37"/>
        <v>45425.734479166669</v>
      </c>
    </row>
    <row r="2385" spans="1:11" x14ac:dyDescent="0.25">
      <c r="A2385" s="1" t="s">
        <v>4122</v>
      </c>
      <c r="B2385" t="s">
        <v>4121</v>
      </c>
      <c r="C2385">
        <v>86</v>
      </c>
      <c r="D2385">
        <v>17.27</v>
      </c>
      <c r="E2385">
        <v>-68.73</v>
      </c>
      <c r="F2385" t="s">
        <v>180</v>
      </c>
      <c r="G2385" t="s">
        <v>2189</v>
      </c>
      <c r="H2385">
        <v>81</v>
      </c>
      <c r="I2385" t="s">
        <v>1663</v>
      </c>
      <c r="J2385" t="s">
        <v>19</v>
      </c>
      <c r="K2385" s="3">
        <f t="shared" si="37"/>
        <v>45425.734479166669</v>
      </c>
    </row>
    <row r="2386" spans="1:11" x14ac:dyDescent="0.25">
      <c r="A2386" s="1" t="s">
        <v>4123</v>
      </c>
      <c r="B2386" t="s">
        <v>4124</v>
      </c>
      <c r="C2386">
        <v>376.78</v>
      </c>
      <c r="D2386">
        <v>65.209999999999994</v>
      </c>
      <c r="E2386">
        <v>-311.57</v>
      </c>
      <c r="F2386" t="s">
        <v>12</v>
      </c>
      <c r="G2386" t="s">
        <v>13</v>
      </c>
      <c r="H2386">
        <v>181</v>
      </c>
      <c r="I2386" t="s">
        <v>822</v>
      </c>
      <c r="J2386" t="s">
        <v>19</v>
      </c>
      <c r="K2386" s="3">
        <f t="shared" si="37"/>
        <v>45426.331805555557</v>
      </c>
    </row>
    <row r="2387" spans="1:11" x14ac:dyDescent="0.25">
      <c r="A2387" s="1" t="s">
        <v>4125</v>
      </c>
      <c r="B2387" t="s">
        <v>4124</v>
      </c>
      <c r="C2387">
        <v>191.82</v>
      </c>
      <c r="D2387">
        <v>40.43</v>
      </c>
      <c r="E2387">
        <v>-151.38999999999999</v>
      </c>
      <c r="F2387" t="s">
        <v>180</v>
      </c>
      <c r="G2387" t="s">
        <v>2189</v>
      </c>
      <c r="H2387">
        <v>180</v>
      </c>
      <c r="I2387" t="s">
        <v>18</v>
      </c>
      <c r="J2387" t="s">
        <v>19</v>
      </c>
      <c r="K2387" s="3">
        <f t="shared" si="37"/>
        <v>45426.331805555557</v>
      </c>
    </row>
    <row r="2388" spans="1:11" x14ac:dyDescent="0.25">
      <c r="A2388" s="1" t="s">
        <v>4126</v>
      </c>
      <c r="B2388" t="s">
        <v>4127</v>
      </c>
      <c r="C2388">
        <v>370.92</v>
      </c>
      <c r="D2388">
        <v>115.44</v>
      </c>
      <c r="E2388">
        <v>-255.48</v>
      </c>
      <c r="F2388" t="s">
        <v>12</v>
      </c>
      <c r="G2388" t="s">
        <v>13</v>
      </c>
      <c r="H2388">
        <v>179</v>
      </c>
      <c r="I2388" t="s">
        <v>804</v>
      </c>
      <c r="J2388" t="s">
        <v>19</v>
      </c>
      <c r="K2388" s="3">
        <f t="shared" si="37"/>
        <v>45426.333912037036</v>
      </c>
    </row>
    <row r="2389" spans="1:11" x14ac:dyDescent="0.25">
      <c r="A2389" s="1" t="s">
        <v>4128</v>
      </c>
      <c r="B2389" t="s">
        <v>4127</v>
      </c>
      <c r="C2389">
        <v>191.67</v>
      </c>
      <c r="D2389">
        <v>58.11</v>
      </c>
      <c r="E2389">
        <v>-133.56</v>
      </c>
      <c r="F2389" t="s">
        <v>180</v>
      </c>
      <c r="G2389" t="s">
        <v>2189</v>
      </c>
      <c r="H2389">
        <v>180</v>
      </c>
      <c r="I2389" t="s">
        <v>18</v>
      </c>
      <c r="J2389" t="s">
        <v>19</v>
      </c>
      <c r="K2389" s="3">
        <f t="shared" si="37"/>
        <v>45426.333912037036</v>
      </c>
    </row>
    <row r="2390" spans="1:11" x14ac:dyDescent="0.25">
      <c r="A2390" s="1" t="s">
        <v>4129</v>
      </c>
      <c r="B2390" t="s">
        <v>4130</v>
      </c>
      <c r="C2390">
        <v>367.09</v>
      </c>
      <c r="D2390">
        <v>73.59</v>
      </c>
      <c r="E2390">
        <v>-293.5</v>
      </c>
      <c r="F2390" t="s">
        <v>12</v>
      </c>
      <c r="G2390" t="s">
        <v>13</v>
      </c>
      <c r="H2390">
        <v>181</v>
      </c>
      <c r="I2390" t="s">
        <v>822</v>
      </c>
      <c r="J2390" t="s">
        <v>19</v>
      </c>
      <c r="K2390" s="3">
        <f t="shared" si="37"/>
        <v>45426.335995370369</v>
      </c>
    </row>
    <row r="2391" spans="1:11" x14ac:dyDescent="0.25">
      <c r="A2391" s="1" t="s">
        <v>4131</v>
      </c>
      <c r="B2391" t="s">
        <v>4130</v>
      </c>
      <c r="C2391">
        <v>191.81</v>
      </c>
      <c r="D2391">
        <v>41.78</v>
      </c>
      <c r="E2391">
        <v>-150.03</v>
      </c>
      <c r="F2391" t="s">
        <v>180</v>
      </c>
      <c r="G2391" t="s">
        <v>2189</v>
      </c>
      <c r="H2391">
        <v>180</v>
      </c>
      <c r="I2391" t="s">
        <v>18</v>
      </c>
      <c r="J2391" t="s">
        <v>19</v>
      </c>
      <c r="K2391" s="3">
        <f t="shared" si="37"/>
        <v>45426.335995370369</v>
      </c>
    </row>
    <row r="2392" spans="1:11" x14ac:dyDescent="0.25">
      <c r="A2392" s="1" t="s">
        <v>4132</v>
      </c>
      <c r="B2392" t="s">
        <v>4133</v>
      </c>
      <c r="C2392">
        <v>374.72</v>
      </c>
      <c r="D2392">
        <v>170.6</v>
      </c>
      <c r="E2392">
        <v>-204.12</v>
      </c>
      <c r="F2392" t="s">
        <v>12</v>
      </c>
      <c r="G2392" t="s">
        <v>13</v>
      </c>
      <c r="H2392">
        <v>180</v>
      </c>
      <c r="I2392" t="s">
        <v>18</v>
      </c>
      <c r="J2392" t="s">
        <v>19</v>
      </c>
      <c r="K2392" s="3">
        <f t="shared" si="37"/>
        <v>45426.338078703702</v>
      </c>
    </row>
    <row r="2393" spans="1:11" x14ac:dyDescent="0.25">
      <c r="A2393" s="1" t="s">
        <v>4134</v>
      </c>
      <c r="B2393" t="s">
        <v>4133</v>
      </c>
      <c r="C2393">
        <v>191.35</v>
      </c>
      <c r="D2393">
        <v>64.39</v>
      </c>
      <c r="E2393">
        <v>-126.96</v>
      </c>
      <c r="F2393" t="s">
        <v>180</v>
      </c>
      <c r="G2393" t="s">
        <v>2189</v>
      </c>
      <c r="H2393">
        <v>180</v>
      </c>
      <c r="I2393" t="s">
        <v>18</v>
      </c>
      <c r="J2393" t="s">
        <v>19</v>
      </c>
      <c r="K2393" s="3">
        <f t="shared" si="37"/>
        <v>45426.338078703702</v>
      </c>
    </row>
    <row r="2394" spans="1:11" x14ac:dyDescent="0.25">
      <c r="A2394" s="1" t="s">
        <v>4135</v>
      </c>
      <c r="B2394" t="s">
        <v>4136</v>
      </c>
      <c r="C2394">
        <v>158</v>
      </c>
      <c r="D2394">
        <v>61.47</v>
      </c>
      <c r="E2394">
        <v>-96.53</v>
      </c>
      <c r="F2394" t="s">
        <v>12</v>
      </c>
      <c r="G2394" t="s">
        <v>13</v>
      </c>
      <c r="H2394">
        <v>76</v>
      </c>
      <c r="I2394" t="s">
        <v>156</v>
      </c>
      <c r="J2394" t="s">
        <v>19</v>
      </c>
      <c r="K2394" s="3">
        <f t="shared" si="37"/>
        <v>45426.340162037035</v>
      </c>
    </row>
    <row r="2395" spans="1:11" x14ac:dyDescent="0.25">
      <c r="A2395" s="1" t="s">
        <v>4137</v>
      </c>
      <c r="B2395" t="s">
        <v>4136</v>
      </c>
      <c r="C2395">
        <v>80</v>
      </c>
      <c r="D2395">
        <v>27.79</v>
      </c>
      <c r="E2395">
        <v>-52.21</v>
      </c>
      <c r="F2395" t="s">
        <v>180</v>
      </c>
      <c r="G2395" t="s">
        <v>2189</v>
      </c>
      <c r="H2395">
        <v>75</v>
      </c>
      <c r="I2395" t="s">
        <v>852</v>
      </c>
      <c r="J2395" t="s">
        <v>19</v>
      </c>
      <c r="K2395" s="3">
        <f t="shared" si="37"/>
        <v>45426.340162037035</v>
      </c>
    </row>
    <row r="2396" spans="1:11" x14ac:dyDescent="0.25">
      <c r="A2396" s="1" t="s">
        <v>4138</v>
      </c>
      <c r="B2396" t="s">
        <v>4139</v>
      </c>
      <c r="C2396">
        <v>191.59</v>
      </c>
      <c r="D2396">
        <v>75.72</v>
      </c>
      <c r="E2396">
        <v>-115.87</v>
      </c>
      <c r="F2396" t="s">
        <v>180</v>
      </c>
      <c r="G2396" t="s">
        <v>2189</v>
      </c>
      <c r="H2396">
        <v>180</v>
      </c>
      <c r="I2396" t="s">
        <v>18</v>
      </c>
      <c r="J2396" t="s">
        <v>19</v>
      </c>
      <c r="K2396" s="3">
        <f t="shared" si="37"/>
        <v>45426.352858796294</v>
      </c>
    </row>
    <row r="2397" spans="1:11" x14ac:dyDescent="0.25">
      <c r="A2397" s="1" t="s">
        <v>4140</v>
      </c>
      <c r="B2397" t="s">
        <v>4141</v>
      </c>
      <c r="C2397">
        <v>376.37</v>
      </c>
      <c r="D2397">
        <v>180.75</v>
      </c>
      <c r="E2397">
        <v>-195.62</v>
      </c>
      <c r="F2397" t="s">
        <v>12</v>
      </c>
      <c r="G2397" t="s">
        <v>13</v>
      </c>
      <c r="H2397">
        <v>180</v>
      </c>
      <c r="I2397" t="s">
        <v>18</v>
      </c>
      <c r="J2397" t="s">
        <v>19</v>
      </c>
      <c r="K2397" s="3">
        <f t="shared" si="37"/>
        <v>45426.352870370371</v>
      </c>
    </row>
    <row r="2398" spans="1:11" x14ac:dyDescent="0.25">
      <c r="A2398" s="1" t="s">
        <v>4142</v>
      </c>
      <c r="B2398" t="s">
        <v>4143</v>
      </c>
      <c r="C2398">
        <v>380.07</v>
      </c>
      <c r="D2398">
        <v>91.4</v>
      </c>
      <c r="E2398">
        <v>-288.67</v>
      </c>
      <c r="F2398" t="s">
        <v>12</v>
      </c>
      <c r="G2398" t="s">
        <v>13</v>
      </c>
      <c r="H2398">
        <v>181</v>
      </c>
      <c r="I2398" t="s">
        <v>822</v>
      </c>
      <c r="J2398" t="s">
        <v>19</v>
      </c>
      <c r="K2398" s="3">
        <f t="shared" si="37"/>
        <v>45426.354953703703</v>
      </c>
    </row>
    <row r="2399" spans="1:11" x14ac:dyDescent="0.25">
      <c r="A2399" s="1" t="s">
        <v>4144</v>
      </c>
      <c r="B2399" t="s">
        <v>4143</v>
      </c>
      <c r="C2399">
        <v>192.13</v>
      </c>
      <c r="D2399">
        <v>57.88</v>
      </c>
      <c r="E2399">
        <v>-134.25</v>
      </c>
      <c r="F2399" t="s">
        <v>180</v>
      </c>
      <c r="G2399" t="s">
        <v>2189</v>
      </c>
      <c r="H2399">
        <v>180</v>
      </c>
      <c r="I2399" t="s">
        <v>18</v>
      </c>
      <c r="J2399" t="s">
        <v>19</v>
      </c>
      <c r="K2399" s="3">
        <f t="shared" si="37"/>
        <v>45426.354953703703</v>
      </c>
    </row>
    <row r="2400" spans="1:11" x14ac:dyDescent="0.25">
      <c r="A2400" s="1" t="s">
        <v>4145</v>
      </c>
      <c r="B2400" t="s">
        <v>4146</v>
      </c>
      <c r="C2400">
        <v>371.5</v>
      </c>
      <c r="D2400">
        <v>125.02</v>
      </c>
      <c r="E2400">
        <v>-246.48</v>
      </c>
      <c r="F2400" t="s">
        <v>12</v>
      </c>
      <c r="G2400" t="s">
        <v>13</v>
      </c>
      <c r="H2400">
        <v>180</v>
      </c>
      <c r="I2400" t="s">
        <v>18</v>
      </c>
      <c r="J2400" t="s">
        <v>19</v>
      </c>
      <c r="K2400" s="3">
        <f t="shared" si="37"/>
        <v>45426.357037037036</v>
      </c>
    </row>
    <row r="2401" spans="1:11" x14ac:dyDescent="0.25">
      <c r="A2401" s="1" t="s">
        <v>4147</v>
      </c>
      <c r="B2401" t="s">
        <v>4146</v>
      </c>
      <c r="C2401">
        <v>191.55</v>
      </c>
      <c r="D2401">
        <v>56</v>
      </c>
      <c r="E2401">
        <v>-135.55000000000001</v>
      </c>
      <c r="F2401" t="s">
        <v>180</v>
      </c>
      <c r="G2401" t="s">
        <v>2189</v>
      </c>
      <c r="H2401">
        <v>180</v>
      </c>
      <c r="I2401" t="s">
        <v>18</v>
      </c>
      <c r="J2401" t="s">
        <v>19</v>
      </c>
      <c r="K2401" s="3">
        <f t="shared" si="37"/>
        <v>45426.357037037036</v>
      </c>
    </row>
    <row r="2402" spans="1:11" x14ac:dyDescent="0.25">
      <c r="A2402" s="1" t="s">
        <v>4148</v>
      </c>
      <c r="B2402" t="s">
        <v>4149</v>
      </c>
      <c r="C2402">
        <v>230</v>
      </c>
      <c r="D2402">
        <v>41.2</v>
      </c>
      <c r="E2402">
        <v>-188.8</v>
      </c>
      <c r="F2402" t="s">
        <v>12</v>
      </c>
      <c r="G2402" t="s">
        <v>13</v>
      </c>
      <c r="H2402">
        <v>110</v>
      </c>
      <c r="I2402" t="s">
        <v>1731</v>
      </c>
      <c r="J2402" t="s">
        <v>19</v>
      </c>
      <c r="K2402" s="3">
        <f t="shared" si="37"/>
        <v>45426.359120370369</v>
      </c>
    </row>
    <row r="2403" spans="1:11" x14ac:dyDescent="0.25">
      <c r="A2403" s="1" t="s">
        <v>4150</v>
      </c>
      <c r="B2403" t="s">
        <v>4149</v>
      </c>
      <c r="C2403">
        <v>118</v>
      </c>
      <c r="D2403">
        <v>21.8</v>
      </c>
      <c r="E2403">
        <v>-96.2</v>
      </c>
      <c r="F2403" t="s">
        <v>180</v>
      </c>
      <c r="G2403" t="s">
        <v>2189</v>
      </c>
      <c r="H2403">
        <v>111</v>
      </c>
      <c r="I2403" t="s">
        <v>65</v>
      </c>
      <c r="J2403" t="s">
        <v>19</v>
      </c>
      <c r="K2403" s="3">
        <f t="shared" si="37"/>
        <v>45426.359120370369</v>
      </c>
    </row>
    <row r="2404" spans="1:11" x14ac:dyDescent="0.25">
      <c r="A2404" s="1" t="s">
        <v>4151</v>
      </c>
      <c r="B2404" t="s">
        <v>4152</v>
      </c>
      <c r="C2404">
        <v>384.19</v>
      </c>
      <c r="D2404">
        <v>57.79</v>
      </c>
      <c r="E2404">
        <v>-326.39999999999998</v>
      </c>
      <c r="F2404" t="s">
        <v>12</v>
      </c>
      <c r="G2404" t="s">
        <v>13</v>
      </c>
      <c r="H2404">
        <v>181</v>
      </c>
      <c r="I2404" t="s">
        <v>822</v>
      </c>
      <c r="J2404" t="s">
        <v>19</v>
      </c>
      <c r="K2404" s="3">
        <f t="shared" si="37"/>
        <v>45426.709606481483</v>
      </c>
    </row>
    <row r="2405" spans="1:11" x14ac:dyDescent="0.25">
      <c r="A2405" s="1" t="s">
        <v>4153</v>
      </c>
      <c r="B2405" t="s">
        <v>4152</v>
      </c>
      <c r="C2405">
        <v>192.19</v>
      </c>
      <c r="D2405">
        <v>37.93</v>
      </c>
      <c r="E2405">
        <v>-154.26</v>
      </c>
      <c r="F2405" t="s">
        <v>180</v>
      </c>
      <c r="G2405" t="s">
        <v>2189</v>
      </c>
      <c r="H2405">
        <v>180</v>
      </c>
      <c r="I2405" t="s">
        <v>18</v>
      </c>
      <c r="J2405" t="s">
        <v>19</v>
      </c>
      <c r="K2405" s="3">
        <f t="shared" si="37"/>
        <v>45426.709606481483</v>
      </c>
    </row>
    <row r="2406" spans="1:11" x14ac:dyDescent="0.25">
      <c r="A2406" s="1" t="s">
        <v>4154</v>
      </c>
      <c r="B2406" t="s">
        <v>4155</v>
      </c>
      <c r="C2406">
        <v>378.99</v>
      </c>
      <c r="D2406">
        <v>108.7</v>
      </c>
      <c r="E2406">
        <v>-270.29000000000002</v>
      </c>
      <c r="F2406" t="s">
        <v>12</v>
      </c>
      <c r="G2406" t="s">
        <v>13</v>
      </c>
      <c r="H2406">
        <v>180</v>
      </c>
      <c r="I2406" t="s">
        <v>18</v>
      </c>
      <c r="J2406" t="s">
        <v>19</v>
      </c>
      <c r="K2406" s="3">
        <f t="shared" si="37"/>
        <v>45426.711712962962</v>
      </c>
    </row>
    <row r="2407" spans="1:11" x14ac:dyDescent="0.25">
      <c r="A2407" s="1" t="s">
        <v>4156</v>
      </c>
      <c r="B2407" t="s">
        <v>4155</v>
      </c>
      <c r="C2407">
        <v>191.85</v>
      </c>
      <c r="D2407">
        <v>58.41</v>
      </c>
      <c r="E2407">
        <v>-133.44</v>
      </c>
      <c r="F2407" t="s">
        <v>180</v>
      </c>
      <c r="G2407" t="s">
        <v>2189</v>
      </c>
      <c r="H2407">
        <v>180</v>
      </c>
      <c r="I2407" t="s">
        <v>18</v>
      </c>
      <c r="J2407" t="s">
        <v>19</v>
      </c>
      <c r="K2407" s="3">
        <f t="shared" si="37"/>
        <v>45426.711712962962</v>
      </c>
    </row>
    <row r="2408" spans="1:11" x14ac:dyDescent="0.25">
      <c r="A2408" s="1" t="s">
        <v>4157</v>
      </c>
      <c r="B2408" t="s">
        <v>4158</v>
      </c>
      <c r="C2408">
        <v>381.52</v>
      </c>
      <c r="D2408">
        <v>86.35</v>
      </c>
      <c r="E2408">
        <v>-295.17</v>
      </c>
      <c r="F2408" t="s">
        <v>12</v>
      </c>
      <c r="G2408" t="s">
        <v>13</v>
      </c>
      <c r="H2408">
        <v>180</v>
      </c>
      <c r="I2408" t="s">
        <v>18</v>
      </c>
      <c r="J2408" t="s">
        <v>19</v>
      </c>
      <c r="K2408" s="3">
        <f t="shared" si="37"/>
        <v>45426.713796296295</v>
      </c>
    </row>
    <row r="2409" spans="1:11" x14ac:dyDescent="0.25">
      <c r="A2409" s="1" t="s">
        <v>4159</v>
      </c>
      <c r="B2409" t="s">
        <v>4158</v>
      </c>
      <c r="C2409">
        <v>191.83</v>
      </c>
      <c r="D2409">
        <v>41.12</v>
      </c>
      <c r="E2409">
        <v>-150.71</v>
      </c>
      <c r="F2409" t="s">
        <v>180</v>
      </c>
      <c r="G2409" t="s">
        <v>2189</v>
      </c>
      <c r="H2409">
        <v>180</v>
      </c>
      <c r="I2409" t="s">
        <v>18</v>
      </c>
      <c r="J2409" t="s">
        <v>19</v>
      </c>
      <c r="K2409" s="3">
        <f t="shared" si="37"/>
        <v>45426.713796296295</v>
      </c>
    </row>
    <row r="2410" spans="1:11" x14ac:dyDescent="0.25">
      <c r="A2410" s="1" t="s">
        <v>4160</v>
      </c>
      <c r="B2410" t="s">
        <v>4161</v>
      </c>
      <c r="C2410">
        <v>376.75</v>
      </c>
      <c r="D2410">
        <v>196.78</v>
      </c>
      <c r="E2410">
        <v>-179.97</v>
      </c>
      <c r="F2410" t="s">
        <v>12</v>
      </c>
      <c r="G2410" t="s">
        <v>13</v>
      </c>
      <c r="H2410">
        <v>180</v>
      </c>
      <c r="I2410" t="s">
        <v>18</v>
      </c>
      <c r="J2410" t="s">
        <v>19</v>
      </c>
      <c r="K2410" s="3">
        <f t="shared" si="37"/>
        <v>45426.715879629628</v>
      </c>
    </row>
    <row r="2411" spans="1:11" x14ac:dyDescent="0.25">
      <c r="A2411" s="1" t="s">
        <v>4162</v>
      </c>
      <c r="B2411" t="s">
        <v>4161</v>
      </c>
      <c r="C2411">
        <v>190.73</v>
      </c>
      <c r="D2411">
        <v>72.06</v>
      </c>
      <c r="E2411">
        <v>-118.67</v>
      </c>
      <c r="F2411" t="s">
        <v>180</v>
      </c>
      <c r="G2411" t="s">
        <v>2189</v>
      </c>
      <c r="H2411">
        <v>180</v>
      </c>
      <c r="I2411" t="s">
        <v>18</v>
      </c>
      <c r="J2411" t="s">
        <v>19</v>
      </c>
      <c r="K2411" s="3">
        <f t="shared" si="37"/>
        <v>45426.715879629628</v>
      </c>
    </row>
    <row r="2412" spans="1:11" x14ac:dyDescent="0.25">
      <c r="A2412" s="1" t="s">
        <v>4163</v>
      </c>
      <c r="B2412" t="s">
        <v>4164</v>
      </c>
      <c r="C2412">
        <v>44</v>
      </c>
      <c r="D2412">
        <v>14.32</v>
      </c>
      <c r="E2412">
        <v>-29.68</v>
      </c>
      <c r="F2412" t="s">
        <v>12</v>
      </c>
      <c r="G2412" t="s">
        <v>13</v>
      </c>
      <c r="H2412">
        <v>21</v>
      </c>
      <c r="I2412" t="s">
        <v>725</v>
      </c>
      <c r="J2412" t="s">
        <v>15</v>
      </c>
      <c r="K2412" s="3">
        <f t="shared" si="37"/>
        <v>45426.717962962961</v>
      </c>
    </row>
    <row r="2413" spans="1:11" x14ac:dyDescent="0.25">
      <c r="A2413" s="1" t="s">
        <v>4165</v>
      </c>
      <c r="B2413" t="s">
        <v>4164</v>
      </c>
      <c r="C2413">
        <v>22</v>
      </c>
      <c r="D2413">
        <v>5.72</v>
      </c>
      <c r="E2413">
        <v>-16.28</v>
      </c>
      <c r="F2413" t="s">
        <v>180</v>
      </c>
      <c r="G2413" t="s">
        <v>2189</v>
      </c>
      <c r="H2413">
        <v>21</v>
      </c>
      <c r="I2413" t="s">
        <v>725</v>
      </c>
      <c r="J2413" t="s">
        <v>15</v>
      </c>
      <c r="K2413" s="3">
        <f t="shared" si="37"/>
        <v>45426.717962962961</v>
      </c>
    </row>
    <row r="2414" spans="1:11" x14ac:dyDescent="0.25">
      <c r="A2414" s="1" t="s">
        <v>4166</v>
      </c>
      <c r="B2414" t="s">
        <v>4167</v>
      </c>
      <c r="C2414">
        <v>374.49</v>
      </c>
      <c r="D2414">
        <v>152.68</v>
      </c>
      <c r="E2414">
        <v>-221.81</v>
      </c>
      <c r="F2414" t="s">
        <v>12</v>
      </c>
      <c r="G2414" t="s">
        <v>13</v>
      </c>
      <c r="H2414">
        <v>181</v>
      </c>
      <c r="I2414" t="s">
        <v>822</v>
      </c>
      <c r="J2414" t="s">
        <v>19</v>
      </c>
      <c r="K2414" s="3">
        <f t="shared" si="37"/>
        <v>45426.722905092596</v>
      </c>
    </row>
    <row r="2415" spans="1:11" x14ac:dyDescent="0.25">
      <c r="A2415" s="1" t="s">
        <v>4168</v>
      </c>
      <c r="B2415" t="s">
        <v>4167</v>
      </c>
      <c r="C2415">
        <v>191.99</v>
      </c>
      <c r="D2415">
        <v>65.08</v>
      </c>
      <c r="E2415">
        <v>-126.91</v>
      </c>
      <c r="F2415" t="s">
        <v>180</v>
      </c>
      <c r="G2415" t="s">
        <v>2189</v>
      </c>
      <c r="H2415">
        <v>180</v>
      </c>
      <c r="I2415" t="s">
        <v>18</v>
      </c>
      <c r="J2415" t="s">
        <v>19</v>
      </c>
      <c r="K2415" s="3">
        <f t="shared" si="37"/>
        <v>45426.722905092596</v>
      </c>
    </row>
    <row r="2416" spans="1:11" x14ac:dyDescent="0.25">
      <c r="A2416" s="1" t="s">
        <v>4169</v>
      </c>
      <c r="B2416" t="s">
        <v>4170</v>
      </c>
      <c r="C2416">
        <v>385.13</v>
      </c>
      <c r="D2416">
        <v>56.98</v>
      </c>
      <c r="E2416">
        <v>-328.15</v>
      </c>
      <c r="F2416" t="s">
        <v>12</v>
      </c>
      <c r="G2416" t="s">
        <v>13</v>
      </c>
      <c r="H2416">
        <v>179</v>
      </c>
      <c r="I2416" t="s">
        <v>804</v>
      </c>
      <c r="J2416" t="s">
        <v>19</v>
      </c>
      <c r="K2416" s="3">
        <f t="shared" si="37"/>
        <v>45426.724988425929</v>
      </c>
    </row>
    <row r="2417" spans="1:11" x14ac:dyDescent="0.25">
      <c r="A2417" s="1" t="s">
        <v>4171</v>
      </c>
      <c r="B2417" t="s">
        <v>4170</v>
      </c>
      <c r="C2417">
        <v>192.39</v>
      </c>
      <c r="D2417">
        <v>35.74</v>
      </c>
      <c r="E2417">
        <v>-156.65</v>
      </c>
      <c r="F2417" t="s">
        <v>180</v>
      </c>
      <c r="G2417" t="s">
        <v>2189</v>
      </c>
      <c r="H2417">
        <v>180</v>
      </c>
      <c r="I2417" t="s">
        <v>18</v>
      </c>
      <c r="J2417" t="s">
        <v>19</v>
      </c>
      <c r="K2417" s="3">
        <f t="shared" si="37"/>
        <v>45426.724988425929</v>
      </c>
    </row>
    <row r="2418" spans="1:11" x14ac:dyDescent="0.25">
      <c r="A2418" s="1" t="s">
        <v>4172</v>
      </c>
      <c r="B2418" t="s">
        <v>4173</v>
      </c>
      <c r="C2418">
        <v>381.86</v>
      </c>
      <c r="D2418">
        <v>77.12</v>
      </c>
      <c r="E2418">
        <v>-304.74</v>
      </c>
      <c r="F2418" t="s">
        <v>12</v>
      </c>
      <c r="G2418" t="s">
        <v>13</v>
      </c>
      <c r="H2418">
        <v>180</v>
      </c>
      <c r="I2418" t="s">
        <v>18</v>
      </c>
      <c r="J2418" t="s">
        <v>19</v>
      </c>
      <c r="K2418" s="3">
        <f t="shared" si="37"/>
        <v>45426.727071759262</v>
      </c>
    </row>
    <row r="2419" spans="1:11" x14ac:dyDescent="0.25">
      <c r="A2419" s="1" t="s">
        <v>4174</v>
      </c>
      <c r="B2419" t="s">
        <v>4173</v>
      </c>
      <c r="C2419">
        <v>192.66</v>
      </c>
      <c r="D2419">
        <v>41.84</v>
      </c>
      <c r="E2419">
        <v>-150.82</v>
      </c>
      <c r="F2419" t="s">
        <v>180</v>
      </c>
      <c r="G2419" t="s">
        <v>2189</v>
      </c>
      <c r="H2419">
        <v>180</v>
      </c>
      <c r="I2419" t="s">
        <v>18</v>
      </c>
      <c r="J2419" t="s">
        <v>19</v>
      </c>
      <c r="K2419" s="3">
        <f t="shared" si="37"/>
        <v>45426.727071759262</v>
      </c>
    </row>
    <row r="2420" spans="1:11" x14ac:dyDescent="0.25">
      <c r="A2420" s="1" t="s">
        <v>4175</v>
      </c>
      <c r="B2420" t="s">
        <v>4176</v>
      </c>
      <c r="C2420">
        <v>375.11</v>
      </c>
      <c r="D2420">
        <v>166.04</v>
      </c>
      <c r="E2420">
        <v>-209.07</v>
      </c>
      <c r="F2420" t="s">
        <v>12</v>
      </c>
      <c r="G2420" t="s">
        <v>13</v>
      </c>
      <c r="H2420">
        <v>180</v>
      </c>
      <c r="I2420" t="s">
        <v>18</v>
      </c>
      <c r="J2420" t="s">
        <v>19</v>
      </c>
      <c r="K2420" s="3">
        <f t="shared" si="37"/>
        <v>45426.729155092595</v>
      </c>
    </row>
    <row r="2421" spans="1:11" x14ac:dyDescent="0.25">
      <c r="A2421" s="1" t="s">
        <v>4177</v>
      </c>
      <c r="B2421" t="s">
        <v>4176</v>
      </c>
      <c r="C2421">
        <v>190.63</v>
      </c>
      <c r="D2421">
        <v>70.709999999999994</v>
      </c>
      <c r="E2421">
        <v>-119.92</v>
      </c>
      <c r="F2421" t="s">
        <v>180</v>
      </c>
      <c r="G2421" t="s">
        <v>2189</v>
      </c>
      <c r="H2421">
        <v>180</v>
      </c>
      <c r="I2421" t="s">
        <v>18</v>
      </c>
      <c r="J2421" t="s">
        <v>19</v>
      </c>
      <c r="K2421" s="3">
        <f t="shared" si="37"/>
        <v>45426.729155092595</v>
      </c>
    </row>
    <row r="2422" spans="1:11" x14ac:dyDescent="0.25">
      <c r="A2422" s="1" t="s">
        <v>4178</v>
      </c>
      <c r="B2422" t="s">
        <v>4179</v>
      </c>
      <c r="C2422">
        <v>292</v>
      </c>
      <c r="D2422">
        <v>64.64</v>
      </c>
      <c r="E2422">
        <v>-227.36</v>
      </c>
      <c r="F2422" t="s">
        <v>12</v>
      </c>
      <c r="G2422" t="s">
        <v>13</v>
      </c>
      <c r="H2422">
        <v>140</v>
      </c>
      <c r="I2422" t="s">
        <v>347</v>
      </c>
      <c r="J2422" t="s">
        <v>19</v>
      </c>
      <c r="K2422" s="3">
        <f t="shared" si="37"/>
        <v>45426.731238425928</v>
      </c>
    </row>
    <row r="2423" spans="1:11" x14ac:dyDescent="0.25">
      <c r="A2423" s="1" t="s">
        <v>4180</v>
      </c>
      <c r="B2423" t="s">
        <v>4179</v>
      </c>
      <c r="C2423">
        <v>148</v>
      </c>
      <c r="D2423">
        <v>31.65</v>
      </c>
      <c r="E2423">
        <v>-116.35</v>
      </c>
      <c r="F2423" t="s">
        <v>180</v>
      </c>
      <c r="G2423" t="s">
        <v>2189</v>
      </c>
      <c r="H2423">
        <v>139</v>
      </c>
      <c r="I2423" t="s">
        <v>349</v>
      </c>
      <c r="J2423" t="s">
        <v>19</v>
      </c>
      <c r="K2423" s="3">
        <f t="shared" si="37"/>
        <v>45426.731238425928</v>
      </c>
    </row>
    <row r="2424" spans="1:11" x14ac:dyDescent="0.25">
      <c r="A2424" s="1" t="s">
        <v>4181</v>
      </c>
      <c r="B2424" t="s">
        <v>4182</v>
      </c>
      <c r="C2424">
        <v>380.2</v>
      </c>
      <c r="D2424">
        <v>74.62</v>
      </c>
      <c r="E2424">
        <v>-305.58</v>
      </c>
      <c r="F2424" t="s">
        <v>12</v>
      </c>
      <c r="G2424" t="s">
        <v>13</v>
      </c>
      <c r="H2424">
        <v>180</v>
      </c>
      <c r="I2424" t="s">
        <v>18</v>
      </c>
      <c r="J2424" t="s">
        <v>19</v>
      </c>
      <c r="K2424" s="3">
        <f t="shared" si="37"/>
        <v>45427.338831018518</v>
      </c>
    </row>
    <row r="2425" spans="1:11" x14ac:dyDescent="0.25">
      <c r="A2425" s="1" t="s">
        <v>4183</v>
      </c>
      <c r="B2425" t="s">
        <v>4182</v>
      </c>
      <c r="C2425">
        <v>191.45</v>
      </c>
      <c r="D2425">
        <v>46.09</v>
      </c>
      <c r="E2425">
        <v>-145.36000000000001</v>
      </c>
      <c r="F2425" t="s">
        <v>180</v>
      </c>
      <c r="G2425" t="s">
        <v>2189</v>
      </c>
      <c r="H2425">
        <v>180</v>
      </c>
      <c r="I2425" t="s">
        <v>18</v>
      </c>
      <c r="J2425" t="s">
        <v>19</v>
      </c>
      <c r="K2425" s="3">
        <f t="shared" si="37"/>
        <v>45427.338831018518</v>
      </c>
    </row>
    <row r="2426" spans="1:11" x14ac:dyDescent="0.25">
      <c r="A2426" s="1" t="s">
        <v>4184</v>
      </c>
      <c r="B2426" t="s">
        <v>4185</v>
      </c>
      <c r="C2426">
        <v>379.5</v>
      </c>
      <c r="D2426">
        <v>113</v>
      </c>
      <c r="E2426">
        <v>-266.5</v>
      </c>
      <c r="F2426" t="s">
        <v>12</v>
      </c>
      <c r="G2426" t="s">
        <v>13</v>
      </c>
      <c r="H2426">
        <v>180</v>
      </c>
      <c r="I2426" t="s">
        <v>18</v>
      </c>
      <c r="J2426" t="s">
        <v>19</v>
      </c>
      <c r="K2426" s="3">
        <f t="shared" si="37"/>
        <v>45427.340914351851</v>
      </c>
    </row>
    <row r="2427" spans="1:11" x14ac:dyDescent="0.25">
      <c r="A2427" s="1" t="s">
        <v>4186</v>
      </c>
      <c r="B2427" t="s">
        <v>4185</v>
      </c>
      <c r="C2427">
        <v>191.7</v>
      </c>
      <c r="D2427">
        <v>57.86</v>
      </c>
      <c r="E2427">
        <v>-133.84</v>
      </c>
      <c r="F2427" t="s">
        <v>180</v>
      </c>
      <c r="G2427" t="s">
        <v>2189</v>
      </c>
      <c r="H2427">
        <v>180</v>
      </c>
      <c r="I2427" t="s">
        <v>18</v>
      </c>
      <c r="J2427" t="s">
        <v>19</v>
      </c>
      <c r="K2427" s="3">
        <f t="shared" si="37"/>
        <v>45427.340914351851</v>
      </c>
    </row>
    <row r="2428" spans="1:11" x14ac:dyDescent="0.25">
      <c r="A2428" s="1" t="s">
        <v>4187</v>
      </c>
      <c r="B2428" t="s">
        <v>4188</v>
      </c>
      <c r="C2428">
        <v>381.02</v>
      </c>
      <c r="D2428">
        <v>142.83000000000001</v>
      </c>
      <c r="E2428">
        <v>-238.19</v>
      </c>
      <c r="F2428" t="s">
        <v>12</v>
      </c>
      <c r="G2428" t="s">
        <v>13</v>
      </c>
      <c r="H2428">
        <v>180</v>
      </c>
      <c r="I2428" t="s">
        <v>18</v>
      </c>
      <c r="J2428" t="s">
        <v>19</v>
      </c>
      <c r="K2428" s="3">
        <f t="shared" si="37"/>
        <v>45427.342997685184</v>
      </c>
    </row>
    <row r="2429" spans="1:11" x14ac:dyDescent="0.25">
      <c r="A2429" s="1" t="s">
        <v>4189</v>
      </c>
      <c r="B2429" t="s">
        <v>4188</v>
      </c>
      <c r="C2429">
        <v>191.72</v>
      </c>
      <c r="D2429">
        <v>57.79</v>
      </c>
      <c r="E2429">
        <v>-133.93</v>
      </c>
      <c r="F2429" t="s">
        <v>180</v>
      </c>
      <c r="G2429" t="s">
        <v>2189</v>
      </c>
      <c r="H2429">
        <v>180</v>
      </c>
      <c r="I2429" t="s">
        <v>18</v>
      </c>
      <c r="J2429" t="s">
        <v>19</v>
      </c>
      <c r="K2429" s="3">
        <f t="shared" si="37"/>
        <v>45427.342997685184</v>
      </c>
    </row>
    <row r="2430" spans="1:11" x14ac:dyDescent="0.25">
      <c r="A2430" s="1" t="s">
        <v>4190</v>
      </c>
      <c r="B2430" t="s">
        <v>4191</v>
      </c>
      <c r="C2430">
        <v>182</v>
      </c>
      <c r="D2430">
        <v>84.36</v>
      </c>
      <c r="E2430">
        <v>-97.64</v>
      </c>
      <c r="F2430" t="s">
        <v>12</v>
      </c>
      <c r="G2430" t="s">
        <v>13</v>
      </c>
      <c r="H2430">
        <v>86</v>
      </c>
      <c r="I2430" t="s">
        <v>845</v>
      </c>
      <c r="J2430" t="s">
        <v>19</v>
      </c>
      <c r="K2430" s="3">
        <f t="shared" si="37"/>
        <v>45427.345081018517</v>
      </c>
    </row>
    <row r="2431" spans="1:11" x14ac:dyDescent="0.25">
      <c r="A2431" s="1" t="s">
        <v>4192</v>
      </c>
      <c r="B2431" t="s">
        <v>4191</v>
      </c>
      <c r="C2431">
        <v>92</v>
      </c>
      <c r="D2431">
        <v>33.31</v>
      </c>
      <c r="E2431">
        <v>-58.69</v>
      </c>
      <c r="F2431" t="s">
        <v>180</v>
      </c>
      <c r="G2431" t="s">
        <v>2189</v>
      </c>
      <c r="H2431">
        <v>86</v>
      </c>
      <c r="I2431" t="s">
        <v>845</v>
      </c>
      <c r="J2431" t="s">
        <v>19</v>
      </c>
      <c r="K2431" s="3">
        <f t="shared" si="37"/>
        <v>45427.345081018517</v>
      </c>
    </row>
    <row r="2432" spans="1:11" x14ac:dyDescent="0.25">
      <c r="A2432" s="1" t="s">
        <v>4193</v>
      </c>
      <c r="B2432" t="s">
        <v>4194</v>
      </c>
      <c r="C2432">
        <v>378.47</v>
      </c>
      <c r="D2432">
        <v>161.13999999999999</v>
      </c>
      <c r="E2432">
        <v>-217.33</v>
      </c>
      <c r="F2432" t="s">
        <v>12</v>
      </c>
      <c r="G2432" t="s">
        <v>13</v>
      </c>
      <c r="H2432">
        <v>180</v>
      </c>
      <c r="I2432" t="s">
        <v>18</v>
      </c>
      <c r="J2432" t="s">
        <v>19</v>
      </c>
      <c r="K2432" s="3">
        <f t="shared" si="37"/>
        <v>45427.351064814815</v>
      </c>
    </row>
    <row r="2433" spans="1:11" x14ac:dyDescent="0.25">
      <c r="A2433" s="1" t="s">
        <v>4195</v>
      </c>
      <c r="B2433" t="s">
        <v>4194</v>
      </c>
      <c r="C2433">
        <v>191.49</v>
      </c>
      <c r="D2433">
        <v>72.56</v>
      </c>
      <c r="E2433">
        <v>-118.93</v>
      </c>
      <c r="F2433" t="s">
        <v>180</v>
      </c>
      <c r="G2433" t="s">
        <v>2189</v>
      </c>
      <c r="H2433">
        <v>180</v>
      </c>
      <c r="I2433" t="s">
        <v>18</v>
      </c>
      <c r="J2433" t="s">
        <v>19</v>
      </c>
      <c r="K2433" s="3">
        <f t="shared" si="37"/>
        <v>45427.351064814815</v>
      </c>
    </row>
    <row r="2434" spans="1:11" x14ac:dyDescent="0.25">
      <c r="A2434" s="1" t="s">
        <v>4196</v>
      </c>
      <c r="B2434" t="s">
        <v>4197</v>
      </c>
      <c r="C2434">
        <v>381.83</v>
      </c>
      <c r="D2434">
        <v>70.989999999999995</v>
      </c>
      <c r="E2434">
        <v>-310.83999999999997</v>
      </c>
      <c r="F2434" t="s">
        <v>12</v>
      </c>
      <c r="G2434" t="s">
        <v>13</v>
      </c>
      <c r="H2434">
        <v>180</v>
      </c>
      <c r="I2434" t="s">
        <v>18</v>
      </c>
      <c r="J2434" t="s">
        <v>19</v>
      </c>
      <c r="K2434" s="3">
        <f t="shared" si="37"/>
        <v>45427.353148148148</v>
      </c>
    </row>
    <row r="2435" spans="1:11" x14ac:dyDescent="0.25">
      <c r="A2435" s="1" t="s">
        <v>4198</v>
      </c>
      <c r="B2435" t="s">
        <v>4197</v>
      </c>
      <c r="C2435">
        <v>191.92</v>
      </c>
      <c r="D2435">
        <v>43.92</v>
      </c>
      <c r="E2435">
        <v>-148</v>
      </c>
      <c r="F2435" t="s">
        <v>180</v>
      </c>
      <c r="G2435" t="s">
        <v>2189</v>
      </c>
      <c r="H2435">
        <v>180</v>
      </c>
      <c r="I2435" t="s">
        <v>18</v>
      </c>
      <c r="J2435" t="s">
        <v>19</v>
      </c>
      <c r="K2435" s="3">
        <f t="shared" ref="K2435:K2498" si="38">DATEVALUE(LEFT(B2435,10)) + TIMEVALUE(SUBSTITUTE(MID(B2435,12,8),"-",":"))</f>
        <v>45427.353148148148</v>
      </c>
    </row>
    <row r="2436" spans="1:11" x14ac:dyDescent="0.25">
      <c r="A2436" s="1" t="s">
        <v>4199</v>
      </c>
      <c r="B2436" t="s">
        <v>4200</v>
      </c>
      <c r="C2436">
        <v>381.17</v>
      </c>
      <c r="D2436">
        <v>116.3</v>
      </c>
      <c r="E2436">
        <v>-264.87</v>
      </c>
      <c r="F2436" t="s">
        <v>12</v>
      </c>
      <c r="G2436" t="s">
        <v>13</v>
      </c>
      <c r="H2436">
        <v>180</v>
      </c>
      <c r="I2436" t="s">
        <v>18</v>
      </c>
      <c r="J2436" t="s">
        <v>19</v>
      </c>
      <c r="K2436" s="3">
        <f t="shared" si="38"/>
        <v>45427.355231481481</v>
      </c>
    </row>
    <row r="2437" spans="1:11" x14ac:dyDescent="0.25">
      <c r="A2437" s="1" t="s">
        <v>4201</v>
      </c>
      <c r="B2437" t="s">
        <v>4200</v>
      </c>
      <c r="C2437">
        <v>191.96</v>
      </c>
      <c r="D2437">
        <v>50.56</v>
      </c>
      <c r="E2437">
        <v>-141.4</v>
      </c>
      <c r="F2437" t="s">
        <v>180</v>
      </c>
      <c r="G2437" t="s">
        <v>2189</v>
      </c>
      <c r="H2437">
        <v>180</v>
      </c>
      <c r="I2437" t="s">
        <v>18</v>
      </c>
      <c r="J2437" t="s">
        <v>19</v>
      </c>
      <c r="K2437" s="3">
        <f t="shared" si="38"/>
        <v>45427.355231481481</v>
      </c>
    </row>
    <row r="2438" spans="1:11" x14ac:dyDescent="0.25">
      <c r="A2438" s="1" t="s">
        <v>4202</v>
      </c>
      <c r="B2438" t="s">
        <v>4203</v>
      </c>
      <c r="C2438">
        <v>379.9</v>
      </c>
      <c r="D2438">
        <v>94.5</v>
      </c>
      <c r="E2438">
        <v>-285.39999999999998</v>
      </c>
      <c r="F2438" t="s">
        <v>12</v>
      </c>
      <c r="G2438" t="s">
        <v>13</v>
      </c>
      <c r="H2438">
        <v>180</v>
      </c>
      <c r="I2438" t="s">
        <v>18</v>
      </c>
      <c r="J2438" t="s">
        <v>19</v>
      </c>
      <c r="K2438" s="3">
        <f t="shared" si="38"/>
        <v>45427.357314814813</v>
      </c>
    </row>
    <row r="2439" spans="1:11" x14ac:dyDescent="0.25">
      <c r="A2439" s="1" t="s">
        <v>4204</v>
      </c>
      <c r="B2439" t="s">
        <v>4203</v>
      </c>
      <c r="C2439">
        <v>191.71</v>
      </c>
      <c r="D2439">
        <v>43.63</v>
      </c>
      <c r="E2439">
        <v>-148.08000000000001</v>
      </c>
      <c r="F2439" t="s">
        <v>180</v>
      </c>
      <c r="G2439" t="s">
        <v>2189</v>
      </c>
      <c r="H2439">
        <v>180</v>
      </c>
      <c r="I2439" t="s">
        <v>18</v>
      </c>
      <c r="J2439" t="s">
        <v>19</v>
      </c>
      <c r="K2439" s="3">
        <f t="shared" si="38"/>
        <v>45427.357314814813</v>
      </c>
    </row>
    <row r="2440" spans="1:11" x14ac:dyDescent="0.25">
      <c r="A2440" s="1" t="s">
        <v>4205</v>
      </c>
      <c r="B2440" t="s">
        <v>4206</v>
      </c>
      <c r="C2440">
        <v>104</v>
      </c>
      <c r="D2440">
        <v>10.68</v>
      </c>
      <c r="E2440">
        <v>-93.32</v>
      </c>
      <c r="F2440" t="s">
        <v>12</v>
      </c>
      <c r="G2440" t="s">
        <v>13</v>
      </c>
      <c r="H2440">
        <v>50</v>
      </c>
      <c r="I2440" t="s">
        <v>2668</v>
      </c>
      <c r="J2440" t="s">
        <v>19</v>
      </c>
      <c r="K2440" s="3">
        <f t="shared" si="38"/>
        <v>45427.359398148146</v>
      </c>
    </row>
    <row r="2441" spans="1:11" x14ac:dyDescent="0.25">
      <c r="A2441" s="1" t="s">
        <v>4207</v>
      </c>
      <c r="B2441" t="s">
        <v>4206</v>
      </c>
      <c r="C2441">
        <v>54</v>
      </c>
      <c r="D2441">
        <v>8.25</v>
      </c>
      <c r="E2441">
        <v>-45.75</v>
      </c>
      <c r="F2441" t="s">
        <v>180</v>
      </c>
      <c r="G2441" t="s">
        <v>2189</v>
      </c>
      <c r="H2441">
        <v>50</v>
      </c>
      <c r="I2441" t="s">
        <v>2668</v>
      </c>
      <c r="J2441" t="s">
        <v>19</v>
      </c>
      <c r="K2441" s="3">
        <f t="shared" si="38"/>
        <v>45427.359398148146</v>
      </c>
    </row>
    <row r="2442" spans="1:11" x14ac:dyDescent="0.25">
      <c r="A2442" s="1" t="s">
        <v>4208</v>
      </c>
      <c r="B2442" t="s">
        <v>4209</v>
      </c>
      <c r="C2442">
        <v>377.94</v>
      </c>
      <c r="D2442">
        <v>94.82</v>
      </c>
      <c r="E2442">
        <v>-283.12</v>
      </c>
      <c r="F2442" t="s">
        <v>12</v>
      </c>
      <c r="G2442" t="s">
        <v>13</v>
      </c>
      <c r="H2442">
        <v>180</v>
      </c>
      <c r="I2442" t="s">
        <v>18</v>
      </c>
      <c r="J2442" t="s">
        <v>19</v>
      </c>
      <c r="K2442" s="3">
        <f t="shared" si="38"/>
        <v>45427.714884259258</v>
      </c>
    </row>
    <row r="2443" spans="1:11" x14ac:dyDescent="0.25">
      <c r="A2443" s="1" t="s">
        <v>4210</v>
      </c>
      <c r="B2443" t="s">
        <v>4209</v>
      </c>
      <c r="C2443">
        <v>191.14</v>
      </c>
      <c r="D2443">
        <v>56.7</v>
      </c>
      <c r="E2443">
        <v>-134.44</v>
      </c>
      <c r="F2443" t="s">
        <v>180</v>
      </c>
      <c r="G2443" t="s">
        <v>2189</v>
      </c>
      <c r="H2443">
        <v>180</v>
      </c>
      <c r="I2443" t="s">
        <v>18</v>
      </c>
      <c r="J2443" t="s">
        <v>19</v>
      </c>
      <c r="K2443" s="3">
        <f t="shared" si="38"/>
        <v>45427.714884259258</v>
      </c>
    </row>
    <row r="2444" spans="1:11" x14ac:dyDescent="0.25">
      <c r="A2444" s="1" t="s">
        <v>4211</v>
      </c>
      <c r="B2444" t="s">
        <v>4212</v>
      </c>
      <c r="C2444">
        <v>379.58</v>
      </c>
      <c r="D2444">
        <v>155.13</v>
      </c>
      <c r="E2444">
        <v>-224.45</v>
      </c>
      <c r="F2444" t="s">
        <v>12</v>
      </c>
      <c r="G2444" t="s">
        <v>13</v>
      </c>
      <c r="H2444">
        <v>180</v>
      </c>
      <c r="I2444" t="s">
        <v>18</v>
      </c>
      <c r="J2444" t="s">
        <v>19</v>
      </c>
      <c r="K2444" s="3">
        <f t="shared" si="38"/>
        <v>45427.716967592591</v>
      </c>
    </row>
    <row r="2445" spans="1:11" x14ac:dyDescent="0.25">
      <c r="A2445" s="1" t="s">
        <v>4213</v>
      </c>
      <c r="B2445" t="s">
        <v>4212</v>
      </c>
      <c r="C2445">
        <v>191.7</v>
      </c>
      <c r="D2445">
        <v>72.61</v>
      </c>
      <c r="E2445">
        <v>-119.09</v>
      </c>
      <c r="F2445" t="s">
        <v>180</v>
      </c>
      <c r="G2445" t="s">
        <v>2189</v>
      </c>
      <c r="H2445">
        <v>180</v>
      </c>
      <c r="I2445" t="s">
        <v>18</v>
      </c>
      <c r="J2445" t="s">
        <v>19</v>
      </c>
      <c r="K2445" s="3">
        <f t="shared" si="38"/>
        <v>45427.716967592591</v>
      </c>
    </row>
    <row r="2446" spans="1:11" x14ac:dyDescent="0.25">
      <c r="A2446" s="1" t="s">
        <v>4214</v>
      </c>
      <c r="B2446" t="s">
        <v>4215</v>
      </c>
      <c r="C2446">
        <v>391.08</v>
      </c>
      <c r="D2446">
        <v>58.2</v>
      </c>
      <c r="E2446">
        <v>-332.88</v>
      </c>
      <c r="F2446" t="s">
        <v>12</v>
      </c>
      <c r="G2446" t="s">
        <v>13</v>
      </c>
      <c r="H2446">
        <v>180</v>
      </c>
      <c r="I2446" t="s">
        <v>18</v>
      </c>
      <c r="J2446" t="s">
        <v>19</v>
      </c>
      <c r="K2446" s="3">
        <f t="shared" si="38"/>
        <v>45427.719050925924</v>
      </c>
    </row>
    <row r="2447" spans="1:11" x14ac:dyDescent="0.25">
      <c r="A2447" s="1" t="s">
        <v>4216</v>
      </c>
      <c r="B2447" t="s">
        <v>4215</v>
      </c>
      <c r="C2447">
        <v>193.05</v>
      </c>
      <c r="D2447">
        <v>35.82</v>
      </c>
      <c r="E2447">
        <v>-157.22999999999999</v>
      </c>
      <c r="F2447" t="s">
        <v>180</v>
      </c>
      <c r="G2447" t="s">
        <v>2189</v>
      </c>
      <c r="H2447">
        <v>180</v>
      </c>
      <c r="I2447" t="s">
        <v>18</v>
      </c>
      <c r="J2447" t="s">
        <v>19</v>
      </c>
      <c r="K2447" s="3">
        <f t="shared" si="38"/>
        <v>45427.719050925924</v>
      </c>
    </row>
    <row r="2448" spans="1:11" x14ac:dyDescent="0.25">
      <c r="A2448" s="1" t="s">
        <v>4217</v>
      </c>
      <c r="B2448" t="s">
        <v>4218</v>
      </c>
      <c r="C2448">
        <v>334</v>
      </c>
      <c r="D2448">
        <v>165.5</v>
      </c>
      <c r="E2448">
        <v>-168.5</v>
      </c>
      <c r="F2448" t="s">
        <v>12</v>
      </c>
      <c r="G2448" t="s">
        <v>13</v>
      </c>
      <c r="H2448">
        <v>159</v>
      </c>
      <c r="I2448" t="s">
        <v>3089</v>
      </c>
      <c r="J2448" t="s">
        <v>19</v>
      </c>
      <c r="K2448" s="3">
        <f t="shared" si="38"/>
        <v>45427.721134259256</v>
      </c>
    </row>
    <row r="2449" spans="1:11" x14ac:dyDescent="0.25">
      <c r="A2449" s="1" t="s">
        <v>4219</v>
      </c>
      <c r="B2449" t="s">
        <v>4218</v>
      </c>
      <c r="C2449">
        <v>168</v>
      </c>
      <c r="D2449">
        <v>64.47</v>
      </c>
      <c r="E2449">
        <v>-103.53</v>
      </c>
      <c r="F2449" t="s">
        <v>180</v>
      </c>
      <c r="G2449" t="s">
        <v>2189</v>
      </c>
      <c r="H2449">
        <v>158</v>
      </c>
      <c r="I2449" t="s">
        <v>2019</v>
      </c>
      <c r="J2449" t="s">
        <v>19</v>
      </c>
      <c r="K2449" s="3">
        <f t="shared" si="38"/>
        <v>45427.721134259256</v>
      </c>
    </row>
    <row r="2450" spans="1:11" x14ac:dyDescent="0.25">
      <c r="A2450" s="1" t="s">
        <v>4220</v>
      </c>
      <c r="B2450" t="s">
        <v>4221</v>
      </c>
      <c r="C2450">
        <v>379.41</v>
      </c>
      <c r="D2450">
        <v>161.01</v>
      </c>
      <c r="E2450">
        <v>-218.4</v>
      </c>
      <c r="F2450" t="s">
        <v>12</v>
      </c>
      <c r="G2450" t="s">
        <v>13</v>
      </c>
      <c r="H2450">
        <v>180</v>
      </c>
      <c r="I2450" t="s">
        <v>18</v>
      </c>
      <c r="J2450" t="s">
        <v>19</v>
      </c>
      <c r="K2450" s="3">
        <f t="shared" si="38"/>
        <v>45427.72892361111</v>
      </c>
    </row>
    <row r="2451" spans="1:11" x14ac:dyDescent="0.25">
      <c r="A2451" s="1" t="s">
        <v>4222</v>
      </c>
      <c r="B2451" t="s">
        <v>4221</v>
      </c>
      <c r="C2451">
        <v>191.77</v>
      </c>
      <c r="D2451">
        <v>65.59</v>
      </c>
      <c r="E2451">
        <v>-126.18</v>
      </c>
      <c r="F2451" t="s">
        <v>180</v>
      </c>
      <c r="G2451" t="s">
        <v>2189</v>
      </c>
      <c r="H2451">
        <v>180</v>
      </c>
      <c r="I2451" t="s">
        <v>18</v>
      </c>
      <c r="J2451" t="s">
        <v>19</v>
      </c>
      <c r="K2451" s="3">
        <f t="shared" si="38"/>
        <v>45427.72892361111</v>
      </c>
    </row>
    <row r="2452" spans="1:11" x14ac:dyDescent="0.25">
      <c r="A2452" s="1" t="s">
        <v>4223</v>
      </c>
      <c r="B2452" t="s">
        <v>4224</v>
      </c>
      <c r="C2452">
        <v>386.69</v>
      </c>
      <c r="D2452">
        <v>80.959999999999994</v>
      </c>
      <c r="E2452">
        <v>-305.73</v>
      </c>
      <c r="F2452" t="s">
        <v>12</v>
      </c>
      <c r="G2452" t="s">
        <v>13</v>
      </c>
      <c r="H2452">
        <v>180</v>
      </c>
      <c r="I2452" t="s">
        <v>18</v>
      </c>
      <c r="J2452" t="s">
        <v>19</v>
      </c>
      <c r="K2452" s="3">
        <f t="shared" si="38"/>
        <v>45427.731006944443</v>
      </c>
    </row>
    <row r="2453" spans="1:11" x14ac:dyDescent="0.25">
      <c r="A2453" s="1" t="s">
        <v>4225</v>
      </c>
      <c r="B2453" t="s">
        <v>4224</v>
      </c>
      <c r="C2453">
        <v>192.62</v>
      </c>
      <c r="D2453">
        <v>46.41</v>
      </c>
      <c r="E2453">
        <v>-146.21</v>
      </c>
      <c r="F2453" t="s">
        <v>180</v>
      </c>
      <c r="G2453" t="s">
        <v>2189</v>
      </c>
      <c r="H2453">
        <v>180</v>
      </c>
      <c r="I2453" t="s">
        <v>18</v>
      </c>
      <c r="J2453" t="s">
        <v>19</v>
      </c>
      <c r="K2453" s="3">
        <f t="shared" si="38"/>
        <v>45427.731006944443</v>
      </c>
    </row>
    <row r="2454" spans="1:11" x14ac:dyDescent="0.25">
      <c r="A2454" s="1" t="s">
        <v>4226</v>
      </c>
      <c r="B2454" t="s">
        <v>4227</v>
      </c>
      <c r="C2454">
        <v>381.73</v>
      </c>
      <c r="D2454">
        <v>89.44</v>
      </c>
      <c r="E2454">
        <v>-292.29000000000002</v>
      </c>
      <c r="F2454" t="s">
        <v>12</v>
      </c>
      <c r="G2454" t="s">
        <v>13</v>
      </c>
      <c r="H2454">
        <v>180</v>
      </c>
      <c r="I2454" t="s">
        <v>18</v>
      </c>
      <c r="J2454" t="s">
        <v>19</v>
      </c>
      <c r="K2454" s="3">
        <f t="shared" si="38"/>
        <v>45427.733090277776</v>
      </c>
    </row>
    <row r="2455" spans="1:11" x14ac:dyDescent="0.25">
      <c r="A2455" s="1" t="s">
        <v>4228</v>
      </c>
      <c r="B2455" t="s">
        <v>4227</v>
      </c>
      <c r="C2455">
        <v>192.01</v>
      </c>
      <c r="D2455">
        <v>42.52</v>
      </c>
      <c r="E2455">
        <v>-149.49</v>
      </c>
      <c r="F2455" t="s">
        <v>180</v>
      </c>
      <c r="G2455" t="s">
        <v>2189</v>
      </c>
      <c r="H2455">
        <v>180</v>
      </c>
      <c r="I2455" t="s">
        <v>18</v>
      </c>
      <c r="J2455" t="s">
        <v>19</v>
      </c>
      <c r="K2455" s="3">
        <f t="shared" si="38"/>
        <v>45427.733090277776</v>
      </c>
    </row>
    <row r="2456" spans="1:11" x14ac:dyDescent="0.25">
      <c r="A2456" s="1" t="s">
        <v>4229</v>
      </c>
      <c r="B2456" t="s">
        <v>4230</v>
      </c>
      <c r="C2456">
        <v>383.9</v>
      </c>
      <c r="D2456">
        <v>112.92</v>
      </c>
      <c r="E2456">
        <v>-270.98</v>
      </c>
      <c r="F2456" t="s">
        <v>12</v>
      </c>
      <c r="G2456" t="s">
        <v>13</v>
      </c>
      <c r="H2456">
        <v>180</v>
      </c>
      <c r="I2456" t="s">
        <v>18</v>
      </c>
      <c r="J2456" t="s">
        <v>19</v>
      </c>
      <c r="K2456" s="3">
        <f t="shared" si="38"/>
        <v>45427.735173611109</v>
      </c>
    </row>
    <row r="2457" spans="1:11" x14ac:dyDescent="0.25">
      <c r="A2457" s="1" t="s">
        <v>4231</v>
      </c>
      <c r="B2457" t="s">
        <v>4230</v>
      </c>
      <c r="C2457">
        <v>192.03</v>
      </c>
      <c r="D2457">
        <v>48.01</v>
      </c>
      <c r="E2457">
        <v>-144.02000000000001</v>
      </c>
      <c r="F2457" t="s">
        <v>180</v>
      </c>
      <c r="G2457" t="s">
        <v>2189</v>
      </c>
      <c r="H2457">
        <v>180</v>
      </c>
      <c r="I2457" t="s">
        <v>18</v>
      </c>
      <c r="J2457" t="s">
        <v>19</v>
      </c>
      <c r="K2457" s="3">
        <f t="shared" si="38"/>
        <v>45427.735173611109</v>
      </c>
    </row>
    <row r="2458" spans="1:11" x14ac:dyDescent="0.25">
      <c r="A2458" s="1" t="s">
        <v>4232</v>
      </c>
      <c r="B2458" t="s">
        <v>4233</v>
      </c>
      <c r="C2458">
        <v>379.23</v>
      </c>
      <c r="D2458">
        <v>110.91</v>
      </c>
      <c r="E2458">
        <v>-268.32000000000011</v>
      </c>
      <c r="F2458" t="s">
        <v>12</v>
      </c>
      <c r="G2458" t="s">
        <v>13</v>
      </c>
      <c r="H2458">
        <v>180</v>
      </c>
      <c r="I2458" t="s">
        <v>18</v>
      </c>
      <c r="J2458" t="s">
        <v>19</v>
      </c>
      <c r="K2458" s="3">
        <f t="shared" si="38"/>
        <v>45427.737256944441</v>
      </c>
    </row>
    <row r="2459" spans="1:11" x14ac:dyDescent="0.25">
      <c r="A2459" s="1" t="s">
        <v>4234</v>
      </c>
      <c r="B2459" t="s">
        <v>4233</v>
      </c>
      <c r="C2459">
        <v>191.46</v>
      </c>
      <c r="D2459">
        <v>47.7</v>
      </c>
      <c r="E2459">
        <v>-143.76</v>
      </c>
      <c r="F2459" t="s">
        <v>180</v>
      </c>
      <c r="G2459" t="s">
        <v>2189</v>
      </c>
      <c r="H2459">
        <v>180</v>
      </c>
      <c r="I2459" t="s">
        <v>18</v>
      </c>
      <c r="J2459" t="s">
        <v>19</v>
      </c>
      <c r="K2459" s="3">
        <f t="shared" si="38"/>
        <v>45427.737256944441</v>
      </c>
    </row>
    <row r="2460" spans="1:11" x14ac:dyDescent="0.25">
      <c r="A2460" s="1" t="s">
        <v>4235</v>
      </c>
      <c r="B2460" t="s">
        <v>4236</v>
      </c>
      <c r="C2460">
        <v>60</v>
      </c>
      <c r="D2460">
        <v>4.8099999999999996</v>
      </c>
      <c r="E2460">
        <v>-55.19</v>
      </c>
      <c r="F2460" t="s">
        <v>12</v>
      </c>
      <c r="G2460" t="s">
        <v>13</v>
      </c>
      <c r="H2460">
        <v>28</v>
      </c>
      <c r="I2460" t="s">
        <v>1324</v>
      </c>
      <c r="J2460" t="s">
        <v>15</v>
      </c>
      <c r="K2460" s="3">
        <f t="shared" si="38"/>
        <v>45427.739340277774</v>
      </c>
    </row>
    <row r="2461" spans="1:11" x14ac:dyDescent="0.25">
      <c r="A2461" s="1" t="s">
        <v>4237</v>
      </c>
      <c r="B2461" t="s">
        <v>4236</v>
      </c>
      <c r="C2461">
        <v>30</v>
      </c>
      <c r="D2461">
        <v>4.54</v>
      </c>
      <c r="E2461">
        <v>-25.46</v>
      </c>
      <c r="F2461" t="s">
        <v>180</v>
      </c>
      <c r="G2461" t="s">
        <v>2189</v>
      </c>
      <c r="H2461">
        <v>28</v>
      </c>
      <c r="I2461" t="s">
        <v>1324</v>
      </c>
      <c r="J2461" t="s">
        <v>15</v>
      </c>
      <c r="K2461" s="3">
        <f t="shared" si="38"/>
        <v>45427.739340277774</v>
      </c>
    </row>
    <row r="2462" spans="1:11" x14ac:dyDescent="0.25">
      <c r="A2462" s="1" t="s">
        <v>4238</v>
      </c>
      <c r="B2462" t="s">
        <v>4239</v>
      </c>
      <c r="C2462">
        <v>384.47</v>
      </c>
      <c r="D2462">
        <v>60.7</v>
      </c>
      <c r="E2462">
        <v>-323.77</v>
      </c>
      <c r="F2462" t="s">
        <v>12</v>
      </c>
      <c r="G2462" t="s">
        <v>13</v>
      </c>
      <c r="H2462">
        <v>180</v>
      </c>
      <c r="I2462" t="s">
        <v>18</v>
      </c>
      <c r="J2462" t="s">
        <v>19</v>
      </c>
      <c r="K2462" s="3">
        <f t="shared" si="38"/>
        <v>45428.33384259259</v>
      </c>
    </row>
    <row r="2463" spans="1:11" x14ac:dyDescent="0.25">
      <c r="A2463" s="1" t="s">
        <v>4240</v>
      </c>
      <c r="B2463" t="s">
        <v>4239</v>
      </c>
      <c r="C2463">
        <v>191.43</v>
      </c>
      <c r="D2463">
        <v>39.869999999999997</v>
      </c>
      <c r="E2463">
        <v>-151.56</v>
      </c>
      <c r="F2463" t="s">
        <v>180</v>
      </c>
      <c r="G2463" t="s">
        <v>2189</v>
      </c>
      <c r="H2463">
        <v>180</v>
      </c>
      <c r="I2463" t="s">
        <v>18</v>
      </c>
      <c r="J2463" t="s">
        <v>19</v>
      </c>
      <c r="K2463" s="3">
        <f t="shared" si="38"/>
        <v>45428.33384259259</v>
      </c>
    </row>
    <row r="2464" spans="1:11" x14ac:dyDescent="0.25">
      <c r="A2464" s="1" t="s">
        <v>4241</v>
      </c>
      <c r="B2464" t="s">
        <v>4242</v>
      </c>
      <c r="C2464">
        <v>378.67</v>
      </c>
      <c r="D2464">
        <v>161.55000000000001</v>
      </c>
      <c r="E2464">
        <v>-217.12</v>
      </c>
      <c r="F2464" t="s">
        <v>12</v>
      </c>
      <c r="G2464" t="s">
        <v>13</v>
      </c>
      <c r="H2464">
        <v>180</v>
      </c>
      <c r="I2464" t="s">
        <v>18</v>
      </c>
      <c r="J2464" t="s">
        <v>19</v>
      </c>
      <c r="K2464" s="3">
        <f t="shared" si="38"/>
        <v>45428.335925925923</v>
      </c>
    </row>
    <row r="2465" spans="1:11" x14ac:dyDescent="0.25">
      <c r="A2465" s="1" t="s">
        <v>4243</v>
      </c>
      <c r="B2465" t="s">
        <v>4242</v>
      </c>
      <c r="C2465">
        <v>191.3</v>
      </c>
      <c r="D2465">
        <v>62.24</v>
      </c>
      <c r="E2465">
        <v>-129.06</v>
      </c>
      <c r="F2465" t="s">
        <v>180</v>
      </c>
      <c r="G2465" t="s">
        <v>2189</v>
      </c>
      <c r="H2465">
        <v>180</v>
      </c>
      <c r="I2465" t="s">
        <v>18</v>
      </c>
      <c r="J2465" t="s">
        <v>19</v>
      </c>
      <c r="K2465" s="3">
        <f t="shared" si="38"/>
        <v>45428.335925925923</v>
      </c>
    </row>
    <row r="2466" spans="1:11" x14ac:dyDescent="0.25">
      <c r="A2466" s="1" t="s">
        <v>4244</v>
      </c>
      <c r="B2466" t="s">
        <v>4245</v>
      </c>
      <c r="C2466">
        <v>376.95</v>
      </c>
      <c r="D2466">
        <v>186.34</v>
      </c>
      <c r="E2466">
        <v>-190.61</v>
      </c>
      <c r="F2466" t="s">
        <v>12</v>
      </c>
      <c r="G2466" t="s">
        <v>13</v>
      </c>
      <c r="H2466">
        <v>180</v>
      </c>
      <c r="I2466" t="s">
        <v>18</v>
      </c>
      <c r="J2466" t="s">
        <v>19</v>
      </c>
      <c r="K2466" s="3">
        <f t="shared" si="38"/>
        <v>45428.338009259256</v>
      </c>
    </row>
    <row r="2467" spans="1:11" x14ac:dyDescent="0.25">
      <c r="A2467" s="1" t="s">
        <v>4246</v>
      </c>
      <c r="B2467" t="s">
        <v>4245</v>
      </c>
      <c r="C2467">
        <v>191.01</v>
      </c>
      <c r="D2467">
        <v>71.319999999999993</v>
      </c>
      <c r="E2467">
        <v>-119.69</v>
      </c>
      <c r="F2467" t="s">
        <v>180</v>
      </c>
      <c r="G2467" t="s">
        <v>2189</v>
      </c>
      <c r="H2467">
        <v>180</v>
      </c>
      <c r="I2467" t="s">
        <v>18</v>
      </c>
      <c r="J2467" t="s">
        <v>19</v>
      </c>
      <c r="K2467" s="3">
        <f t="shared" si="38"/>
        <v>45428.338009259256</v>
      </c>
    </row>
    <row r="2468" spans="1:11" x14ac:dyDescent="0.25">
      <c r="A2468" s="1" t="s">
        <v>4247</v>
      </c>
      <c r="B2468" t="s">
        <v>4248</v>
      </c>
      <c r="C2468">
        <v>379.5</v>
      </c>
      <c r="D2468">
        <v>196.22</v>
      </c>
      <c r="E2468">
        <v>-183.28</v>
      </c>
      <c r="F2468" t="s">
        <v>12</v>
      </c>
      <c r="G2468" t="s">
        <v>13</v>
      </c>
      <c r="H2468">
        <v>180</v>
      </c>
      <c r="I2468" t="s">
        <v>18</v>
      </c>
      <c r="J2468" t="s">
        <v>19</v>
      </c>
      <c r="K2468" s="3">
        <f t="shared" si="38"/>
        <v>45428.340092592596</v>
      </c>
    </row>
    <row r="2469" spans="1:11" x14ac:dyDescent="0.25">
      <c r="A2469" s="1" t="s">
        <v>4249</v>
      </c>
      <c r="B2469" t="s">
        <v>4248</v>
      </c>
      <c r="C2469">
        <v>191.67</v>
      </c>
      <c r="D2469">
        <v>61.71</v>
      </c>
      <c r="E2469">
        <v>-129.96</v>
      </c>
      <c r="F2469" t="s">
        <v>180</v>
      </c>
      <c r="G2469" t="s">
        <v>2189</v>
      </c>
      <c r="H2469">
        <v>180</v>
      </c>
      <c r="I2469" t="s">
        <v>18</v>
      </c>
      <c r="J2469" t="s">
        <v>19</v>
      </c>
      <c r="K2469" s="3">
        <f t="shared" si="38"/>
        <v>45428.340092592596</v>
      </c>
    </row>
    <row r="2470" spans="1:11" x14ac:dyDescent="0.25">
      <c r="A2470" s="1" t="s">
        <v>4250</v>
      </c>
      <c r="B2470" t="s">
        <v>4251</v>
      </c>
      <c r="C2470">
        <v>380.23</v>
      </c>
      <c r="D2470">
        <v>154.82</v>
      </c>
      <c r="E2470">
        <v>-225.41</v>
      </c>
      <c r="F2470" t="s">
        <v>12</v>
      </c>
      <c r="G2470" t="s">
        <v>13</v>
      </c>
      <c r="H2470">
        <v>180</v>
      </c>
      <c r="I2470" t="s">
        <v>18</v>
      </c>
      <c r="J2470" t="s">
        <v>19</v>
      </c>
      <c r="K2470" s="3">
        <f t="shared" si="38"/>
        <v>45428.342175925929</v>
      </c>
    </row>
    <row r="2471" spans="1:11" x14ac:dyDescent="0.25">
      <c r="A2471" s="1" t="s">
        <v>4252</v>
      </c>
      <c r="B2471" t="s">
        <v>4251</v>
      </c>
      <c r="C2471">
        <v>191.47</v>
      </c>
      <c r="D2471">
        <v>61.63</v>
      </c>
      <c r="E2471">
        <v>-129.84</v>
      </c>
      <c r="F2471" t="s">
        <v>180</v>
      </c>
      <c r="G2471" t="s">
        <v>2189</v>
      </c>
      <c r="H2471">
        <v>180</v>
      </c>
      <c r="I2471" t="s">
        <v>18</v>
      </c>
      <c r="J2471" t="s">
        <v>19</v>
      </c>
      <c r="K2471" s="3">
        <f t="shared" si="38"/>
        <v>45428.342175925929</v>
      </c>
    </row>
    <row r="2472" spans="1:11" x14ac:dyDescent="0.25">
      <c r="A2472" s="1" t="s">
        <v>4253</v>
      </c>
      <c r="B2472" t="s">
        <v>4254</v>
      </c>
      <c r="C2472">
        <v>176</v>
      </c>
      <c r="D2472">
        <v>75.31</v>
      </c>
      <c r="E2472">
        <v>-100.69</v>
      </c>
      <c r="F2472" t="s">
        <v>12</v>
      </c>
      <c r="G2472" t="s">
        <v>13</v>
      </c>
      <c r="H2472">
        <v>84</v>
      </c>
      <c r="I2472" t="s">
        <v>847</v>
      </c>
      <c r="J2472" t="s">
        <v>19</v>
      </c>
      <c r="K2472" s="3">
        <f t="shared" si="38"/>
        <v>45428.344259259262</v>
      </c>
    </row>
    <row r="2473" spans="1:11" x14ac:dyDescent="0.25">
      <c r="A2473" s="1" t="s">
        <v>4255</v>
      </c>
      <c r="B2473" t="s">
        <v>4254</v>
      </c>
      <c r="C2473">
        <v>88</v>
      </c>
      <c r="D2473">
        <v>32.49</v>
      </c>
      <c r="E2473">
        <v>-55.51</v>
      </c>
      <c r="F2473" t="s">
        <v>180</v>
      </c>
      <c r="G2473" t="s">
        <v>2189</v>
      </c>
      <c r="H2473">
        <v>83</v>
      </c>
      <c r="I2473" t="s">
        <v>1399</v>
      </c>
      <c r="J2473" t="s">
        <v>19</v>
      </c>
      <c r="K2473" s="3">
        <f t="shared" si="38"/>
        <v>45428.344259259262</v>
      </c>
    </row>
    <row r="2474" spans="1:11" x14ac:dyDescent="0.25">
      <c r="A2474" s="1" t="s">
        <v>4256</v>
      </c>
      <c r="B2474" t="s">
        <v>4257</v>
      </c>
      <c r="C2474">
        <v>378.59</v>
      </c>
      <c r="D2474">
        <v>154.91</v>
      </c>
      <c r="E2474">
        <v>-223.68</v>
      </c>
      <c r="F2474" t="s">
        <v>12</v>
      </c>
      <c r="G2474" t="s">
        <v>13</v>
      </c>
      <c r="H2474">
        <v>180</v>
      </c>
      <c r="I2474" t="s">
        <v>18</v>
      </c>
      <c r="J2474" t="s">
        <v>19</v>
      </c>
      <c r="K2474" s="3">
        <f t="shared" si="38"/>
        <v>45428.350682870368</v>
      </c>
    </row>
    <row r="2475" spans="1:11" x14ac:dyDescent="0.25">
      <c r="A2475" s="1" t="s">
        <v>4258</v>
      </c>
      <c r="B2475" t="s">
        <v>4257</v>
      </c>
      <c r="C2475">
        <v>191.61</v>
      </c>
      <c r="D2475">
        <v>65.150000000000006</v>
      </c>
      <c r="E2475">
        <v>-126.46</v>
      </c>
      <c r="F2475" t="s">
        <v>180</v>
      </c>
      <c r="G2475" t="s">
        <v>2189</v>
      </c>
      <c r="H2475">
        <v>180</v>
      </c>
      <c r="I2475" t="s">
        <v>18</v>
      </c>
      <c r="J2475" t="s">
        <v>19</v>
      </c>
      <c r="K2475" s="3">
        <f t="shared" si="38"/>
        <v>45428.350682870368</v>
      </c>
    </row>
    <row r="2476" spans="1:11" x14ac:dyDescent="0.25">
      <c r="A2476" s="1" t="s">
        <v>4259</v>
      </c>
      <c r="B2476" t="s">
        <v>4260</v>
      </c>
      <c r="C2476">
        <v>382.66</v>
      </c>
      <c r="D2476">
        <v>84.67</v>
      </c>
      <c r="E2476">
        <v>-297.99</v>
      </c>
      <c r="F2476" t="s">
        <v>12</v>
      </c>
      <c r="G2476" t="s">
        <v>13</v>
      </c>
      <c r="H2476">
        <v>180</v>
      </c>
      <c r="I2476" t="s">
        <v>18</v>
      </c>
      <c r="J2476" t="s">
        <v>19</v>
      </c>
      <c r="K2476" s="3">
        <f t="shared" si="38"/>
        <v>45428.352766203701</v>
      </c>
    </row>
    <row r="2477" spans="1:11" x14ac:dyDescent="0.25">
      <c r="A2477" s="1" t="s">
        <v>4261</v>
      </c>
      <c r="B2477" t="s">
        <v>4260</v>
      </c>
      <c r="C2477">
        <v>192.46</v>
      </c>
      <c r="D2477">
        <v>42.12</v>
      </c>
      <c r="E2477">
        <v>-150.34</v>
      </c>
      <c r="F2477" t="s">
        <v>180</v>
      </c>
      <c r="G2477" t="s">
        <v>2189</v>
      </c>
      <c r="H2477">
        <v>180</v>
      </c>
      <c r="I2477" t="s">
        <v>18</v>
      </c>
      <c r="J2477" t="s">
        <v>19</v>
      </c>
      <c r="K2477" s="3">
        <f t="shared" si="38"/>
        <v>45428.352766203701</v>
      </c>
    </row>
    <row r="2478" spans="1:11" x14ac:dyDescent="0.25">
      <c r="A2478" s="1" t="s">
        <v>4262</v>
      </c>
      <c r="B2478" t="s">
        <v>4263</v>
      </c>
      <c r="C2478">
        <v>380.69</v>
      </c>
      <c r="D2478">
        <v>130.30000000000001</v>
      </c>
      <c r="E2478">
        <v>-250.39</v>
      </c>
      <c r="F2478" t="s">
        <v>12</v>
      </c>
      <c r="G2478" t="s">
        <v>13</v>
      </c>
      <c r="H2478">
        <v>180</v>
      </c>
      <c r="I2478" t="s">
        <v>18</v>
      </c>
      <c r="J2478" t="s">
        <v>19</v>
      </c>
      <c r="K2478" s="3">
        <f t="shared" si="38"/>
        <v>45428.354849537034</v>
      </c>
    </row>
    <row r="2479" spans="1:11" x14ac:dyDescent="0.25">
      <c r="A2479" s="1" t="s">
        <v>4264</v>
      </c>
      <c r="B2479" t="s">
        <v>4263</v>
      </c>
      <c r="C2479">
        <v>191.82</v>
      </c>
      <c r="D2479">
        <v>53.38</v>
      </c>
      <c r="E2479">
        <v>-138.44</v>
      </c>
      <c r="F2479" t="s">
        <v>180</v>
      </c>
      <c r="G2479" t="s">
        <v>2189</v>
      </c>
      <c r="H2479">
        <v>180</v>
      </c>
      <c r="I2479" t="s">
        <v>18</v>
      </c>
      <c r="J2479" t="s">
        <v>19</v>
      </c>
      <c r="K2479" s="3">
        <f t="shared" si="38"/>
        <v>45428.354849537034</v>
      </c>
    </row>
    <row r="2480" spans="1:11" x14ac:dyDescent="0.25">
      <c r="A2480" s="1" t="s">
        <v>4265</v>
      </c>
      <c r="B2480" t="s">
        <v>4266</v>
      </c>
      <c r="C2480">
        <v>379.15</v>
      </c>
      <c r="D2480">
        <v>151.04</v>
      </c>
      <c r="E2480">
        <v>-228.11</v>
      </c>
      <c r="F2480" t="s">
        <v>12</v>
      </c>
      <c r="G2480" t="s">
        <v>13</v>
      </c>
      <c r="H2480">
        <v>180</v>
      </c>
      <c r="I2480" t="s">
        <v>18</v>
      </c>
      <c r="J2480" t="s">
        <v>19</v>
      </c>
      <c r="K2480" s="3">
        <f t="shared" si="38"/>
        <v>45428.356932870367</v>
      </c>
    </row>
    <row r="2481" spans="1:11" x14ac:dyDescent="0.25">
      <c r="A2481" s="1" t="s">
        <v>4267</v>
      </c>
      <c r="B2481" t="s">
        <v>4266</v>
      </c>
      <c r="C2481">
        <v>191.75</v>
      </c>
      <c r="D2481">
        <v>53.76</v>
      </c>
      <c r="E2481">
        <v>-137.99</v>
      </c>
      <c r="F2481" t="s">
        <v>180</v>
      </c>
      <c r="G2481" t="s">
        <v>2189</v>
      </c>
      <c r="H2481">
        <v>180</v>
      </c>
      <c r="I2481" t="s">
        <v>18</v>
      </c>
      <c r="J2481" t="s">
        <v>19</v>
      </c>
      <c r="K2481" s="3">
        <f t="shared" si="38"/>
        <v>45428.356932870367</v>
      </c>
    </row>
    <row r="2482" spans="1:11" x14ac:dyDescent="0.25">
      <c r="A2482" s="1" t="s">
        <v>4268</v>
      </c>
      <c r="B2482" t="s">
        <v>4269</v>
      </c>
      <c r="C2482">
        <v>176</v>
      </c>
      <c r="D2482">
        <v>28.36</v>
      </c>
      <c r="E2482">
        <v>-147.63999999999999</v>
      </c>
      <c r="F2482" t="s">
        <v>12</v>
      </c>
      <c r="G2482" t="s">
        <v>13</v>
      </c>
      <c r="H2482">
        <v>85</v>
      </c>
      <c r="I2482" t="s">
        <v>129</v>
      </c>
      <c r="J2482" t="s">
        <v>19</v>
      </c>
      <c r="K2482" s="3">
        <f t="shared" si="38"/>
        <v>45428.359016203707</v>
      </c>
    </row>
    <row r="2483" spans="1:11" x14ac:dyDescent="0.25">
      <c r="A2483" s="1" t="s">
        <v>4270</v>
      </c>
      <c r="B2483" t="s">
        <v>4269</v>
      </c>
      <c r="C2483">
        <v>90</v>
      </c>
      <c r="D2483">
        <v>17.079999999999998</v>
      </c>
      <c r="E2483">
        <v>-72.92</v>
      </c>
      <c r="F2483" t="s">
        <v>180</v>
      </c>
      <c r="G2483" t="s">
        <v>2189</v>
      </c>
      <c r="H2483">
        <v>85</v>
      </c>
      <c r="I2483" t="s">
        <v>129</v>
      </c>
      <c r="J2483" t="s">
        <v>19</v>
      </c>
      <c r="K2483" s="3">
        <f t="shared" si="38"/>
        <v>45428.359016203707</v>
      </c>
    </row>
    <row r="2484" spans="1:11" x14ac:dyDescent="0.25">
      <c r="A2484" s="1" t="s">
        <v>4271</v>
      </c>
      <c r="B2484" t="s">
        <v>4272</v>
      </c>
      <c r="C2484">
        <v>401.99</v>
      </c>
      <c r="D2484">
        <v>189.42</v>
      </c>
      <c r="E2484">
        <v>-212.57</v>
      </c>
      <c r="F2484" t="s">
        <v>12</v>
      </c>
      <c r="G2484" t="s">
        <v>13</v>
      </c>
      <c r="H2484">
        <v>181</v>
      </c>
      <c r="I2484" t="s">
        <v>822</v>
      </c>
      <c r="J2484" t="s">
        <v>19</v>
      </c>
      <c r="K2484" s="3">
        <f t="shared" si="38"/>
        <v>45428.70890046296</v>
      </c>
    </row>
    <row r="2485" spans="1:11" x14ac:dyDescent="0.25">
      <c r="A2485" s="1" t="s">
        <v>4273</v>
      </c>
      <c r="B2485" t="s">
        <v>4274</v>
      </c>
      <c r="C2485">
        <v>402.98</v>
      </c>
      <c r="D2485">
        <v>203.58</v>
      </c>
      <c r="E2485">
        <v>-199.4</v>
      </c>
      <c r="F2485" t="s">
        <v>12</v>
      </c>
      <c r="G2485" t="s">
        <v>13</v>
      </c>
      <c r="H2485">
        <v>180</v>
      </c>
      <c r="I2485" t="s">
        <v>18</v>
      </c>
      <c r="J2485" t="s">
        <v>19</v>
      </c>
      <c r="K2485" s="3">
        <f t="shared" si="38"/>
        <v>45428.7109837963</v>
      </c>
    </row>
    <row r="2486" spans="1:11" x14ac:dyDescent="0.25">
      <c r="A2486" s="1" t="s">
        <v>4275</v>
      </c>
      <c r="B2486" t="s">
        <v>4276</v>
      </c>
      <c r="C2486">
        <v>397.74</v>
      </c>
      <c r="D2486">
        <v>223.04</v>
      </c>
      <c r="E2486">
        <v>-174.7</v>
      </c>
      <c r="F2486" t="s">
        <v>12</v>
      </c>
      <c r="G2486" t="s">
        <v>13</v>
      </c>
      <c r="H2486">
        <v>179</v>
      </c>
      <c r="I2486" t="s">
        <v>804</v>
      </c>
      <c r="J2486" t="s">
        <v>19</v>
      </c>
      <c r="K2486" s="3">
        <f t="shared" si="38"/>
        <v>45428.713067129633</v>
      </c>
    </row>
    <row r="2487" spans="1:11" x14ac:dyDescent="0.25">
      <c r="A2487" s="1" t="s">
        <v>4277</v>
      </c>
      <c r="B2487" t="s">
        <v>4278</v>
      </c>
      <c r="C2487">
        <v>256</v>
      </c>
      <c r="D2487">
        <v>168.41</v>
      </c>
      <c r="E2487">
        <v>-87.59</v>
      </c>
      <c r="F2487" t="s">
        <v>12</v>
      </c>
      <c r="G2487" t="s">
        <v>13</v>
      </c>
      <c r="H2487">
        <v>115</v>
      </c>
      <c r="I2487" t="s">
        <v>3274</v>
      </c>
      <c r="J2487" t="s">
        <v>19</v>
      </c>
      <c r="K2487" s="3">
        <f t="shared" si="38"/>
        <v>45428.715150462966</v>
      </c>
    </row>
    <row r="2488" spans="1:11" x14ac:dyDescent="0.25">
      <c r="A2488" s="1" t="s">
        <v>4279</v>
      </c>
      <c r="B2488" t="s">
        <v>4280</v>
      </c>
      <c r="C2488">
        <v>402.99</v>
      </c>
      <c r="D2488">
        <v>324.29000000000002</v>
      </c>
      <c r="E2488">
        <v>-78.699999999999989</v>
      </c>
      <c r="F2488" t="s">
        <v>12</v>
      </c>
      <c r="G2488" t="s">
        <v>13</v>
      </c>
      <c r="H2488">
        <v>180</v>
      </c>
      <c r="I2488" t="s">
        <v>18</v>
      </c>
      <c r="J2488" t="s">
        <v>19</v>
      </c>
      <c r="K2488" s="3">
        <f t="shared" si="38"/>
        <v>45428.721851851849</v>
      </c>
    </row>
    <row r="2489" spans="1:11" x14ac:dyDescent="0.25">
      <c r="A2489" s="1" t="s">
        <v>4281</v>
      </c>
      <c r="B2489" t="s">
        <v>4282</v>
      </c>
      <c r="C2489">
        <v>400.89</v>
      </c>
      <c r="D2489">
        <v>410.27</v>
      </c>
      <c r="E2489">
        <v>9.3799999999999955</v>
      </c>
      <c r="F2489" t="s">
        <v>12</v>
      </c>
      <c r="G2489" t="s">
        <v>13</v>
      </c>
      <c r="H2489">
        <v>180</v>
      </c>
      <c r="I2489" t="s">
        <v>18</v>
      </c>
      <c r="J2489" t="s">
        <v>19</v>
      </c>
      <c r="K2489" s="3">
        <f t="shared" si="38"/>
        <v>45428.723946759259</v>
      </c>
    </row>
    <row r="2490" spans="1:11" x14ac:dyDescent="0.25">
      <c r="A2490" s="1" t="s">
        <v>4283</v>
      </c>
      <c r="B2490" t="s">
        <v>4284</v>
      </c>
      <c r="C2490">
        <v>410.99</v>
      </c>
      <c r="D2490">
        <v>167.6</v>
      </c>
      <c r="E2490">
        <v>-243.39</v>
      </c>
      <c r="F2490" t="s">
        <v>12</v>
      </c>
      <c r="G2490" t="s">
        <v>13</v>
      </c>
      <c r="H2490">
        <v>180</v>
      </c>
      <c r="I2490" t="s">
        <v>18</v>
      </c>
      <c r="J2490" t="s">
        <v>19</v>
      </c>
      <c r="K2490" s="3">
        <f t="shared" si="38"/>
        <v>45428.726030092592</v>
      </c>
    </row>
    <row r="2491" spans="1:11" x14ac:dyDescent="0.25">
      <c r="A2491" s="1" t="s">
        <v>4285</v>
      </c>
      <c r="B2491" t="s">
        <v>4286</v>
      </c>
      <c r="C2491">
        <v>403.36</v>
      </c>
      <c r="D2491">
        <v>224.29</v>
      </c>
      <c r="E2491">
        <v>-179.07</v>
      </c>
      <c r="F2491" t="s">
        <v>12</v>
      </c>
      <c r="G2491" t="s">
        <v>13</v>
      </c>
      <c r="H2491">
        <v>179</v>
      </c>
      <c r="I2491" t="s">
        <v>804</v>
      </c>
      <c r="J2491" t="s">
        <v>19</v>
      </c>
      <c r="K2491" s="3">
        <f t="shared" si="38"/>
        <v>45428.728113425925</v>
      </c>
    </row>
    <row r="2492" spans="1:11" x14ac:dyDescent="0.25">
      <c r="A2492" s="1" t="s">
        <v>4287</v>
      </c>
      <c r="B2492" t="s">
        <v>4288</v>
      </c>
      <c r="C2492">
        <v>403.06</v>
      </c>
      <c r="D2492">
        <v>295.08999999999997</v>
      </c>
      <c r="E2492">
        <v>-107.97</v>
      </c>
      <c r="F2492" t="s">
        <v>12</v>
      </c>
      <c r="G2492" t="s">
        <v>13</v>
      </c>
      <c r="H2492">
        <v>181</v>
      </c>
      <c r="I2492" t="s">
        <v>822</v>
      </c>
      <c r="J2492" t="s">
        <v>19</v>
      </c>
      <c r="K2492" s="3">
        <f t="shared" si="38"/>
        <v>45428.730196759258</v>
      </c>
    </row>
    <row r="2493" spans="1:11" x14ac:dyDescent="0.25">
      <c r="A2493" s="1" t="s">
        <v>4289</v>
      </c>
      <c r="B2493" t="s">
        <v>4290</v>
      </c>
      <c r="C2493">
        <v>401.52</v>
      </c>
      <c r="D2493">
        <v>273.64999999999998</v>
      </c>
      <c r="E2493">
        <v>-127.87</v>
      </c>
      <c r="F2493" t="s">
        <v>12</v>
      </c>
      <c r="G2493" t="s">
        <v>13</v>
      </c>
      <c r="H2493">
        <v>180</v>
      </c>
      <c r="I2493" t="s">
        <v>18</v>
      </c>
      <c r="J2493" t="s">
        <v>19</v>
      </c>
      <c r="K2493" s="3">
        <f t="shared" si="38"/>
        <v>45428.734976851854</v>
      </c>
    </row>
    <row r="2494" spans="1:11" x14ac:dyDescent="0.25">
      <c r="A2494" s="1" t="s">
        <v>4291</v>
      </c>
      <c r="B2494" t="s">
        <v>4292</v>
      </c>
      <c r="C2494">
        <v>148</v>
      </c>
      <c r="D2494">
        <v>25.01</v>
      </c>
      <c r="E2494">
        <v>-122.99</v>
      </c>
      <c r="F2494" t="s">
        <v>12</v>
      </c>
      <c r="G2494" t="s">
        <v>13</v>
      </c>
      <c r="H2494">
        <v>65</v>
      </c>
      <c r="I2494" t="s">
        <v>340</v>
      </c>
      <c r="J2494" t="s">
        <v>19</v>
      </c>
      <c r="K2494" s="3">
        <f t="shared" si="38"/>
        <v>45428.737060185187</v>
      </c>
    </row>
    <row r="2495" spans="1:11" x14ac:dyDescent="0.25">
      <c r="A2495" s="1" t="s">
        <v>4293</v>
      </c>
      <c r="B2495" t="s">
        <v>4294</v>
      </c>
      <c r="C2495">
        <v>403.23</v>
      </c>
      <c r="D2495">
        <v>121.85</v>
      </c>
      <c r="E2495">
        <v>-281.38</v>
      </c>
      <c r="F2495" t="s">
        <v>12</v>
      </c>
      <c r="G2495" t="s">
        <v>13</v>
      </c>
      <c r="H2495">
        <v>180</v>
      </c>
      <c r="I2495" t="s">
        <v>18</v>
      </c>
      <c r="J2495" t="s">
        <v>19</v>
      </c>
      <c r="K2495" s="3">
        <f t="shared" si="38"/>
        <v>45429.318819444445</v>
      </c>
    </row>
    <row r="2496" spans="1:11" x14ac:dyDescent="0.25">
      <c r="A2496" s="1" t="s">
        <v>4295</v>
      </c>
      <c r="B2496" t="s">
        <v>4296</v>
      </c>
      <c r="C2496">
        <v>406.84</v>
      </c>
      <c r="D2496">
        <v>155.72999999999999</v>
      </c>
      <c r="E2496">
        <v>-251.11</v>
      </c>
      <c r="F2496" t="s">
        <v>12</v>
      </c>
      <c r="G2496" t="s">
        <v>13</v>
      </c>
      <c r="H2496">
        <v>180</v>
      </c>
      <c r="I2496" t="s">
        <v>18</v>
      </c>
      <c r="J2496" t="s">
        <v>19</v>
      </c>
      <c r="K2496" s="3">
        <f t="shared" si="38"/>
        <v>45429.320902777778</v>
      </c>
    </row>
    <row r="2497" spans="1:11" x14ac:dyDescent="0.25">
      <c r="A2497" s="1" t="s">
        <v>4297</v>
      </c>
      <c r="B2497" t="s">
        <v>4298</v>
      </c>
      <c r="C2497">
        <v>416.26</v>
      </c>
      <c r="D2497">
        <v>85.39</v>
      </c>
      <c r="E2497">
        <v>-330.87</v>
      </c>
      <c r="F2497" t="s">
        <v>12</v>
      </c>
      <c r="G2497" t="s">
        <v>13</v>
      </c>
      <c r="H2497">
        <v>180</v>
      </c>
      <c r="I2497" t="s">
        <v>18</v>
      </c>
      <c r="J2497" t="s">
        <v>19</v>
      </c>
      <c r="K2497" s="3">
        <f t="shared" si="38"/>
        <v>45429.32298611111</v>
      </c>
    </row>
    <row r="2498" spans="1:11" x14ac:dyDescent="0.25">
      <c r="A2498" s="1" t="s">
        <v>4299</v>
      </c>
      <c r="B2498" t="s">
        <v>4300</v>
      </c>
      <c r="C2498">
        <v>402.31</v>
      </c>
      <c r="D2498">
        <v>228.33</v>
      </c>
      <c r="E2498">
        <v>-173.98</v>
      </c>
      <c r="F2498" t="s">
        <v>12</v>
      </c>
      <c r="G2498" t="s">
        <v>13</v>
      </c>
      <c r="H2498">
        <v>180</v>
      </c>
      <c r="I2498" t="s">
        <v>18</v>
      </c>
      <c r="J2498" t="s">
        <v>19</v>
      </c>
      <c r="K2498" s="3">
        <f t="shared" si="38"/>
        <v>45429.325069444443</v>
      </c>
    </row>
    <row r="2499" spans="1:11" x14ac:dyDescent="0.25">
      <c r="A2499" s="1" t="s">
        <v>4301</v>
      </c>
      <c r="B2499" t="s">
        <v>4302</v>
      </c>
      <c r="C2499">
        <v>140</v>
      </c>
      <c r="D2499">
        <v>78.09</v>
      </c>
      <c r="E2499">
        <v>-61.91</v>
      </c>
      <c r="F2499" t="s">
        <v>12</v>
      </c>
      <c r="G2499" t="s">
        <v>13</v>
      </c>
      <c r="H2499">
        <v>62</v>
      </c>
      <c r="I2499" t="s">
        <v>1682</v>
      </c>
      <c r="J2499" t="s">
        <v>19</v>
      </c>
      <c r="K2499" s="3">
        <f t="shared" ref="K2499:K2562" si="39">DATEVALUE(LEFT(B2499,10)) + TIMEVALUE(SUBSTITUTE(MID(B2499,12,8),"-",":"))</f>
        <v>45429.327152777776</v>
      </c>
    </row>
    <row r="2500" spans="1:11" x14ac:dyDescent="0.25">
      <c r="A2500" s="1" t="s">
        <v>4303</v>
      </c>
      <c r="B2500" t="s">
        <v>4304</v>
      </c>
      <c r="C2500">
        <v>403.24</v>
      </c>
      <c r="D2500">
        <v>223.25</v>
      </c>
      <c r="E2500">
        <v>-179.99</v>
      </c>
      <c r="F2500" t="s">
        <v>12</v>
      </c>
      <c r="G2500" t="s">
        <v>13</v>
      </c>
      <c r="H2500">
        <v>180</v>
      </c>
      <c r="I2500" t="s">
        <v>18</v>
      </c>
      <c r="J2500" t="s">
        <v>19</v>
      </c>
      <c r="K2500" s="3">
        <f t="shared" si="39"/>
        <v>45429.335046296299</v>
      </c>
    </row>
    <row r="2501" spans="1:11" x14ac:dyDescent="0.25">
      <c r="A2501" s="1" t="s">
        <v>4305</v>
      </c>
      <c r="B2501" t="s">
        <v>4306</v>
      </c>
      <c r="C2501">
        <v>407.49</v>
      </c>
      <c r="D2501">
        <v>127.48</v>
      </c>
      <c r="E2501">
        <v>-280.01</v>
      </c>
      <c r="F2501" t="s">
        <v>12</v>
      </c>
      <c r="G2501" t="s">
        <v>13</v>
      </c>
      <c r="H2501">
        <v>180</v>
      </c>
      <c r="I2501" t="s">
        <v>18</v>
      </c>
      <c r="J2501" t="s">
        <v>19</v>
      </c>
      <c r="K2501" s="3">
        <f t="shared" si="39"/>
        <v>45429.337141203701</v>
      </c>
    </row>
    <row r="2502" spans="1:11" x14ac:dyDescent="0.25">
      <c r="A2502" s="1" t="s">
        <v>4307</v>
      </c>
      <c r="B2502" t="s">
        <v>4308</v>
      </c>
      <c r="C2502">
        <v>404.32</v>
      </c>
      <c r="D2502">
        <v>203.94</v>
      </c>
      <c r="E2502">
        <v>-200.38</v>
      </c>
      <c r="F2502" t="s">
        <v>12</v>
      </c>
      <c r="G2502" t="s">
        <v>13</v>
      </c>
      <c r="H2502">
        <v>180</v>
      </c>
      <c r="I2502" t="s">
        <v>18</v>
      </c>
      <c r="J2502" t="s">
        <v>19</v>
      </c>
      <c r="K2502" s="3">
        <f t="shared" si="39"/>
        <v>45429.339224537034</v>
      </c>
    </row>
    <row r="2503" spans="1:11" x14ac:dyDescent="0.25">
      <c r="A2503" s="1" t="s">
        <v>4309</v>
      </c>
      <c r="B2503" t="s">
        <v>4310</v>
      </c>
      <c r="C2503">
        <v>296</v>
      </c>
      <c r="D2503">
        <v>159.11000000000001</v>
      </c>
      <c r="E2503">
        <v>-136.88999999999999</v>
      </c>
      <c r="F2503" t="s">
        <v>12</v>
      </c>
      <c r="G2503" t="s">
        <v>13</v>
      </c>
      <c r="H2503">
        <v>132</v>
      </c>
      <c r="I2503" t="s">
        <v>239</v>
      </c>
      <c r="J2503" t="s">
        <v>19</v>
      </c>
      <c r="K2503" s="3">
        <f t="shared" si="39"/>
        <v>45429.341307870367</v>
      </c>
    </row>
    <row r="2504" spans="1:11" x14ac:dyDescent="0.25">
      <c r="A2504" s="1" t="s">
        <v>4311</v>
      </c>
      <c r="B2504" t="s">
        <v>4312</v>
      </c>
      <c r="C2504">
        <v>402.02</v>
      </c>
      <c r="D2504">
        <v>219.16</v>
      </c>
      <c r="E2504">
        <v>-182.86</v>
      </c>
      <c r="F2504" t="s">
        <v>12</v>
      </c>
      <c r="G2504" t="s">
        <v>13</v>
      </c>
      <c r="H2504">
        <v>180</v>
      </c>
      <c r="I2504" t="s">
        <v>18</v>
      </c>
      <c r="J2504" t="s">
        <v>19</v>
      </c>
      <c r="K2504" s="3">
        <f t="shared" si="39"/>
        <v>45429.345057870371</v>
      </c>
    </row>
    <row r="2505" spans="1:11" x14ac:dyDescent="0.25">
      <c r="A2505" s="1" t="s">
        <v>4313</v>
      </c>
      <c r="B2505" t="s">
        <v>4314</v>
      </c>
      <c r="C2505">
        <v>158</v>
      </c>
      <c r="D2505">
        <v>35.42</v>
      </c>
      <c r="E2505">
        <v>-122.58</v>
      </c>
      <c r="F2505" t="s">
        <v>12</v>
      </c>
      <c r="G2505" t="s">
        <v>13</v>
      </c>
      <c r="H2505">
        <v>70</v>
      </c>
      <c r="I2505" t="s">
        <v>2344</v>
      </c>
      <c r="J2505" t="s">
        <v>19</v>
      </c>
      <c r="K2505" s="3">
        <f t="shared" si="39"/>
        <v>45429.347141203703</v>
      </c>
    </row>
    <row r="2506" spans="1:11" x14ac:dyDescent="0.25">
      <c r="A2506" s="1" t="s">
        <v>4315</v>
      </c>
      <c r="B2506" t="s">
        <v>4316</v>
      </c>
      <c r="C2506">
        <v>73</v>
      </c>
      <c r="D2506">
        <v>3.21</v>
      </c>
      <c r="E2506">
        <v>-69.790000000000006</v>
      </c>
      <c r="F2506" t="s">
        <v>12</v>
      </c>
      <c r="G2506" t="s">
        <v>13</v>
      </c>
      <c r="H2506">
        <v>30</v>
      </c>
      <c r="I2506" t="s">
        <v>693</v>
      </c>
      <c r="J2506" t="s">
        <v>15</v>
      </c>
      <c r="K2506" s="3">
        <f t="shared" si="39"/>
        <v>45429.348217592589</v>
      </c>
    </row>
    <row r="2507" spans="1:11" x14ac:dyDescent="0.25">
      <c r="A2507" s="1" t="s">
        <v>4317</v>
      </c>
      <c r="B2507" t="s">
        <v>4318</v>
      </c>
      <c r="C2507">
        <v>126</v>
      </c>
      <c r="D2507">
        <v>6.01</v>
      </c>
      <c r="E2507">
        <v>-119.99</v>
      </c>
      <c r="F2507" t="s">
        <v>12</v>
      </c>
      <c r="G2507" t="s">
        <v>13</v>
      </c>
      <c r="H2507">
        <v>52</v>
      </c>
      <c r="I2507" t="s">
        <v>484</v>
      </c>
      <c r="J2507" t="s">
        <v>19</v>
      </c>
      <c r="K2507" s="3">
        <f t="shared" si="39"/>
        <v>45429.348680555559</v>
      </c>
    </row>
    <row r="2508" spans="1:11" x14ac:dyDescent="0.25">
      <c r="A2508" s="1" t="s">
        <v>4319</v>
      </c>
      <c r="B2508" t="s">
        <v>4320</v>
      </c>
      <c r="C2508">
        <v>72.33</v>
      </c>
      <c r="D2508">
        <v>3.15</v>
      </c>
      <c r="E2508">
        <v>-69.179999999999993</v>
      </c>
      <c r="F2508" t="s">
        <v>12</v>
      </c>
      <c r="G2508" t="s">
        <v>13</v>
      </c>
      <c r="H2508">
        <v>29</v>
      </c>
      <c r="I2508" t="s">
        <v>140</v>
      </c>
      <c r="J2508" t="s">
        <v>15</v>
      </c>
      <c r="K2508" s="3">
        <f t="shared" si="39"/>
        <v>45429.722731481481</v>
      </c>
    </row>
    <row r="2509" spans="1:11" x14ac:dyDescent="0.25">
      <c r="A2509" s="1" t="s">
        <v>4321</v>
      </c>
      <c r="B2509" t="s">
        <v>4322</v>
      </c>
      <c r="C2509">
        <v>401.53</v>
      </c>
      <c r="D2509">
        <v>144.53</v>
      </c>
      <c r="E2509">
        <v>-257</v>
      </c>
      <c r="F2509" t="s">
        <v>12</v>
      </c>
      <c r="G2509" t="s">
        <v>13</v>
      </c>
      <c r="H2509">
        <v>181</v>
      </c>
      <c r="I2509" t="s">
        <v>822</v>
      </c>
      <c r="J2509" t="s">
        <v>19</v>
      </c>
      <c r="K2509" s="3">
        <f t="shared" si="39"/>
        <v>45429.723240740743</v>
      </c>
    </row>
    <row r="2510" spans="1:11" x14ac:dyDescent="0.25">
      <c r="A2510" s="1" t="s">
        <v>4323</v>
      </c>
      <c r="B2510" t="s">
        <v>4324</v>
      </c>
      <c r="C2510">
        <v>400.82</v>
      </c>
      <c r="D2510">
        <v>281.91000000000003</v>
      </c>
      <c r="E2510">
        <v>-118.91</v>
      </c>
      <c r="F2510" t="s">
        <v>12</v>
      </c>
      <c r="G2510" t="s">
        <v>13</v>
      </c>
      <c r="H2510">
        <v>180</v>
      </c>
      <c r="I2510" t="s">
        <v>18</v>
      </c>
      <c r="J2510" t="s">
        <v>19</v>
      </c>
      <c r="K2510" s="3">
        <f t="shared" si="39"/>
        <v>45429.725324074076</v>
      </c>
    </row>
    <row r="2511" spans="1:11" x14ac:dyDescent="0.25">
      <c r="A2511" s="1" t="s">
        <v>4325</v>
      </c>
      <c r="B2511" t="s">
        <v>4326</v>
      </c>
      <c r="C2511">
        <v>401.05</v>
      </c>
      <c r="D2511">
        <v>199.36</v>
      </c>
      <c r="E2511">
        <v>-201.69</v>
      </c>
      <c r="F2511" t="s">
        <v>12</v>
      </c>
      <c r="G2511" t="s">
        <v>13</v>
      </c>
      <c r="H2511">
        <v>180</v>
      </c>
      <c r="I2511" t="s">
        <v>18</v>
      </c>
      <c r="J2511" t="s">
        <v>19</v>
      </c>
      <c r="K2511" s="3">
        <f t="shared" si="39"/>
        <v>45429.727407407408</v>
      </c>
    </row>
    <row r="2512" spans="1:11" x14ac:dyDescent="0.25">
      <c r="A2512" s="1" t="s">
        <v>4327</v>
      </c>
      <c r="B2512" t="s">
        <v>4328</v>
      </c>
      <c r="C2512">
        <v>240</v>
      </c>
      <c r="D2512">
        <v>120.88</v>
      </c>
      <c r="E2512">
        <v>-119.12</v>
      </c>
      <c r="F2512" t="s">
        <v>12</v>
      </c>
      <c r="G2512" t="s">
        <v>13</v>
      </c>
      <c r="H2512">
        <v>107</v>
      </c>
      <c r="I2512" t="s">
        <v>22</v>
      </c>
      <c r="J2512" t="s">
        <v>19</v>
      </c>
      <c r="K2512" s="3">
        <f t="shared" si="39"/>
        <v>45429.729490740741</v>
      </c>
    </row>
    <row r="2513" spans="1:11" x14ac:dyDescent="0.25">
      <c r="A2513" s="1" t="s">
        <v>4329</v>
      </c>
      <c r="B2513" t="s">
        <v>4330</v>
      </c>
      <c r="C2513">
        <v>401.12</v>
      </c>
      <c r="D2513">
        <v>271.27999999999997</v>
      </c>
      <c r="E2513">
        <v>-129.84</v>
      </c>
      <c r="F2513" t="s">
        <v>12</v>
      </c>
      <c r="G2513" t="s">
        <v>13</v>
      </c>
      <c r="H2513">
        <v>180</v>
      </c>
      <c r="I2513" t="s">
        <v>18</v>
      </c>
      <c r="J2513" t="s">
        <v>19</v>
      </c>
      <c r="K2513" s="3">
        <f t="shared" si="39"/>
        <v>45429.736145833333</v>
      </c>
    </row>
    <row r="2514" spans="1:11" x14ac:dyDescent="0.25">
      <c r="A2514" s="1" t="s">
        <v>4331</v>
      </c>
      <c r="B2514" t="s">
        <v>4332</v>
      </c>
      <c r="C2514">
        <v>400.14</v>
      </c>
      <c r="D2514">
        <v>401.3</v>
      </c>
      <c r="E2514">
        <v>1.160000000000025</v>
      </c>
      <c r="F2514" t="s">
        <v>12</v>
      </c>
      <c r="G2514" t="s">
        <v>13</v>
      </c>
      <c r="H2514">
        <v>180</v>
      </c>
      <c r="I2514" t="s">
        <v>18</v>
      </c>
      <c r="J2514" t="s">
        <v>19</v>
      </c>
      <c r="K2514" s="3">
        <f t="shared" si="39"/>
        <v>45429.738229166665</v>
      </c>
    </row>
    <row r="2515" spans="1:11" x14ac:dyDescent="0.25">
      <c r="A2515" s="1" t="s">
        <v>4333</v>
      </c>
      <c r="B2515" t="s">
        <v>4334</v>
      </c>
      <c r="C2515">
        <v>400.8</v>
      </c>
      <c r="D2515">
        <v>309.79000000000002</v>
      </c>
      <c r="E2515">
        <v>-91.009999999999991</v>
      </c>
      <c r="F2515" t="s">
        <v>12</v>
      </c>
      <c r="G2515" t="s">
        <v>13</v>
      </c>
      <c r="H2515">
        <v>180</v>
      </c>
      <c r="I2515" t="s">
        <v>18</v>
      </c>
      <c r="J2515" t="s">
        <v>19</v>
      </c>
      <c r="K2515" s="3">
        <f t="shared" si="39"/>
        <v>45429.740312499998</v>
      </c>
    </row>
    <row r="2516" spans="1:11" x14ac:dyDescent="0.25">
      <c r="A2516" s="1" t="s">
        <v>4335</v>
      </c>
      <c r="B2516" t="s">
        <v>4336</v>
      </c>
      <c r="C2516">
        <v>401.14</v>
      </c>
      <c r="D2516">
        <v>209.28</v>
      </c>
      <c r="E2516">
        <v>-191.86</v>
      </c>
      <c r="F2516" t="s">
        <v>12</v>
      </c>
      <c r="G2516" t="s">
        <v>13</v>
      </c>
      <c r="H2516">
        <v>180</v>
      </c>
      <c r="I2516" t="s">
        <v>18</v>
      </c>
      <c r="J2516" t="s">
        <v>19</v>
      </c>
      <c r="K2516" s="3">
        <f t="shared" si="39"/>
        <v>45429.742395833331</v>
      </c>
    </row>
    <row r="2517" spans="1:11" x14ac:dyDescent="0.25">
      <c r="A2517" s="1" t="s">
        <v>4337</v>
      </c>
      <c r="B2517" t="s">
        <v>4338</v>
      </c>
      <c r="C2517">
        <v>407.44</v>
      </c>
      <c r="D2517">
        <v>60.93</v>
      </c>
      <c r="E2517">
        <v>-346.51</v>
      </c>
      <c r="F2517" t="s">
        <v>12</v>
      </c>
      <c r="G2517" t="s">
        <v>13</v>
      </c>
      <c r="H2517">
        <v>180</v>
      </c>
      <c r="I2517" t="s">
        <v>18</v>
      </c>
      <c r="J2517" t="s">
        <v>19</v>
      </c>
      <c r="K2517" s="3">
        <f t="shared" si="39"/>
        <v>45429.744479166664</v>
      </c>
    </row>
    <row r="2518" spans="1:11" x14ac:dyDescent="0.25">
      <c r="A2518" s="1" t="s">
        <v>4339</v>
      </c>
      <c r="B2518" t="s">
        <v>4340</v>
      </c>
      <c r="C2518">
        <v>384</v>
      </c>
      <c r="D2518">
        <v>132.66</v>
      </c>
      <c r="E2518">
        <v>-251.34</v>
      </c>
      <c r="F2518" t="s">
        <v>12</v>
      </c>
      <c r="G2518" t="s">
        <v>13</v>
      </c>
      <c r="H2518">
        <v>173</v>
      </c>
      <c r="I2518" t="s">
        <v>862</v>
      </c>
      <c r="J2518" t="s">
        <v>19</v>
      </c>
      <c r="K2518" s="3">
        <f t="shared" si="39"/>
        <v>45429.746562499997</v>
      </c>
    </row>
    <row r="2519" spans="1:11" x14ac:dyDescent="0.25">
      <c r="A2519" s="1" t="s">
        <v>4341</v>
      </c>
      <c r="B2519" t="s">
        <v>4342</v>
      </c>
      <c r="C2519">
        <v>405.5</v>
      </c>
      <c r="D2519">
        <v>140.72999999999999</v>
      </c>
      <c r="E2519">
        <v>-264.77</v>
      </c>
      <c r="F2519" t="s">
        <v>12</v>
      </c>
      <c r="G2519" t="s">
        <v>13</v>
      </c>
      <c r="H2519">
        <v>180</v>
      </c>
      <c r="I2519" t="s">
        <v>18</v>
      </c>
      <c r="J2519" t="s">
        <v>19</v>
      </c>
      <c r="K2519" s="3">
        <f t="shared" si="39"/>
        <v>45429.804826388892</v>
      </c>
    </row>
    <row r="2520" spans="1:11" x14ac:dyDescent="0.25">
      <c r="A2520" s="1" t="s">
        <v>4343</v>
      </c>
      <c r="B2520" t="s">
        <v>4344</v>
      </c>
      <c r="C2520">
        <v>403.04</v>
      </c>
      <c r="D2520">
        <v>249.76</v>
      </c>
      <c r="E2520">
        <v>-153.28</v>
      </c>
      <c r="F2520" t="s">
        <v>12</v>
      </c>
      <c r="G2520" t="s">
        <v>13</v>
      </c>
      <c r="H2520">
        <v>180</v>
      </c>
      <c r="I2520" t="s">
        <v>18</v>
      </c>
      <c r="J2520" t="s">
        <v>19</v>
      </c>
      <c r="K2520" s="3">
        <f t="shared" si="39"/>
        <v>45429.806921296295</v>
      </c>
    </row>
    <row r="2521" spans="1:11" x14ac:dyDescent="0.25">
      <c r="A2521" s="1" t="s">
        <v>4345</v>
      </c>
      <c r="B2521" t="s">
        <v>4346</v>
      </c>
      <c r="C2521">
        <v>406.14</v>
      </c>
      <c r="D2521">
        <v>220.29</v>
      </c>
      <c r="E2521">
        <v>-185.85</v>
      </c>
      <c r="F2521" t="s">
        <v>12</v>
      </c>
      <c r="G2521" t="s">
        <v>13</v>
      </c>
      <c r="H2521">
        <v>180</v>
      </c>
      <c r="I2521" t="s">
        <v>18</v>
      </c>
      <c r="J2521" t="s">
        <v>19</v>
      </c>
      <c r="K2521" s="3">
        <f t="shared" si="39"/>
        <v>45429.809004629627</v>
      </c>
    </row>
    <row r="2522" spans="1:11" x14ac:dyDescent="0.25">
      <c r="A2522" s="1" t="s">
        <v>4347</v>
      </c>
      <c r="B2522" t="s">
        <v>4348</v>
      </c>
      <c r="C2522">
        <v>401.18</v>
      </c>
      <c r="D2522">
        <v>176.42</v>
      </c>
      <c r="E2522">
        <v>-224.76</v>
      </c>
      <c r="F2522" t="s">
        <v>12</v>
      </c>
      <c r="G2522" t="s">
        <v>13</v>
      </c>
      <c r="H2522">
        <v>180</v>
      </c>
      <c r="I2522" t="s">
        <v>18</v>
      </c>
      <c r="J2522" t="s">
        <v>19</v>
      </c>
      <c r="K2522" s="3">
        <f t="shared" si="39"/>
        <v>45429.81108796296</v>
      </c>
    </row>
    <row r="2523" spans="1:11" x14ac:dyDescent="0.25">
      <c r="A2523" s="1" t="s">
        <v>4349</v>
      </c>
      <c r="B2523" t="s">
        <v>4350</v>
      </c>
      <c r="C2523">
        <v>405.53</v>
      </c>
      <c r="D2523">
        <v>166.67</v>
      </c>
      <c r="E2523">
        <v>-238.86</v>
      </c>
      <c r="F2523" t="s">
        <v>12</v>
      </c>
      <c r="G2523" t="s">
        <v>13</v>
      </c>
      <c r="H2523">
        <v>180</v>
      </c>
      <c r="I2523" t="s">
        <v>18</v>
      </c>
      <c r="J2523" t="s">
        <v>19</v>
      </c>
      <c r="K2523" s="3">
        <f t="shared" si="39"/>
        <v>45429.813171296293</v>
      </c>
    </row>
    <row r="2524" spans="1:11" x14ac:dyDescent="0.25">
      <c r="A2524" s="1" t="s">
        <v>4351</v>
      </c>
      <c r="B2524" t="s">
        <v>4352</v>
      </c>
      <c r="C2524">
        <v>401.39</v>
      </c>
      <c r="D2524">
        <v>136.86000000000001</v>
      </c>
      <c r="E2524">
        <v>-264.52999999999997</v>
      </c>
      <c r="F2524" t="s">
        <v>12</v>
      </c>
      <c r="G2524" t="s">
        <v>13</v>
      </c>
      <c r="H2524">
        <v>180</v>
      </c>
      <c r="I2524" t="s">
        <v>18</v>
      </c>
      <c r="J2524" t="s">
        <v>19</v>
      </c>
      <c r="K2524" s="3">
        <f t="shared" si="39"/>
        <v>45429.815254629626</v>
      </c>
    </row>
    <row r="2525" spans="1:11" x14ac:dyDescent="0.25">
      <c r="A2525" s="1" t="s">
        <v>4353</v>
      </c>
      <c r="B2525" t="s">
        <v>4354</v>
      </c>
      <c r="C2525">
        <v>405.76</v>
      </c>
      <c r="D2525">
        <v>85.47</v>
      </c>
      <c r="E2525">
        <v>-320.29000000000002</v>
      </c>
      <c r="F2525" t="s">
        <v>12</v>
      </c>
      <c r="G2525" t="s">
        <v>13</v>
      </c>
      <c r="H2525">
        <v>179</v>
      </c>
      <c r="I2525" t="s">
        <v>804</v>
      </c>
      <c r="J2525" t="s">
        <v>19</v>
      </c>
      <c r="K2525" s="3">
        <f t="shared" si="39"/>
        <v>45429.817337962966</v>
      </c>
    </row>
    <row r="2526" spans="1:11" x14ac:dyDescent="0.25">
      <c r="A2526" s="1" t="s">
        <v>4355</v>
      </c>
      <c r="B2526" t="s">
        <v>4356</v>
      </c>
      <c r="C2526">
        <v>400.92</v>
      </c>
      <c r="D2526">
        <v>142.25</v>
      </c>
      <c r="E2526">
        <v>-258.67</v>
      </c>
      <c r="F2526" t="s">
        <v>12</v>
      </c>
      <c r="G2526" t="s">
        <v>13</v>
      </c>
      <c r="H2526">
        <v>180</v>
      </c>
      <c r="I2526" t="s">
        <v>18</v>
      </c>
      <c r="J2526" t="s">
        <v>19</v>
      </c>
      <c r="K2526" s="3">
        <f t="shared" si="39"/>
        <v>45429.819421296299</v>
      </c>
    </row>
    <row r="2527" spans="1:11" x14ac:dyDescent="0.25">
      <c r="A2527" s="1" t="s">
        <v>4357</v>
      </c>
      <c r="B2527" t="s">
        <v>4358</v>
      </c>
      <c r="C2527">
        <v>402.84</v>
      </c>
      <c r="D2527">
        <v>99.84</v>
      </c>
      <c r="E2527">
        <v>-303</v>
      </c>
      <c r="F2527" t="s">
        <v>12</v>
      </c>
      <c r="G2527" t="s">
        <v>13</v>
      </c>
      <c r="H2527">
        <v>180</v>
      </c>
      <c r="I2527" t="s">
        <v>18</v>
      </c>
      <c r="J2527" t="s">
        <v>19</v>
      </c>
      <c r="K2527" s="3">
        <f t="shared" si="39"/>
        <v>45429.821504629632</v>
      </c>
    </row>
    <row r="2528" spans="1:11" x14ac:dyDescent="0.25">
      <c r="A2528" s="1" t="s">
        <v>4359</v>
      </c>
      <c r="B2528" t="s">
        <v>4360</v>
      </c>
      <c r="C2528">
        <v>407.97</v>
      </c>
      <c r="D2528">
        <v>111.98</v>
      </c>
      <c r="E2528">
        <v>-295.99</v>
      </c>
      <c r="F2528" t="s">
        <v>12</v>
      </c>
      <c r="G2528" t="s">
        <v>13</v>
      </c>
      <c r="H2528">
        <v>180</v>
      </c>
      <c r="I2528" t="s">
        <v>18</v>
      </c>
      <c r="J2528" t="s">
        <v>19</v>
      </c>
      <c r="K2528" s="3">
        <f t="shared" si="39"/>
        <v>45429.823587962965</v>
      </c>
    </row>
    <row r="2529" spans="1:11" x14ac:dyDescent="0.25">
      <c r="A2529" s="1" t="s">
        <v>4361</v>
      </c>
      <c r="B2529" t="s">
        <v>4362</v>
      </c>
      <c r="C2529">
        <v>142</v>
      </c>
      <c r="D2529">
        <v>47.36</v>
      </c>
      <c r="E2529">
        <v>-94.64</v>
      </c>
      <c r="F2529" t="s">
        <v>12</v>
      </c>
      <c r="G2529" t="s">
        <v>13</v>
      </c>
      <c r="H2529">
        <v>63</v>
      </c>
      <c r="I2529" t="s">
        <v>2619</v>
      </c>
      <c r="J2529" t="s">
        <v>19</v>
      </c>
      <c r="K2529" s="3">
        <f t="shared" si="39"/>
        <v>45429.825671296298</v>
      </c>
    </row>
    <row r="2530" spans="1:11" x14ac:dyDescent="0.25">
      <c r="A2530" s="1" t="s">
        <v>4363</v>
      </c>
      <c r="B2530" t="s">
        <v>4364</v>
      </c>
      <c r="C2530">
        <v>403.66</v>
      </c>
      <c r="D2530">
        <v>68.930000000000007</v>
      </c>
      <c r="E2530">
        <v>-334.73</v>
      </c>
      <c r="F2530" t="s">
        <v>12</v>
      </c>
      <c r="G2530" t="s">
        <v>13</v>
      </c>
      <c r="H2530">
        <v>180</v>
      </c>
      <c r="I2530" t="s">
        <v>18</v>
      </c>
      <c r="J2530" t="s">
        <v>19</v>
      </c>
      <c r="K2530" s="3">
        <f t="shared" si="39"/>
        <v>45429.883356481485</v>
      </c>
    </row>
    <row r="2531" spans="1:11" x14ac:dyDescent="0.25">
      <c r="A2531" s="1" t="s">
        <v>4365</v>
      </c>
      <c r="B2531" t="s">
        <v>4366</v>
      </c>
      <c r="C2531">
        <v>402.58</v>
      </c>
      <c r="D2531">
        <v>50.93</v>
      </c>
      <c r="E2531">
        <v>-351.65</v>
      </c>
      <c r="F2531" t="s">
        <v>12</v>
      </c>
      <c r="G2531" t="s">
        <v>13</v>
      </c>
      <c r="H2531">
        <v>180</v>
      </c>
      <c r="I2531" t="s">
        <v>18</v>
      </c>
      <c r="J2531" t="s">
        <v>19</v>
      </c>
      <c r="K2531" s="3">
        <f t="shared" si="39"/>
        <v>45429.885451388887</v>
      </c>
    </row>
    <row r="2532" spans="1:11" x14ac:dyDescent="0.25">
      <c r="A2532" s="1" t="s">
        <v>4367</v>
      </c>
      <c r="B2532" t="s">
        <v>4368</v>
      </c>
      <c r="C2532">
        <v>402.09</v>
      </c>
      <c r="D2532">
        <v>71.319999999999993</v>
      </c>
      <c r="E2532">
        <v>-330.77</v>
      </c>
      <c r="F2532" t="s">
        <v>12</v>
      </c>
      <c r="G2532" t="s">
        <v>13</v>
      </c>
      <c r="H2532">
        <v>180</v>
      </c>
      <c r="I2532" t="s">
        <v>18</v>
      </c>
      <c r="J2532" t="s">
        <v>19</v>
      </c>
      <c r="K2532" s="3">
        <f t="shared" si="39"/>
        <v>45429.88753472222</v>
      </c>
    </row>
    <row r="2533" spans="1:11" x14ac:dyDescent="0.25">
      <c r="A2533" s="1" t="s">
        <v>4369</v>
      </c>
      <c r="B2533" t="s">
        <v>4370</v>
      </c>
      <c r="C2533">
        <v>401.05</v>
      </c>
      <c r="D2533">
        <v>65.67</v>
      </c>
      <c r="E2533">
        <v>-335.38</v>
      </c>
      <c r="F2533" t="s">
        <v>12</v>
      </c>
      <c r="G2533" t="s">
        <v>13</v>
      </c>
      <c r="H2533">
        <v>180</v>
      </c>
      <c r="I2533" t="s">
        <v>18</v>
      </c>
      <c r="J2533" t="s">
        <v>19</v>
      </c>
      <c r="K2533" s="3">
        <f t="shared" si="39"/>
        <v>45429.889618055553</v>
      </c>
    </row>
    <row r="2534" spans="1:11" x14ac:dyDescent="0.25">
      <c r="A2534" s="1" t="s">
        <v>4371</v>
      </c>
      <c r="B2534" t="s">
        <v>4372</v>
      </c>
      <c r="C2534">
        <v>403.22</v>
      </c>
      <c r="D2534">
        <v>53.67</v>
      </c>
      <c r="E2534">
        <v>-349.55</v>
      </c>
      <c r="F2534" t="s">
        <v>12</v>
      </c>
      <c r="G2534" t="s">
        <v>13</v>
      </c>
      <c r="H2534">
        <v>180</v>
      </c>
      <c r="I2534" t="s">
        <v>18</v>
      </c>
      <c r="J2534" t="s">
        <v>19</v>
      </c>
      <c r="K2534" s="3">
        <f t="shared" si="39"/>
        <v>45429.891701388886</v>
      </c>
    </row>
    <row r="2535" spans="1:11" x14ac:dyDescent="0.25">
      <c r="A2535" s="1" t="s">
        <v>4373</v>
      </c>
      <c r="B2535" t="s">
        <v>4374</v>
      </c>
      <c r="C2535">
        <v>401.59</v>
      </c>
      <c r="D2535">
        <v>63.91</v>
      </c>
      <c r="E2535">
        <v>-337.67999999999989</v>
      </c>
      <c r="F2535" t="s">
        <v>12</v>
      </c>
      <c r="G2535" t="s">
        <v>13</v>
      </c>
      <c r="H2535">
        <v>180</v>
      </c>
      <c r="I2535" t="s">
        <v>18</v>
      </c>
      <c r="J2535" t="s">
        <v>19</v>
      </c>
      <c r="K2535" s="3">
        <f t="shared" si="39"/>
        <v>45429.893784722219</v>
      </c>
    </row>
    <row r="2536" spans="1:11" x14ac:dyDescent="0.25">
      <c r="A2536" s="1" t="s">
        <v>4375</v>
      </c>
      <c r="B2536" t="s">
        <v>4376</v>
      </c>
      <c r="C2536">
        <v>400.06</v>
      </c>
      <c r="D2536">
        <v>82.02</v>
      </c>
      <c r="E2536">
        <v>-318.04000000000002</v>
      </c>
      <c r="F2536" t="s">
        <v>12</v>
      </c>
      <c r="G2536" t="s">
        <v>13</v>
      </c>
      <c r="H2536">
        <v>180</v>
      </c>
      <c r="I2536" t="s">
        <v>18</v>
      </c>
      <c r="J2536" t="s">
        <v>19</v>
      </c>
      <c r="K2536" s="3">
        <f t="shared" si="39"/>
        <v>45429.895868055559</v>
      </c>
    </row>
    <row r="2537" spans="1:11" x14ac:dyDescent="0.25">
      <c r="A2537" s="1" t="s">
        <v>4377</v>
      </c>
      <c r="B2537" t="s">
        <v>4378</v>
      </c>
      <c r="C2537">
        <v>401.08</v>
      </c>
      <c r="D2537">
        <v>62.17</v>
      </c>
      <c r="E2537">
        <v>-338.91</v>
      </c>
      <c r="F2537" t="s">
        <v>12</v>
      </c>
      <c r="G2537" t="s">
        <v>13</v>
      </c>
      <c r="H2537">
        <v>180</v>
      </c>
      <c r="I2537" t="s">
        <v>18</v>
      </c>
      <c r="J2537" t="s">
        <v>19</v>
      </c>
      <c r="K2537" s="3">
        <f t="shared" si="39"/>
        <v>45429.897951388892</v>
      </c>
    </row>
    <row r="2538" spans="1:11" x14ac:dyDescent="0.25">
      <c r="A2538" s="1" t="s">
        <v>4379</v>
      </c>
      <c r="B2538" t="s">
        <v>4380</v>
      </c>
      <c r="C2538">
        <v>399.67</v>
      </c>
      <c r="D2538">
        <v>52.82</v>
      </c>
      <c r="E2538">
        <v>-346.85</v>
      </c>
      <c r="F2538" t="s">
        <v>12</v>
      </c>
      <c r="G2538" t="s">
        <v>13</v>
      </c>
      <c r="H2538">
        <v>179</v>
      </c>
      <c r="I2538" t="s">
        <v>804</v>
      </c>
      <c r="J2538" t="s">
        <v>19</v>
      </c>
      <c r="K2538" s="3">
        <f t="shared" si="39"/>
        <v>45429.900034722225</v>
      </c>
    </row>
    <row r="2539" spans="1:11" x14ac:dyDescent="0.25">
      <c r="A2539" s="1" t="s">
        <v>4381</v>
      </c>
      <c r="B2539" t="s">
        <v>4382</v>
      </c>
      <c r="C2539">
        <v>384</v>
      </c>
      <c r="D2539">
        <v>75.040000000000006</v>
      </c>
      <c r="E2539">
        <v>-308.95999999999998</v>
      </c>
      <c r="F2539" t="s">
        <v>12</v>
      </c>
      <c r="G2539" t="s">
        <v>13</v>
      </c>
      <c r="H2539">
        <v>170</v>
      </c>
      <c r="I2539" t="s">
        <v>1747</v>
      </c>
      <c r="J2539" t="s">
        <v>19</v>
      </c>
      <c r="K2539" s="3">
        <f t="shared" si="39"/>
        <v>45429.902118055557</v>
      </c>
    </row>
    <row r="2540" spans="1:11" x14ac:dyDescent="0.25">
      <c r="A2540" s="1" t="s">
        <v>4383</v>
      </c>
      <c r="B2540" t="s">
        <v>4384</v>
      </c>
      <c r="C2540">
        <v>400.77</v>
      </c>
      <c r="D2540">
        <v>203.26</v>
      </c>
      <c r="E2540">
        <v>-197.51</v>
      </c>
      <c r="F2540" t="s">
        <v>12</v>
      </c>
      <c r="G2540" t="s">
        <v>13</v>
      </c>
      <c r="H2540">
        <v>180</v>
      </c>
      <c r="I2540" t="s">
        <v>18</v>
      </c>
      <c r="J2540" t="s">
        <v>19</v>
      </c>
      <c r="K2540" s="3">
        <f t="shared" si="39"/>
        <v>45430.387442129628</v>
      </c>
    </row>
    <row r="2541" spans="1:11" x14ac:dyDescent="0.25">
      <c r="A2541" s="1" t="s">
        <v>4385</v>
      </c>
      <c r="B2541" t="s">
        <v>4386</v>
      </c>
      <c r="C2541">
        <v>401.69</v>
      </c>
      <c r="D2541">
        <v>257.45</v>
      </c>
      <c r="E2541">
        <v>-144.24</v>
      </c>
      <c r="F2541" t="s">
        <v>12</v>
      </c>
      <c r="G2541" t="s">
        <v>13</v>
      </c>
      <c r="H2541">
        <v>180</v>
      </c>
      <c r="I2541" t="s">
        <v>18</v>
      </c>
      <c r="J2541" t="s">
        <v>19</v>
      </c>
      <c r="K2541" s="3">
        <f t="shared" si="39"/>
        <v>45430.389525462961</v>
      </c>
    </row>
    <row r="2542" spans="1:11" x14ac:dyDescent="0.25">
      <c r="A2542" s="1" t="s">
        <v>4387</v>
      </c>
      <c r="B2542" t="s">
        <v>4388</v>
      </c>
      <c r="C2542">
        <v>400.96</v>
      </c>
      <c r="D2542">
        <v>267.48</v>
      </c>
      <c r="E2542">
        <v>-133.47999999999999</v>
      </c>
      <c r="F2542" t="s">
        <v>12</v>
      </c>
      <c r="G2542" t="s">
        <v>13</v>
      </c>
      <c r="H2542">
        <v>180</v>
      </c>
      <c r="I2542" t="s">
        <v>18</v>
      </c>
      <c r="J2542" t="s">
        <v>19</v>
      </c>
      <c r="K2542" s="3">
        <f t="shared" si="39"/>
        <v>45430.391608796293</v>
      </c>
    </row>
    <row r="2543" spans="1:11" x14ac:dyDescent="0.25">
      <c r="A2543" s="1" t="s">
        <v>4389</v>
      </c>
      <c r="B2543" t="s">
        <v>4390</v>
      </c>
      <c r="C2543">
        <v>403.06</v>
      </c>
      <c r="D2543">
        <v>135.88999999999999</v>
      </c>
      <c r="E2543">
        <v>-267.17</v>
      </c>
      <c r="F2543" t="s">
        <v>12</v>
      </c>
      <c r="G2543" t="s">
        <v>13</v>
      </c>
      <c r="H2543">
        <v>180</v>
      </c>
      <c r="I2543" t="s">
        <v>18</v>
      </c>
      <c r="J2543" t="s">
        <v>19</v>
      </c>
      <c r="K2543" s="3">
        <f t="shared" si="39"/>
        <v>45430.393692129626</v>
      </c>
    </row>
    <row r="2544" spans="1:11" x14ac:dyDescent="0.25">
      <c r="A2544" s="1" t="s">
        <v>4391</v>
      </c>
      <c r="B2544" t="s">
        <v>4392</v>
      </c>
      <c r="C2544">
        <v>400.52</v>
      </c>
      <c r="D2544">
        <v>166.04</v>
      </c>
      <c r="E2544">
        <v>-234.48</v>
      </c>
      <c r="F2544" t="s">
        <v>12</v>
      </c>
      <c r="G2544" t="s">
        <v>13</v>
      </c>
      <c r="H2544">
        <v>180</v>
      </c>
      <c r="I2544" t="s">
        <v>18</v>
      </c>
      <c r="J2544" t="s">
        <v>19</v>
      </c>
      <c r="K2544" s="3">
        <f t="shared" si="39"/>
        <v>45430.395775462966</v>
      </c>
    </row>
    <row r="2545" spans="1:11" x14ac:dyDescent="0.25">
      <c r="A2545" s="1" t="s">
        <v>4393</v>
      </c>
      <c r="B2545" t="s">
        <v>4394</v>
      </c>
      <c r="C2545">
        <v>402.81</v>
      </c>
      <c r="D2545">
        <v>136</v>
      </c>
      <c r="E2545">
        <v>-266.81</v>
      </c>
      <c r="F2545" t="s">
        <v>12</v>
      </c>
      <c r="G2545" t="s">
        <v>13</v>
      </c>
      <c r="H2545">
        <v>180</v>
      </c>
      <c r="I2545" t="s">
        <v>18</v>
      </c>
      <c r="J2545" t="s">
        <v>19</v>
      </c>
      <c r="K2545" s="3">
        <f t="shared" si="39"/>
        <v>45430.397858796299</v>
      </c>
    </row>
    <row r="2546" spans="1:11" x14ac:dyDescent="0.25">
      <c r="A2546" s="1" t="s">
        <v>4395</v>
      </c>
      <c r="B2546" t="s">
        <v>4396</v>
      </c>
      <c r="C2546">
        <v>399.31</v>
      </c>
      <c r="D2546">
        <v>358.18</v>
      </c>
      <c r="E2546">
        <v>-41.13</v>
      </c>
      <c r="F2546" t="s">
        <v>12</v>
      </c>
      <c r="G2546" t="s">
        <v>13</v>
      </c>
      <c r="H2546">
        <v>179</v>
      </c>
      <c r="I2546" t="s">
        <v>804</v>
      </c>
      <c r="J2546" t="s">
        <v>19</v>
      </c>
      <c r="K2546" s="3">
        <f t="shared" si="39"/>
        <v>45430.399942129632</v>
      </c>
    </row>
    <row r="2547" spans="1:11" x14ac:dyDescent="0.25">
      <c r="A2547" s="1" t="s">
        <v>4397</v>
      </c>
      <c r="B2547" t="s">
        <v>4398</v>
      </c>
      <c r="C2547">
        <v>400.85</v>
      </c>
      <c r="D2547">
        <v>318.06</v>
      </c>
      <c r="E2547">
        <v>-82.79000000000002</v>
      </c>
      <c r="F2547" t="s">
        <v>12</v>
      </c>
      <c r="G2547" t="s">
        <v>13</v>
      </c>
      <c r="H2547">
        <v>180</v>
      </c>
      <c r="I2547" t="s">
        <v>18</v>
      </c>
      <c r="J2547" t="s">
        <v>19</v>
      </c>
      <c r="K2547" s="3">
        <f t="shared" si="39"/>
        <v>45430.402025462965</v>
      </c>
    </row>
    <row r="2548" spans="1:11" x14ac:dyDescent="0.25">
      <c r="A2548" s="1" t="s">
        <v>4399</v>
      </c>
      <c r="B2548" t="s">
        <v>4400</v>
      </c>
      <c r="C2548">
        <v>403.38</v>
      </c>
      <c r="D2548">
        <v>228.32</v>
      </c>
      <c r="E2548">
        <v>-175.06</v>
      </c>
      <c r="F2548" t="s">
        <v>12</v>
      </c>
      <c r="G2548" t="s">
        <v>13</v>
      </c>
      <c r="H2548">
        <v>180</v>
      </c>
      <c r="I2548" t="s">
        <v>18</v>
      </c>
      <c r="J2548" t="s">
        <v>19</v>
      </c>
      <c r="K2548" s="3">
        <f t="shared" si="39"/>
        <v>45430.404108796298</v>
      </c>
    </row>
    <row r="2549" spans="1:11" x14ac:dyDescent="0.25">
      <c r="A2549" s="1" t="s">
        <v>4401</v>
      </c>
      <c r="B2549" t="s">
        <v>4402</v>
      </c>
      <c r="C2549">
        <v>405.39</v>
      </c>
      <c r="D2549">
        <v>226.71</v>
      </c>
      <c r="E2549">
        <v>-178.68</v>
      </c>
      <c r="F2549" t="s">
        <v>12</v>
      </c>
      <c r="G2549" t="s">
        <v>13</v>
      </c>
      <c r="H2549">
        <v>180</v>
      </c>
      <c r="I2549" t="s">
        <v>18</v>
      </c>
      <c r="J2549" t="s">
        <v>19</v>
      </c>
      <c r="K2549" s="3">
        <f t="shared" si="39"/>
        <v>45430.406192129631</v>
      </c>
    </row>
    <row r="2550" spans="1:11" x14ac:dyDescent="0.25">
      <c r="A2550" s="1" t="s">
        <v>4403</v>
      </c>
      <c r="B2550" t="s">
        <v>4404</v>
      </c>
      <c r="C2550">
        <v>238</v>
      </c>
      <c r="D2550">
        <v>133.94999999999999</v>
      </c>
      <c r="E2550">
        <v>-104.05</v>
      </c>
      <c r="F2550" t="s">
        <v>12</v>
      </c>
      <c r="G2550" t="s">
        <v>13</v>
      </c>
      <c r="H2550">
        <v>105</v>
      </c>
      <c r="I2550" t="s">
        <v>1184</v>
      </c>
      <c r="J2550" t="s">
        <v>19</v>
      </c>
      <c r="K2550" s="3">
        <f t="shared" si="39"/>
        <v>45430.408275462964</v>
      </c>
    </row>
    <row r="2551" spans="1:11" x14ac:dyDescent="0.25">
      <c r="A2551" s="1" t="s">
        <v>4405</v>
      </c>
      <c r="B2551" t="s">
        <v>4406</v>
      </c>
      <c r="C2551">
        <v>402.59</v>
      </c>
      <c r="D2551">
        <v>291</v>
      </c>
      <c r="E2551">
        <v>-111.59</v>
      </c>
      <c r="F2551" t="s">
        <v>12</v>
      </c>
      <c r="G2551" t="s">
        <v>13</v>
      </c>
      <c r="H2551">
        <v>180</v>
      </c>
      <c r="I2551" t="s">
        <v>18</v>
      </c>
      <c r="J2551" t="s">
        <v>19</v>
      </c>
      <c r="K2551" s="3">
        <f t="shared" si="39"/>
        <v>45430.446250000001</v>
      </c>
    </row>
    <row r="2552" spans="1:11" x14ac:dyDescent="0.25">
      <c r="A2552" s="1" t="s">
        <v>4407</v>
      </c>
      <c r="B2552" t="s">
        <v>4408</v>
      </c>
      <c r="C2552">
        <v>401.63</v>
      </c>
      <c r="D2552">
        <v>256.97000000000003</v>
      </c>
      <c r="E2552">
        <v>-144.66</v>
      </c>
      <c r="F2552" t="s">
        <v>12</v>
      </c>
      <c r="G2552" t="s">
        <v>13</v>
      </c>
      <c r="H2552">
        <v>180</v>
      </c>
      <c r="I2552" t="s">
        <v>18</v>
      </c>
      <c r="J2552" t="s">
        <v>19</v>
      </c>
      <c r="K2552" s="3">
        <f t="shared" si="39"/>
        <v>45430.448333333334</v>
      </c>
    </row>
    <row r="2553" spans="1:11" x14ac:dyDescent="0.25">
      <c r="A2553" s="1" t="s">
        <v>4409</v>
      </c>
      <c r="B2553" t="s">
        <v>4410</v>
      </c>
      <c r="C2553">
        <v>400.69</v>
      </c>
      <c r="D2553">
        <v>275.51</v>
      </c>
      <c r="E2553">
        <v>-125.18</v>
      </c>
      <c r="F2553" t="s">
        <v>12</v>
      </c>
      <c r="G2553" t="s">
        <v>13</v>
      </c>
      <c r="H2553">
        <v>180</v>
      </c>
      <c r="I2553" t="s">
        <v>18</v>
      </c>
      <c r="J2553" t="s">
        <v>19</v>
      </c>
      <c r="K2553" s="3">
        <f t="shared" si="39"/>
        <v>45430.450416666667</v>
      </c>
    </row>
    <row r="2554" spans="1:11" x14ac:dyDescent="0.25">
      <c r="A2554" s="1" t="s">
        <v>4411</v>
      </c>
      <c r="B2554" t="s">
        <v>4412</v>
      </c>
      <c r="C2554">
        <v>403.55</v>
      </c>
      <c r="D2554">
        <v>322.55</v>
      </c>
      <c r="E2554">
        <v>-81</v>
      </c>
      <c r="F2554" t="s">
        <v>12</v>
      </c>
      <c r="G2554" t="s">
        <v>13</v>
      </c>
      <c r="H2554">
        <v>180</v>
      </c>
      <c r="I2554" t="s">
        <v>18</v>
      </c>
      <c r="J2554" t="s">
        <v>19</v>
      </c>
      <c r="K2554" s="3">
        <f t="shared" si="39"/>
        <v>45430.452499999999</v>
      </c>
    </row>
    <row r="2555" spans="1:11" x14ac:dyDescent="0.25">
      <c r="A2555" s="1" t="s">
        <v>4413</v>
      </c>
      <c r="B2555" t="s">
        <v>4414</v>
      </c>
      <c r="C2555">
        <v>407.16</v>
      </c>
      <c r="D2555">
        <v>214.61</v>
      </c>
      <c r="E2555">
        <v>-192.55</v>
      </c>
      <c r="F2555" t="s">
        <v>12</v>
      </c>
      <c r="G2555" t="s">
        <v>13</v>
      </c>
      <c r="H2555">
        <v>180</v>
      </c>
      <c r="I2555" t="s">
        <v>18</v>
      </c>
      <c r="J2555" t="s">
        <v>19</v>
      </c>
      <c r="K2555" s="3">
        <f t="shared" si="39"/>
        <v>45430.454583333332</v>
      </c>
    </row>
    <row r="2556" spans="1:11" x14ac:dyDescent="0.25">
      <c r="A2556" s="1" t="s">
        <v>4415</v>
      </c>
      <c r="B2556" t="s">
        <v>4416</v>
      </c>
      <c r="C2556">
        <v>400.21</v>
      </c>
      <c r="D2556">
        <v>194.82</v>
      </c>
      <c r="E2556">
        <v>-205.39</v>
      </c>
      <c r="F2556" t="s">
        <v>12</v>
      </c>
      <c r="G2556" t="s">
        <v>13</v>
      </c>
      <c r="H2556">
        <v>180</v>
      </c>
      <c r="I2556" t="s">
        <v>18</v>
      </c>
      <c r="J2556" t="s">
        <v>19</v>
      </c>
      <c r="K2556" s="3">
        <f t="shared" si="39"/>
        <v>45430.456666666665</v>
      </c>
    </row>
    <row r="2557" spans="1:11" x14ac:dyDescent="0.25">
      <c r="A2557" s="1" t="s">
        <v>4417</v>
      </c>
      <c r="B2557" t="s">
        <v>4418</v>
      </c>
      <c r="C2557">
        <v>400.68</v>
      </c>
      <c r="D2557">
        <v>200.14</v>
      </c>
      <c r="E2557">
        <v>-200.54</v>
      </c>
      <c r="F2557" t="s">
        <v>12</v>
      </c>
      <c r="G2557" t="s">
        <v>13</v>
      </c>
      <c r="H2557">
        <v>180</v>
      </c>
      <c r="I2557" t="s">
        <v>18</v>
      </c>
      <c r="J2557" t="s">
        <v>19</v>
      </c>
      <c r="K2557" s="3">
        <f t="shared" si="39"/>
        <v>45430.458749999998</v>
      </c>
    </row>
    <row r="2558" spans="1:11" x14ac:dyDescent="0.25">
      <c r="A2558" s="1" t="s">
        <v>4419</v>
      </c>
      <c r="B2558" t="s">
        <v>4420</v>
      </c>
      <c r="C2558">
        <v>402.97</v>
      </c>
      <c r="D2558">
        <v>203.25</v>
      </c>
      <c r="E2558">
        <v>-199.72</v>
      </c>
      <c r="F2558" t="s">
        <v>12</v>
      </c>
      <c r="G2558" t="s">
        <v>13</v>
      </c>
      <c r="H2558">
        <v>180</v>
      </c>
      <c r="I2558" t="s">
        <v>18</v>
      </c>
      <c r="J2558" t="s">
        <v>19</v>
      </c>
      <c r="K2558" s="3">
        <f t="shared" si="39"/>
        <v>45430.460833333331</v>
      </c>
    </row>
    <row r="2559" spans="1:11" x14ac:dyDescent="0.25">
      <c r="A2559" s="1" t="s">
        <v>4421</v>
      </c>
      <c r="B2559" t="s">
        <v>4422</v>
      </c>
      <c r="C2559">
        <v>402.32</v>
      </c>
      <c r="D2559">
        <v>277.33999999999997</v>
      </c>
      <c r="E2559">
        <v>-124.98</v>
      </c>
      <c r="F2559" t="s">
        <v>12</v>
      </c>
      <c r="G2559" t="s">
        <v>13</v>
      </c>
      <c r="H2559">
        <v>180</v>
      </c>
      <c r="I2559" t="s">
        <v>18</v>
      </c>
      <c r="J2559" t="s">
        <v>19</v>
      </c>
      <c r="K2559" s="3">
        <f t="shared" si="39"/>
        <v>45430.462916666664</v>
      </c>
    </row>
    <row r="2560" spans="1:11" x14ac:dyDescent="0.25">
      <c r="A2560" s="1" t="s">
        <v>4423</v>
      </c>
      <c r="B2560" t="s">
        <v>4424</v>
      </c>
      <c r="C2560">
        <v>400.69</v>
      </c>
      <c r="D2560">
        <v>257.73</v>
      </c>
      <c r="E2560">
        <v>-142.96</v>
      </c>
      <c r="F2560" t="s">
        <v>12</v>
      </c>
      <c r="G2560" t="s">
        <v>13</v>
      </c>
      <c r="H2560">
        <v>179</v>
      </c>
      <c r="I2560" t="s">
        <v>804</v>
      </c>
      <c r="J2560" t="s">
        <v>19</v>
      </c>
      <c r="K2560" s="3">
        <f t="shared" si="39"/>
        <v>45430.464999999997</v>
      </c>
    </row>
    <row r="2561" spans="1:11" x14ac:dyDescent="0.25">
      <c r="A2561" s="1" t="s">
        <v>4425</v>
      </c>
      <c r="B2561" t="s">
        <v>4426</v>
      </c>
      <c r="C2561">
        <v>401.06</v>
      </c>
      <c r="D2561">
        <v>254.46</v>
      </c>
      <c r="E2561">
        <v>-146.6</v>
      </c>
      <c r="F2561" t="s">
        <v>12</v>
      </c>
      <c r="G2561" t="s">
        <v>13</v>
      </c>
      <c r="H2561">
        <v>180</v>
      </c>
      <c r="I2561" t="s">
        <v>18</v>
      </c>
      <c r="J2561" t="s">
        <v>19</v>
      </c>
      <c r="K2561" s="3">
        <f t="shared" si="39"/>
        <v>45430.467083333337</v>
      </c>
    </row>
    <row r="2562" spans="1:11" x14ac:dyDescent="0.25">
      <c r="A2562" s="1" t="s">
        <v>4427</v>
      </c>
      <c r="B2562" t="s">
        <v>4428</v>
      </c>
      <c r="C2562">
        <v>96</v>
      </c>
      <c r="D2562">
        <v>18.46</v>
      </c>
      <c r="E2562">
        <v>-77.539999999999992</v>
      </c>
      <c r="F2562" t="s">
        <v>12</v>
      </c>
      <c r="G2562" t="s">
        <v>13</v>
      </c>
      <c r="H2562">
        <v>42</v>
      </c>
      <c r="I2562" t="s">
        <v>194</v>
      </c>
      <c r="J2562" t="s">
        <v>19</v>
      </c>
      <c r="K2562" s="3">
        <f t="shared" si="39"/>
        <v>45430.469166666669</v>
      </c>
    </row>
    <row r="2563" spans="1:11" x14ac:dyDescent="0.25">
      <c r="A2563" s="1" t="s">
        <v>4429</v>
      </c>
      <c r="B2563" t="s">
        <v>4430</v>
      </c>
      <c r="C2563">
        <v>288</v>
      </c>
      <c r="D2563">
        <v>142.51</v>
      </c>
      <c r="E2563">
        <v>-145.49</v>
      </c>
      <c r="F2563" t="s">
        <v>12</v>
      </c>
      <c r="G2563" t="s">
        <v>13</v>
      </c>
      <c r="H2563">
        <v>129</v>
      </c>
      <c r="I2563" t="s">
        <v>1872</v>
      </c>
      <c r="J2563" t="s">
        <v>19</v>
      </c>
      <c r="K2563" s="3">
        <f t="shared" ref="K2563:K2626" si="40">DATEVALUE(LEFT(B2563,10)) + TIMEVALUE(SUBSTITUTE(MID(B2563,12,8),"-",":"))</f>
        <v>45430.659456018519</v>
      </c>
    </row>
    <row r="2564" spans="1:11" x14ac:dyDescent="0.25">
      <c r="A2564" s="1" t="s">
        <v>4431</v>
      </c>
      <c r="B2564" t="s">
        <v>4432</v>
      </c>
      <c r="C2564">
        <v>20</v>
      </c>
      <c r="D2564">
        <v>3.76</v>
      </c>
      <c r="E2564">
        <v>-16.239999999999998</v>
      </c>
      <c r="F2564" t="s">
        <v>12</v>
      </c>
      <c r="G2564" t="s">
        <v>13</v>
      </c>
      <c r="H2564">
        <v>9</v>
      </c>
      <c r="I2564" t="s">
        <v>14</v>
      </c>
      <c r="J2564" t="s">
        <v>15</v>
      </c>
      <c r="K2564" s="3">
        <f t="shared" si="40"/>
        <v>45430.665127314816</v>
      </c>
    </row>
    <row r="2565" spans="1:11" x14ac:dyDescent="0.25">
      <c r="A2565" s="1" t="s">
        <v>4433</v>
      </c>
      <c r="B2565" t="s">
        <v>4434</v>
      </c>
      <c r="C2565">
        <v>408.2</v>
      </c>
      <c r="D2565">
        <v>146.66999999999999</v>
      </c>
      <c r="E2565">
        <v>-261.52999999999997</v>
      </c>
      <c r="F2565" t="s">
        <v>12</v>
      </c>
      <c r="G2565" t="s">
        <v>13</v>
      </c>
      <c r="H2565">
        <v>180</v>
      </c>
      <c r="I2565" t="s">
        <v>18</v>
      </c>
      <c r="J2565" t="s">
        <v>19</v>
      </c>
      <c r="K2565" s="3">
        <f t="shared" si="40"/>
        <v>45430.665405092594</v>
      </c>
    </row>
    <row r="2566" spans="1:11" x14ac:dyDescent="0.25">
      <c r="A2566" s="1" t="s">
        <v>4435</v>
      </c>
      <c r="B2566" t="s">
        <v>4436</v>
      </c>
      <c r="C2566">
        <v>407.22</v>
      </c>
      <c r="D2566">
        <v>179.33</v>
      </c>
      <c r="E2566">
        <v>-227.89</v>
      </c>
      <c r="F2566" t="s">
        <v>12</v>
      </c>
      <c r="G2566" t="s">
        <v>13</v>
      </c>
      <c r="H2566">
        <v>180</v>
      </c>
      <c r="I2566" t="s">
        <v>18</v>
      </c>
      <c r="J2566" t="s">
        <v>19</v>
      </c>
      <c r="K2566" s="3">
        <f t="shared" si="40"/>
        <v>45430.667488425926</v>
      </c>
    </row>
    <row r="2567" spans="1:11" x14ac:dyDescent="0.25">
      <c r="A2567" s="1" t="s">
        <v>4437</v>
      </c>
      <c r="B2567" t="s">
        <v>4438</v>
      </c>
      <c r="C2567">
        <v>401.66</v>
      </c>
      <c r="D2567">
        <v>369.33</v>
      </c>
      <c r="E2567">
        <v>-32.330000000000041</v>
      </c>
      <c r="F2567" t="s">
        <v>12</v>
      </c>
      <c r="G2567" t="s">
        <v>13</v>
      </c>
      <c r="H2567">
        <v>180</v>
      </c>
      <c r="I2567" t="s">
        <v>18</v>
      </c>
      <c r="J2567" t="s">
        <v>19</v>
      </c>
      <c r="K2567" s="3">
        <f t="shared" si="40"/>
        <v>45430.669571759259</v>
      </c>
    </row>
    <row r="2568" spans="1:11" x14ac:dyDescent="0.25">
      <c r="A2568" s="1" t="s">
        <v>4439</v>
      </c>
      <c r="B2568" t="s">
        <v>4440</v>
      </c>
      <c r="C2568">
        <v>402.52</v>
      </c>
      <c r="D2568">
        <v>284.70999999999998</v>
      </c>
      <c r="E2568">
        <v>-117.81</v>
      </c>
      <c r="F2568" t="s">
        <v>12</v>
      </c>
      <c r="G2568" t="s">
        <v>13</v>
      </c>
      <c r="H2568">
        <v>180</v>
      </c>
      <c r="I2568" t="s">
        <v>18</v>
      </c>
      <c r="J2568" t="s">
        <v>19</v>
      </c>
      <c r="K2568" s="3">
        <f t="shared" si="40"/>
        <v>45430.671655092592</v>
      </c>
    </row>
    <row r="2569" spans="1:11" x14ac:dyDescent="0.25">
      <c r="A2569" s="1" t="s">
        <v>4441</v>
      </c>
      <c r="B2569" t="s">
        <v>4442</v>
      </c>
      <c r="C2569">
        <v>400.65</v>
      </c>
      <c r="D2569">
        <v>257.45</v>
      </c>
      <c r="E2569">
        <v>-143.19999999999999</v>
      </c>
      <c r="F2569" t="s">
        <v>12</v>
      </c>
      <c r="G2569" t="s">
        <v>13</v>
      </c>
      <c r="H2569">
        <v>180</v>
      </c>
      <c r="I2569" t="s">
        <v>18</v>
      </c>
      <c r="J2569" t="s">
        <v>19</v>
      </c>
      <c r="K2569" s="3">
        <f t="shared" si="40"/>
        <v>45430.673738425925</v>
      </c>
    </row>
    <row r="2570" spans="1:11" x14ac:dyDescent="0.25">
      <c r="A2570" s="1" t="s">
        <v>4443</v>
      </c>
      <c r="B2570" t="s">
        <v>4444</v>
      </c>
      <c r="C2570">
        <v>400.41</v>
      </c>
      <c r="D2570">
        <v>334.44</v>
      </c>
      <c r="E2570">
        <v>-65.970000000000027</v>
      </c>
      <c r="F2570" t="s">
        <v>12</v>
      </c>
      <c r="G2570" t="s">
        <v>13</v>
      </c>
      <c r="H2570">
        <v>180</v>
      </c>
      <c r="I2570" t="s">
        <v>18</v>
      </c>
      <c r="J2570" t="s">
        <v>19</v>
      </c>
      <c r="K2570" s="3">
        <f t="shared" si="40"/>
        <v>45430.675821759258</v>
      </c>
    </row>
    <row r="2571" spans="1:11" x14ac:dyDescent="0.25">
      <c r="A2571" s="1" t="s">
        <v>4445</v>
      </c>
      <c r="B2571" t="s">
        <v>4446</v>
      </c>
      <c r="C2571">
        <v>401.86</v>
      </c>
      <c r="D2571">
        <v>263.68</v>
      </c>
      <c r="E2571">
        <v>-138.18</v>
      </c>
      <c r="F2571" t="s">
        <v>12</v>
      </c>
      <c r="G2571" t="s">
        <v>13</v>
      </c>
      <c r="H2571">
        <v>180</v>
      </c>
      <c r="I2571" t="s">
        <v>18</v>
      </c>
      <c r="J2571" t="s">
        <v>19</v>
      </c>
      <c r="K2571" s="3">
        <f t="shared" si="40"/>
        <v>45430.677905092591</v>
      </c>
    </row>
    <row r="2572" spans="1:11" x14ac:dyDescent="0.25">
      <c r="A2572" s="1" t="s">
        <v>4447</v>
      </c>
      <c r="B2572" t="s">
        <v>4448</v>
      </c>
      <c r="C2572">
        <v>344</v>
      </c>
      <c r="D2572">
        <v>139.78</v>
      </c>
      <c r="E2572">
        <v>-204.22</v>
      </c>
      <c r="F2572" t="s">
        <v>12</v>
      </c>
      <c r="G2572" t="s">
        <v>13</v>
      </c>
      <c r="H2572">
        <v>154</v>
      </c>
      <c r="I2572" t="s">
        <v>165</v>
      </c>
      <c r="J2572" t="s">
        <v>19</v>
      </c>
      <c r="K2572" s="3">
        <f t="shared" si="40"/>
        <v>45430.679988425924</v>
      </c>
    </row>
    <row r="2573" spans="1:11" x14ac:dyDescent="0.25">
      <c r="A2573" s="1" t="s">
        <v>4449</v>
      </c>
      <c r="B2573" t="s">
        <v>4450</v>
      </c>
      <c r="C2573">
        <v>411.42</v>
      </c>
      <c r="D2573">
        <v>106.63</v>
      </c>
      <c r="E2573">
        <v>-304.79000000000002</v>
      </c>
      <c r="F2573" t="s">
        <v>12</v>
      </c>
      <c r="G2573" t="s">
        <v>13</v>
      </c>
      <c r="H2573">
        <v>180</v>
      </c>
      <c r="I2573" t="s">
        <v>18</v>
      </c>
      <c r="J2573" t="s">
        <v>19</v>
      </c>
      <c r="K2573" s="3">
        <f t="shared" si="40"/>
        <v>45430.713819444441</v>
      </c>
    </row>
    <row r="2574" spans="1:11" x14ac:dyDescent="0.25">
      <c r="A2574" s="1" t="s">
        <v>4451</v>
      </c>
      <c r="B2574" t="s">
        <v>4452</v>
      </c>
      <c r="C2574">
        <v>416.81</v>
      </c>
      <c r="D2574">
        <v>85.7</v>
      </c>
      <c r="E2574">
        <v>-331.11</v>
      </c>
      <c r="F2574" t="s">
        <v>12</v>
      </c>
      <c r="G2574" t="s">
        <v>13</v>
      </c>
      <c r="H2574">
        <v>180</v>
      </c>
      <c r="I2574" t="s">
        <v>18</v>
      </c>
      <c r="J2574" t="s">
        <v>19</v>
      </c>
      <c r="K2574" s="3">
        <f t="shared" si="40"/>
        <v>45430.715914351851</v>
      </c>
    </row>
    <row r="2575" spans="1:11" x14ac:dyDescent="0.25">
      <c r="A2575" s="1" t="s">
        <v>4453</v>
      </c>
      <c r="B2575" t="s">
        <v>4454</v>
      </c>
      <c r="C2575">
        <v>403.41</v>
      </c>
      <c r="D2575">
        <v>180.47</v>
      </c>
      <c r="E2575">
        <v>-222.94</v>
      </c>
      <c r="F2575" t="s">
        <v>12</v>
      </c>
      <c r="G2575" t="s">
        <v>13</v>
      </c>
      <c r="H2575">
        <v>180</v>
      </c>
      <c r="I2575" t="s">
        <v>18</v>
      </c>
      <c r="J2575" t="s">
        <v>19</v>
      </c>
      <c r="K2575" s="3">
        <f t="shared" si="40"/>
        <v>45430.717997685184</v>
      </c>
    </row>
    <row r="2576" spans="1:11" x14ac:dyDescent="0.25">
      <c r="A2576" s="1" t="s">
        <v>4455</v>
      </c>
      <c r="B2576" t="s">
        <v>4456</v>
      </c>
      <c r="C2576">
        <v>401.8</v>
      </c>
      <c r="D2576">
        <v>202.52</v>
      </c>
      <c r="E2576">
        <v>-199.28</v>
      </c>
      <c r="F2576" t="s">
        <v>12</v>
      </c>
      <c r="G2576" t="s">
        <v>13</v>
      </c>
      <c r="H2576">
        <v>180</v>
      </c>
      <c r="I2576" t="s">
        <v>18</v>
      </c>
      <c r="J2576" t="s">
        <v>19</v>
      </c>
      <c r="K2576" s="3">
        <f t="shared" si="40"/>
        <v>45430.720081018517</v>
      </c>
    </row>
    <row r="2577" spans="1:11" x14ac:dyDescent="0.25">
      <c r="A2577" s="1" t="s">
        <v>4457</v>
      </c>
      <c r="B2577" t="s">
        <v>4458</v>
      </c>
      <c r="C2577">
        <v>400.74</v>
      </c>
      <c r="D2577">
        <v>198.55</v>
      </c>
      <c r="E2577">
        <v>-202.19</v>
      </c>
      <c r="F2577" t="s">
        <v>12</v>
      </c>
      <c r="G2577" t="s">
        <v>13</v>
      </c>
      <c r="H2577">
        <v>180</v>
      </c>
      <c r="I2577" t="s">
        <v>18</v>
      </c>
      <c r="J2577" t="s">
        <v>19</v>
      </c>
      <c r="K2577" s="3">
        <f t="shared" si="40"/>
        <v>45430.72216435185</v>
      </c>
    </row>
    <row r="2578" spans="1:11" x14ac:dyDescent="0.25">
      <c r="A2578" s="1" t="s">
        <v>4459</v>
      </c>
      <c r="B2578" t="s">
        <v>4460</v>
      </c>
      <c r="C2578">
        <v>400.56</v>
      </c>
      <c r="D2578">
        <v>410.21</v>
      </c>
      <c r="E2578">
        <v>9.6499999999999773</v>
      </c>
      <c r="F2578" t="s">
        <v>12</v>
      </c>
      <c r="G2578" t="s">
        <v>13</v>
      </c>
      <c r="H2578">
        <v>180</v>
      </c>
      <c r="I2578" t="s">
        <v>18</v>
      </c>
      <c r="J2578" t="s">
        <v>19</v>
      </c>
      <c r="K2578" s="3">
        <f t="shared" si="40"/>
        <v>45430.724247685182</v>
      </c>
    </row>
    <row r="2579" spans="1:11" x14ac:dyDescent="0.25">
      <c r="A2579" s="1" t="s">
        <v>4461</v>
      </c>
      <c r="B2579" t="s">
        <v>4462</v>
      </c>
      <c r="C2579">
        <v>400.59</v>
      </c>
      <c r="D2579">
        <v>462.33</v>
      </c>
      <c r="E2579">
        <v>61.740000000000009</v>
      </c>
      <c r="F2579" t="s">
        <v>12</v>
      </c>
      <c r="G2579" t="s">
        <v>13</v>
      </c>
      <c r="H2579">
        <v>180</v>
      </c>
      <c r="I2579" t="s">
        <v>18</v>
      </c>
      <c r="J2579" t="s">
        <v>19</v>
      </c>
      <c r="K2579" s="3">
        <f t="shared" si="40"/>
        <v>45430.726331018515</v>
      </c>
    </row>
    <row r="2580" spans="1:11" x14ac:dyDescent="0.25">
      <c r="A2580" s="1" t="s">
        <v>4463</v>
      </c>
      <c r="B2580" t="s">
        <v>4464</v>
      </c>
      <c r="C2580">
        <v>403.22</v>
      </c>
      <c r="D2580">
        <v>328.97</v>
      </c>
      <c r="E2580">
        <v>-74.25</v>
      </c>
      <c r="F2580" t="s">
        <v>12</v>
      </c>
      <c r="G2580" t="s">
        <v>13</v>
      </c>
      <c r="H2580">
        <v>180</v>
      </c>
      <c r="I2580" t="s">
        <v>18</v>
      </c>
      <c r="J2580" t="s">
        <v>19</v>
      </c>
      <c r="K2580" s="3">
        <f t="shared" si="40"/>
        <v>45430.728414351855</v>
      </c>
    </row>
    <row r="2581" spans="1:11" x14ac:dyDescent="0.25">
      <c r="A2581" s="1" t="s">
        <v>4465</v>
      </c>
      <c r="B2581" t="s">
        <v>4466</v>
      </c>
      <c r="C2581">
        <v>401.59</v>
      </c>
      <c r="D2581">
        <v>336.13</v>
      </c>
      <c r="E2581">
        <v>-65.45999999999998</v>
      </c>
      <c r="F2581" t="s">
        <v>12</v>
      </c>
      <c r="G2581" t="s">
        <v>13</v>
      </c>
      <c r="H2581">
        <v>180</v>
      </c>
      <c r="I2581" t="s">
        <v>18</v>
      </c>
      <c r="J2581" t="s">
        <v>19</v>
      </c>
      <c r="K2581" s="3">
        <f t="shared" si="40"/>
        <v>45430.730497685188</v>
      </c>
    </row>
    <row r="2582" spans="1:11" x14ac:dyDescent="0.25">
      <c r="A2582" s="1" t="s">
        <v>4467</v>
      </c>
      <c r="B2582" t="s">
        <v>4468</v>
      </c>
      <c r="C2582">
        <v>398.64</v>
      </c>
      <c r="D2582">
        <v>349.67</v>
      </c>
      <c r="E2582">
        <v>-48.96999999999997</v>
      </c>
      <c r="F2582" t="s">
        <v>12</v>
      </c>
      <c r="G2582" t="s">
        <v>13</v>
      </c>
      <c r="H2582">
        <v>179</v>
      </c>
      <c r="I2582" t="s">
        <v>804</v>
      </c>
      <c r="J2582" t="s">
        <v>19</v>
      </c>
      <c r="K2582" s="3">
        <f t="shared" si="40"/>
        <v>45430.732581018521</v>
      </c>
    </row>
    <row r="2583" spans="1:11" x14ac:dyDescent="0.25">
      <c r="A2583" s="1" t="s">
        <v>4469</v>
      </c>
      <c r="B2583" t="s">
        <v>4470</v>
      </c>
      <c r="C2583">
        <v>401.04</v>
      </c>
      <c r="D2583">
        <v>393.42</v>
      </c>
      <c r="E2583">
        <v>-7.6200000000000054</v>
      </c>
      <c r="F2583" t="s">
        <v>12</v>
      </c>
      <c r="G2583" t="s">
        <v>13</v>
      </c>
      <c r="H2583">
        <v>180</v>
      </c>
      <c r="I2583" t="s">
        <v>18</v>
      </c>
      <c r="J2583" t="s">
        <v>19</v>
      </c>
      <c r="K2583" s="3">
        <f t="shared" si="40"/>
        <v>45430.734664351854</v>
      </c>
    </row>
    <row r="2584" spans="1:11" x14ac:dyDescent="0.25">
      <c r="A2584" s="1" t="s">
        <v>4471</v>
      </c>
      <c r="B2584" t="s">
        <v>4472</v>
      </c>
      <c r="C2584">
        <v>401.98</v>
      </c>
      <c r="D2584">
        <v>478.46</v>
      </c>
      <c r="E2584">
        <v>76.479999999999961</v>
      </c>
      <c r="F2584" t="s">
        <v>12</v>
      </c>
      <c r="G2584" t="s">
        <v>13</v>
      </c>
      <c r="H2584">
        <v>180</v>
      </c>
      <c r="I2584" t="s">
        <v>18</v>
      </c>
      <c r="J2584" t="s">
        <v>19</v>
      </c>
      <c r="K2584" s="3">
        <f t="shared" si="40"/>
        <v>45430.736747685187</v>
      </c>
    </row>
    <row r="2585" spans="1:11" x14ac:dyDescent="0.25">
      <c r="A2585" s="1" t="s">
        <v>4473</v>
      </c>
      <c r="B2585" t="s">
        <v>4474</v>
      </c>
      <c r="C2585">
        <v>62</v>
      </c>
      <c r="D2585">
        <v>31.29</v>
      </c>
      <c r="E2585">
        <v>-30.71</v>
      </c>
      <c r="F2585" t="s">
        <v>12</v>
      </c>
      <c r="G2585" t="s">
        <v>13</v>
      </c>
      <c r="H2585">
        <v>27</v>
      </c>
      <c r="I2585" t="s">
        <v>790</v>
      </c>
      <c r="J2585" t="s">
        <v>15</v>
      </c>
      <c r="K2585" s="3">
        <f t="shared" si="40"/>
        <v>45430.73883101852</v>
      </c>
    </row>
    <row r="2586" spans="1:11" x14ac:dyDescent="0.25">
      <c r="A2586" s="1" t="s">
        <v>4475</v>
      </c>
      <c r="B2586" t="s">
        <v>4476</v>
      </c>
      <c r="C2586">
        <v>401.64</v>
      </c>
      <c r="D2586">
        <v>295.83</v>
      </c>
      <c r="E2586">
        <v>-105.81</v>
      </c>
      <c r="F2586" t="s">
        <v>12</v>
      </c>
      <c r="G2586" t="s">
        <v>13</v>
      </c>
      <c r="H2586">
        <v>180</v>
      </c>
      <c r="I2586" t="s">
        <v>18</v>
      </c>
      <c r="J2586" t="s">
        <v>19</v>
      </c>
      <c r="K2586" s="3">
        <f t="shared" si="40"/>
        <v>45430.844305555554</v>
      </c>
    </row>
    <row r="2587" spans="1:11" x14ac:dyDescent="0.25">
      <c r="A2587" s="1" t="s">
        <v>4477</v>
      </c>
      <c r="B2587" t="s">
        <v>4478</v>
      </c>
      <c r="C2587">
        <v>404.92</v>
      </c>
      <c r="D2587">
        <v>208.75</v>
      </c>
      <c r="E2587">
        <v>-196.17</v>
      </c>
      <c r="F2587" t="s">
        <v>12</v>
      </c>
      <c r="G2587" t="s">
        <v>13</v>
      </c>
      <c r="H2587">
        <v>180</v>
      </c>
      <c r="I2587" t="s">
        <v>18</v>
      </c>
      <c r="J2587" t="s">
        <v>19</v>
      </c>
      <c r="K2587" s="3">
        <f t="shared" si="40"/>
        <v>45430.846400462964</v>
      </c>
    </row>
    <row r="2588" spans="1:11" x14ac:dyDescent="0.25">
      <c r="A2588" s="1" t="s">
        <v>4479</v>
      </c>
      <c r="B2588" t="s">
        <v>4480</v>
      </c>
      <c r="C2588">
        <v>400.54</v>
      </c>
      <c r="D2588">
        <v>309.51</v>
      </c>
      <c r="E2588">
        <v>-91.03000000000003</v>
      </c>
      <c r="F2588" t="s">
        <v>12</v>
      </c>
      <c r="G2588" t="s">
        <v>13</v>
      </c>
      <c r="H2588">
        <v>180</v>
      </c>
      <c r="I2588" t="s">
        <v>18</v>
      </c>
      <c r="J2588" t="s">
        <v>19</v>
      </c>
      <c r="K2588" s="3">
        <f t="shared" si="40"/>
        <v>45430.848483796297</v>
      </c>
    </row>
    <row r="2589" spans="1:11" x14ac:dyDescent="0.25">
      <c r="A2589" s="1" t="s">
        <v>4481</v>
      </c>
      <c r="B2589" t="s">
        <v>4482</v>
      </c>
      <c r="C2589">
        <v>400.42</v>
      </c>
      <c r="D2589">
        <v>374.66</v>
      </c>
      <c r="E2589">
        <v>-25.759999999999991</v>
      </c>
      <c r="F2589" t="s">
        <v>12</v>
      </c>
      <c r="G2589" t="s">
        <v>13</v>
      </c>
      <c r="H2589">
        <v>180</v>
      </c>
      <c r="I2589" t="s">
        <v>18</v>
      </c>
      <c r="J2589" t="s">
        <v>19</v>
      </c>
      <c r="K2589" s="3">
        <f t="shared" si="40"/>
        <v>45430.85056712963</v>
      </c>
    </row>
    <row r="2590" spans="1:11" x14ac:dyDescent="0.25">
      <c r="A2590" s="1" t="s">
        <v>4483</v>
      </c>
      <c r="B2590" t="s">
        <v>4484</v>
      </c>
      <c r="C2590">
        <v>400.88</v>
      </c>
      <c r="D2590">
        <v>295.26</v>
      </c>
      <c r="E2590">
        <v>-105.62</v>
      </c>
      <c r="F2590" t="s">
        <v>12</v>
      </c>
      <c r="G2590" t="s">
        <v>13</v>
      </c>
      <c r="H2590">
        <v>180</v>
      </c>
      <c r="I2590" t="s">
        <v>18</v>
      </c>
      <c r="J2590" t="s">
        <v>19</v>
      </c>
      <c r="K2590" s="3">
        <f t="shared" si="40"/>
        <v>45430.852650462963</v>
      </c>
    </row>
    <row r="2591" spans="1:11" x14ac:dyDescent="0.25">
      <c r="A2591" s="1" t="s">
        <v>4485</v>
      </c>
      <c r="B2591" t="s">
        <v>4486</v>
      </c>
      <c r="C2591">
        <v>400.6</v>
      </c>
      <c r="D2591">
        <v>379.07</v>
      </c>
      <c r="E2591">
        <v>-21.53000000000003</v>
      </c>
      <c r="F2591" t="s">
        <v>12</v>
      </c>
      <c r="G2591" t="s">
        <v>13</v>
      </c>
      <c r="H2591">
        <v>180</v>
      </c>
      <c r="I2591" t="s">
        <v>18</v>
      </c>
      <c r="J2591" t="s">
        <v>19</v>
      </c>
      <c r="K2591" s="3">
        <f t="shared" si="40"/>
        <v>45430.854733796295</v>
      </c>
    </row>
    <row r="2592" spans="1:11" x14ac:dyDescent="0.25">
      <c r="A2592" s="1" t="s">
        <v>4487</v>
      </c>
      <c r="B2592" t="s">
        <v>4488</v>
      </c>
      <c r="C2592">
        <v>402.66</v>
      </c>
      <c r="D2592">
        <v>236.92</v>
      </c>
      <c r="E2592">
        <v>-165.74</v>
      </c>
      <c r="F2592" t="s">
        <v>12</v>
      </c>
      <c r="G2592" t="s">
        <v>13</v>
      </c>
      <c r="H2592">
        <v>180</v>
      </c>
      <c r="I2592" t="s">
        <v>18</v>
      </c>
      <c r="J2592" t="s">
        <v>19</v>
      </c>
      <c r="K2592" s="3">
        <f t="shared" si="40"/>
        <v>45430.856817129628</v>
      </c>
    </row>
    <row r="2593" spans="1:11" x14ac:dyDescent="0.25">
      <c r="A2593" s="1" t="s">
        <v>4489</v>
      </c>
      <c r="B2593" t="s">
        <v>4490</v>
      </c>
      <c r="C2593">
        <v>400.28</v>
      </c>
      <c r="D2593">
        <v>194.99</v>
      </c>
      <c r="E2593">
        <v>-205.29</v>
      </c>
      <c r="F2593" t="s">
        <v>12</v>
      </c>
      <c r="G2593" t="s">
        <v>13</v>
      </c>
      <c r="H2593">
        <v>180</v>
      </c>
      <c r="I2593" t="s">
        <v>18</v>
      </c>
      <c r="J2593" t="s">
        <v>19</v>
      </c>
      <c r="K2593" s="3">
        <f t="shared" si="40"/>
        <v>45430.858900462961</v>
      </c>
    </row>
    <row r="2594" spans="1:11" x14ac:dyDescent="0.25">
      <c r="A2594" s="1" t="s">
        <v>4491</v>
      </c>
      <c r="B2594" t="s">
        <v>4492</v>
      </c>
      <c r="C2594">
        <v>400.48</v>
      </c>
      <c r="D2594">
        <v>209.35</v>
      </c>
      <c r="E2594">
        <v>-191.13</v>
      </c>
      <c r="F2594" t="s">
        <v>12</v>
      </c>
      <c r="G2594" t="s">
        <v>13</v>
      </c>
      <c r="H2594">
        <v>180</v>
      </c>
      <c r="I2594" t="s">
        <v>18</v>
      </c>
      <c r="J2594" t="s">
        <v>19</v>
      </c>
      <c r="K2594" s="3">
        <f t="shared" si="40"/>
        <v>45430.860983796294</v>
      </c>
    </row>
    <row r="2595" spans="1:11" x14ac:dyDescent="0.25">
      <c r="A2595" s="1" t="s">
        <v>4493</v>
      </c>
      <c r="B2595" t="s">
        <v>4494</v>
      </c>
      <c r="C2595">
        <v>400.53</v>
      </c>
      <c r="D2595">
        <v>171.5</v>
      </c>
      <c r="E2595">
        <v>-229.03</v>
      </c>
      <c r="F2595" t="s">
        <v>12</v>
      </c>
      <c r="G2595" t="s">
        <v>13</v>
      </c>
      <c r="H2595">
        <v>180</v>
      </c>
      <c r="I2595" t="s">
        <v>18</v>
      </c>
      <c r="J2595" t="s">
        <v>19</v>
      </c>
      <c r="K2595" s="3">
        <f t="shared" si="40"/>
        <v>45430.863067129627</v>
      </c>
    </row>
    <row r="2596" spans="1:11" x14ac:dyDescent="0.25">
      <c r="A2596" s="1" t="s">
        <v>4495</v>
      </c>
      <c r="B2596" t="s">
        <v>4496</v>
      </c>
      <c r="C2596">
        <v>400.14</v>
      </c>
      <c r="D2596">
        <v>174.43</v>
      </c>
      <c r="E2596">
        <v>-225.71</v>
      </c>
      <c r="F2596" t="s">
        <v>12</v>
      </c>
      <c r="G2596" t="s">
        <v>13</v>
      </c>
      <c r="H2596">
        <v>180</v>
      </c>
      <c r="I2596" t="s">
        <v>18</v>
      </c>
      <c r="J2596" t="s">
        <v>19</v>
      </c>
      <c r="K2596" s="3">
        <f t="shared" si="40"/>
        <v>45430.86515046296</v>
      </c>
    </row>
    <row r="2597" spans="1:11" x14ac:dyDescent="0.25">
      <c r="A2597" s="1" t="s">
        <v>4497</v>
      </c>
      <c r="B2597" t="s">
        <v>4498</v>
      </c>
      <c r="C2597">
        <v>400.68</v>
      </c>
      <c r="D2597">
        <v>119.32</v>
      </c>
      <c r="E2597">
        <v>-281.36</v>
      </c>
      <c r="F2597" t="s">
        <v>12</v>
      </c>
      <c r="G2597" t="s">
        <v>13</v>
      </c>
      <c r="H2597">
        <v>180</v>
      </c>
      <c r="I2597" t="s">
        <v>18</v>
      </c>
      <c r="J2597" t="s">
        <v>19</v>
      </c>
      <c r="K2597" s="3">
        <f t="shared" si="40"/>
        <v>45430.8672337963</v>
      </c>
    </row>
    <row r="2598" spans="1:11" x14ac:dyDescent="0.25">
      <c r="A2598" s="1" t="s">
        <v>4499</v>
      </c>
      <c r="B2598" t="s">
        <v>4500</v>
      </c>
      <c r="C2598">
        <v>150</v>
      </c>
      <c r="D2598">
        <v>40.71</v>
      </c>
      <c r="E2598">
        <v>-109.29</v>
      </c>
      <c r="F2598" t="s">
        <v>12</v>
      </c>
      <c r="G2598" t="s">
        <v>13</v>
      </c>
      <c r="H2598">
        <v>70</v>
      </c>
      <c r="I2598" t="s">
        <v>2344</v>
      </c>
      <c r="J2598" t="s">
        <v>19</v>
      </c>
      <c r="K2598" s="3">
        <f t="shared" si="40"/>
        <v>45430.869317129633</v>
      </c>
    </row>
    <row r="2599" spans="1:11" x14ac:dyDescent="0.25">
      <c r="A2599" s="1" t="s">
        <v>4501</v>
      </c>
      <c r="B2599" t="s">
        <v>4502</v>
      </c>
      <c r="C2599">
        <v>401.27</v>
      </c>
      <c r="D2599">
        <v>173.55</v>
      </c>
      <c r="E2599">
        <v>-227.72</v>
      </c>
      <c r="F2599" t="s">
        <v>12</v>
      </c>
      <c r="G2599" t="s">
        <v>13</v>
      </c>
      <c r="H2599">
        <v>180</v>
      </c>
      <c r="I2599" t="s">
        <v>18</v>
      </c>
      <c r="J2599" t="s">
        <v>19</v>
      </c>
      <c r="K2599" s="3">
        <f t="shared" si="40"/>
        <v>45431.345532407409</v>
      </c>
    </row>
    <row r="2600" spans="1:11" x14ac:dyDescent="0.25">
      <c r="A2600" s="1" t="s">
        <v>4503</v>
      </c>
      <c r="B2600" t="s">
        <v>4504</v>
      </c>
      <c r="C2600">
        <v>408.37</v>
      </c>
      <c r="D2600">
        <v>129.44</v>
      </c>
      <c r="E2600">
        <v>-278.93</v>
      </c>
      <c r="F2600" t="s">
        <v>12</v>
      </c>
      <c r="G2600" t="s">
        <v>13</v>
      </c>
      <c r="H2600">
        <v>180</v>
      </c>
      <c r="I2600" t="s">
        <v>18</v>
      </c>
      <c r="J2600" t="s">
        <v>19</v>
      </c>
      <c r="K2600" s="3">
        <f t="shared" si="40"/>
        <v>45431.347615740742</v>
      </c>
    </row>
    <row r="2601" spans="1:11" x14ac:dyDescent="0.25">
      <c r="A2601" s="1" t="s">
        <v>4505</v>
      </c>
      <c r="B2601" t="s">
        <v>4506</v>
      </c>
      <c r="C2601">
        <v>56</v>
      </c>
      <c r="D2601">
        <v>16.62</v>
      </c>
      <c r="E2601">
        <v>-39.380000000000003</v>
      </c>
      <c r="F2601" t="s">
        <v>12</v>
      </c>
      <c r="G2601" t="s">
        <v>13</v>
      </c>
      <c r="H2601">
        <v>25</v>
      </c>
      <c r="I2601" t="s">
        <v>316</v>
      </c>
      <c r="J2601" t="s">
        <v>15</v>
      </c>
      <c r="K2601" s="3">
        <f t="shared" si="40"/>
        <v>45431.349699074075</v>
      </c>
    </row>
    <row r="2602" spans="1:11" x14ac:dyDescent="0.25">
      <c r="A2602" s="1" t="s">
        <v>4507</v>
      </c>
      <c r="B2602" t="s">
        <v>4508</v>
      </c>
      <c r="C2602">
        <v>182</v>
      </c>
      <c r="D2602">
        <v>89.8</v>
      </c>
      <c r="E2602">
        <v>-92.2</v>
      </c>
      <c r="F2602" t="s">
        <v>12</v>
      </c>
      <c r="G2602" t="s">
        <v>13</v>
      </c>
      <c r="H2602">
        <v>81</v>
      </c>
      <c r="I2602" t="s">
        <v>1663</v>
      </c>
      <c r="J2602" t="s">
        <v>19</v>
      </c>
      <c r="K2602" s="3">
        <f t="shared" si="40"/>
        <v>45431.370972222219</v>
      </c>
    </row>
    <row r="2603" spans="1:11" x14ac:dyDescent="0.25">
      <c r="A2603" s="1" t="s">
        <v>4509</v>
      </c>
      <c r="B2603" t="s">
        <v>4510</v>
      </c>
      <c r="C2603">
        <v>276</v>
      </c>
      <c r="D2603">
        <v>96.73</v>
      </c>
      <c r="E2603">
        <v>-179.27</v>
      </c>
      <c r="F2603" t="s">
        <v>12</v>
      </c>
      <c r="G2603" t="s">
        <v>13</v>
      </c>
      <c r="H2603">
        <v>123</v>
      </c>
      <c r="I2603" t="s">
        <v>4511</v>
      </c>
      <c r="J2603" t="s">
        <v>19</v>
      </c>
      <c r="K2603" s="3">
        <f t="shared" si="40"/>
        <v>45431.377592592595</v>
      </c>
    </row>
    <row r="2604" spans="1:11" x14ac:dyDescent="0.25">
      <c r="A2604" s="1" t="s">
        <v>4512</v>
      </c>
      <c r="B2604" t="s">
        <v>4513</v>
      </c>
      <c r="C2604">
        <v>405.25</v>
      </c>
      <c r="D2604">
        <v>219.99</v>
      </c>
      <c r="E2604">
        <v>-185.26</v>
      </c>
      <c r="F2604" t="s">
        <v>12</v>
      </c>
      <c r="G2604" t="s">
        <v>13</v>
      </c>
      <c r="H2604">
        <v>180</v>
      </c>
      <c r="I2604" t="s">
        <v>18</v>
      </c>
      <c r="J2604" t="s">
        <v>19</v>
      </c>
      <c r="K2604" s="3">
        <f t="shared" si="40"/>
        <v>45431.38181712963</v>
      </c>
    </row>
    <row r="2605" spans="1:11" x14ac:dyDescent="0.25">
      <c r="A2605" s="1" t="s">
        <v>4514</v>
      </c>
      <c r="B2605" t="s">
        <v>4515</v>
      </c>
      <c r="C2605">
        <v>398</v>
      </c>
      <c r="D2605">
        <v>157.63</v>
      </c>
      <c r="E2605">
        <v>-240.37</v>
      </c>
      <c r="F2605" t="s">
        <v>12</v>
      </c>
      <c r="G2605" t="s">
        <v>13</v>
      </c>
      <c r="H2605">
        <v>177</v>
      </c>
      <c r="I2605" t="s">
        <v>1990</v>
      </c>
      <c r="J2605" t="s">
        <v>19</v>
      </c>
      <c r="K2605" s="3">
        <f t="shared" si="40"/>
        <v>45431.383900462963</v>
      </c>
    </row>
    <row r="2606" spans="1:11" x14ac:dyDescent="0.25">
      <c r="A2606" s="1" t="s">
        <v>4516</v>
      </c>
      <c r="B2606" t="s">
        <v>4517</v>
      </c>
      <c r="C2606">
        <v>400.73</v>
      </c>
      <c r="D2606">
        <v>235.36</v>
      </c>
      <c r="E2606">
        <v>-165.37</v>
      </c>
      <c r="F2606" t="s">
        <v>12</v>
      </c>
      <c r="G2606" t="s">
        <v>13</v>
      </c>
      <c r="H2606">
        <v>180</v>
      </c>
      <c r="I2606" t="s">
        <v>18</v>
      </c>
      <c r="J2606" t="s">
        <v>19</v>
      </c>
      <c r="K2606" s="3">
        <f t="shared" si="40"/>
        <v>45431.487025462964</v>
      </c>
    </row>
    <row r="2607" spans="1:11" x14ac:dyDescent="0.25">
      <c r="A2607" s="1" t="s">
        <v>4518</v>
      </c>
      <c r="B2607" t="s">
        <v>4519</v>
      </c>
      <c r="C2607">
        <v>401.4</v>
      </c>
      <c r="D2607">
        <v>345.03</v>
      </c>
      <c r="E2607">
        <v>-56.37</v>
      </c>
      <c r="F2607" t="s">
        <v>12</v>
      </c>
      <c r="G2607" t="s">
        <v>13</v>
      </c>
      <c r="H2607">
        <v>180</v>
      </c>
      <c r="I2607" t="s">
        <v>18</v>
      </c>
      <c r="J2607" t="s">
        <v>19</v>
      </c>
      <c r="K2607" s="3">
        <f t="shared" si="40"/>
        <v>45431.489120370374</v>
      </c>
    </row>
    <row r="2608" spans="1:11" x14ac:dyDescent="0.25">
      <c r="A2608" s="1" t="s">
        <v>4520</v>
      </c>
      <c r="B2608" t="s">
        <v>4521</v>
      </c>
      <c r="C2608">
        <v>166</v>
      </c>
      <c r="D2608">
        <v>225.13</v>
      </c>
      <c r="E2608">
        <v>59.13</v>
      </c>
      <c r="F2608" t="s">
        <v>12</v>
      </c>
      <c r="G2608" t="s">
        <v>13</v>
      </c>
      <c r="H2608">
        <v>74</v>
      </c>
      <c r="I2608" t="s">
        <v>3246</v>
      </c>
      <c r="J2608" t="s">
        <v>19</v>
      </c>
      <c r="K2608" s="3">
        <f t="shared" si="40"/>
        <v>45431.491203703707</v>
      </c>
    </row>
    <row r="2609" spans="1:11" x14ac:dyDescent="0.25">
      <c r="A2609" s="1" t="s">
        <v>4522</v>
      </c>
      <c r="B2609" t="s">
        <v>4523</v>
      </c>
      <c r="C2609">
        <v>475</v>
      </c>
      <c r="D2609">
        <v>223.81</v>
      </c>
      <c r="E2609">
        <v>-251.19</v>
      </c>
      <c r="F2609" t="s">
        <v>12</v>
      </c>
      <c r="G2609" t="s">
        <v>13</v>
      </c>
      <c r="H2609">
        <v>181</v>
      </c>
      <c r="I2609" t="s">
        <v>822</v>
      </c>
      <c r="J2609" t="s">
        <v>19</v>
      </c>
      <c r="K2609" s="3">
        <f t="shared" si="40"/>
        <v>45431.492268518516</v>
      </c>
    </row>
    <row r="2610" spans="1:11" x14ac:dyDescent="0.25">
      <c r="A2610" s="1" t="s">
        <v>4524</v>
      </c>
      <c r="B2610" t="s">
        <v>4525</v>
      </c>
      <c r="C2610">
        <v>405.14</v>
      </c>
      <c r="D2610">
        <v>223.81</v>
      </c>
      <c r="E2610">
        <v>-181.33</v>
      </c>
      <c r="F2610" t="s">
        <v>12</v>
      </c>
      <c r="G2610" t="s">
        <v>13</v>
      </c>
      <c r="H2610">
        <v>181</v>
      </c>
      <c r="I2610" t="s">
        <v>822</v>
      </c>
      <c r="J2610" t="s">
        <v>19</v>
      </c>
      <c r="K2610" s="3">
        <f t="shared" si="40"/>
        <v>45431.697175925925</v>
      </c>
    </row>
    <row r="2611" spans="1:11" x14ac:dyDescent="0.25">
      <c r="A2611" s="1" t="s">
        <v>4526</v>
      </c>
      <c r="B2611" t="s">
        <v>4527</v>
      </c>
      <c r="C2611">
        <v>402.96</v>
      </c>
      <c r="D2611">
        <v>258.45</v>
      </c>
      <c r="E2611">
        <v>-144.51</v>
      </c>
      <c r="F2611" t="s">
        <v>12</v>
      </c>
      <c r="G2611" t="s">
        <v>13</v>
      </c>
      <c r="H2611">
        <v>180</v>
      </c>
      <c r="I2611" t="s">
        <v>18</v>
      </c>
      <c r="J2611" t="s">
        <v>19</v>
      </c>
      <c r="K2611" s="3">
        <f t="shared" si="40"/>
        <v>45431.699270833335</v>
      </c>
    </row>
    <row r="2612" spans="1:11" x14ac:dyDescent="0.25">
      <c r="A2612" s="1" t="s">
        <v>4528</v>
      </c>
      <c r="B2612" t="s">
        <v>4529</v>
      </c>
      <c r="C2612">
        <v>392</v>
      </c>
      <c r="D2612">
        <v>155.30000000000001</v>
      </c>
      <c r="E2612">
        <v>-236.7</v>
      </c>
      <c r="F2612" t="s">
        <v>12</v>
      </c>
      <c r="G2612" t="s">
        <v>13</v>
      </c>
      <c r="H2612">
        <v>176</v>
      </c>
      <c r="I2612" t="s">
        <v>58</v>
      </c>
      <c r="J2612" t="s">
        <v>19</v>
      </c>
      <c r="K2612" s="3">
        <f t="shared" si="40"/>
        <v>45431.701354166667</v>
      </c>
    </row>
    <row r="2613" spans="1:11" x14ac:dyDescent="0.25">
      <c r="A2613" s="1" t="s">
        <v>4530</v>
      </c>
      <c r="B2613" t="s">
        <v>4531</v>
      </c>
      <c r="C2613">
        <v>407.69</v>
      </c>
      <c r="D2613">
        <v>182.65</v>
      </c>
      <c r="E2613">
        <v>-225.04</v>
      </c>
      <c r="F2613" t="s">
        <v>12</v>
      </c>
      <c r="G2613" t="s">
        <v>13</v>
      </c>
      <c r="H2613">
        <v>180</v>
      </c>
      <c r="I2613" t="s">
        <v>18</v>
      </c>
      <c r="J2613" t="s">
        <v>19</v>
      </c>
      <c r="K2613" s="3">
        <f t="shared" si="40"/>
        <v>45431.722638888888</v>
      </c>
    </row>
    <row r="2614" spans="1:11" x14ac:dyDescent="0.25">
      <c r="A2614" s="1" t="s">
        <v>4532</v>
      </c>
      <c r="B2614" t="s">
        <v>4533</v>
      </c>
      <c r="C2614">
        <v>401.86</v>
      </c>
      <c r="D2614">
        <v>347.86</v>
      </c>
      <c r="E2614">
        <v>-54</v>
      </c>
      <c r="F2614" t="s">
        <v>12</v>
      </c>
      <c r="G2614" t="s">
        <v>13</v>
      </c>
      <c r="H2614">
        <v>180</v>
      </c>
      <c r="I2614" t="s">
        <v>18</v>
      </c>
      <c r="J2614" t="s">
        <v>19</v>
      </c>
      <c r="K2614" s="3">
        <f t="shared" si="40"/>
        <v>45431.724722222221</v>
      </c>
    </row>
    <row r="2615" spans="1:11" x14ac:dyDescent="0.25">
      <c r="A2615" s="1" t="s">
        <v>4534</v>
      </c>
      <c r="B2615" t="s">
        <v>4535</v>
      </c>
      <c r="C2615">
        <v>403.84</v>
      </c>
      <c r="D2615">
        <v>385.6</v>
      </c>
      <c r="E2615">
        <v>-18.239999999999949</v>
      </c>
      <c r="F2615" t="s">
        <v>12</v>
      </c>
      <c r="G2615" t="s">
        <v>13</v>
      </c>
      <c r="H2615">
        <v>180</v>
      </c>
      <c r="I2615" t="s">
        <v>18</v>
      </c>
      <c r="J2615" t="s">
        <v>19</v>
      </c>
      <c r="K2615" s="3">
        <f t="shared" si="40"/>
        <v>45431.726805555554</v>
      </c>
    </row>
    <row r="2616" spans="1:11" x14ac:dyDescent="0.25">
      <c r="A2616" s="1" t="s">
        <v>4536</v>
      </c>
      <c r="B2616" t="s">
        <v>4537</v>
      </c>
      <c r="C2616">
        <v>14</v>
      </c>
      <c r="D2616">
        <v>4.8600000000000003</v>
      </c>
      <c r="E2616">
        <v>-9.14</v>
      </c>
      <c r="F2616" t="s">
        <v>12</v>
      </c>
      <c r="G2616" t="s">
        <v>13</v>
      </c>
      <c r="H2616">
        <v>6</v>
      </c>
      <c r="I2616" t="s">
        <v>33</v>
      </c>
      <c r="J2616" t="s">
        <v>15</v>
      </c>
      <c r="K2616" s="3">
        <f t="shared" si="40"/>
        <v>45431.728888888887</v>
      </c>
    </row>
    <row r="2617" spans="1:11" x14ac:dyDescent="0.25">
      <c r="A2617" s="1" t="s">
        <v>4538</v>
      </c>
      <c r="B2617" t="s">
        <v>4539</v>
      </c>
      <c r="C2617">
        <v>404.15</v>
      </c>
      <c r="D2617">
        <v>181.86</v>
      </c>
      <c r="E2617">
        <v>-222.29</v>
      </c>
      <c r="F2617" t="s">
        <v>12</v>
      </c>
      <c r="G2617" t="s">
        <v>13</v>
      </c>
      <c r="H2617">
        <v>180</v>
      </c>
      <c r="I2617" t="s">
        <v>18</v>
      </c>
      <c r="J2617" t="s">
        <v>19</v>
      </c>
      <c r="K2617" s="3">
        <f t="shared" si="40"/>
        <v>45431.840486111112</v>
      </c>
    </row>
    <row r="2618" spans="1:11" x14ac:dyDescent="0.25">
      <c r="A2618" s="1" t="s">
        <v>4540</v>
      </c>
      <c r="B2618" t="s">
        <v>4541</v>
      </c>
      <c r="C2618">
        <v>408.35</v>
      </c>
      <c r="D2618">
        <v>131.83000000000001</v>
      </c>
      <c r="E2618">
        <v>-276.52</v>
      </c>
      <c r="F2618" t="s">
        <v>12</v>
      </c>
      <c r="G2618" t="s">
        <v>13</v>
      </c>
      <c r="H2618">
        <v>180</v>
      </c>
      <c r="I2618" t="s">
        <v>18</v>
      </c>
      <c r="J2618" t="s">
        <v>19</v>
      </c>
      <c r="K2618" s="3">
        <f t="shared" si="40"/>
        <v>45431.842581018522</v>
      </c>
    </row>
    <row r="2619" spans="1:11" x14ac:dyDescent="0.25">
      <c r="A2619" s="1" t="s">
        <v>4542</v>
      </c>
      <c r="B2619" t="s">
        <v>4543</v>
      </c>
      <c r="C2619">
        <v>400.88</v>
      </c>
      <c r="D2619">
        <v>212.44</v>
      </c>
      <c r="E2619">
        <v>-188.44</v>
      </c>
      <c r="F2619" t="s">
        <v>12</v>
      </c>
      <c r="G2619" t="s">
        <v>13</v>
      </c>
      <c r="H2619">
        <v>180</v>
      </c>
      <c r="I2619" t="s">
        <v>18</v>
      </c>
      <c r="J2619" t="s">
        <v>19</v>
      </c>
      <c r="K2619" s="3">
        <f t="shared" si="40"/>
        <v>45431.844664351855</v>
      </c>
    </row>
    <row r="2620" spans="1:11" x14ac:dyDescent="0.25">
      <c r="A2620" s="1" t="s">
        <v>4544</v>
      </c>
      <c r="B2620" t="s">
        <v>4545</v>
      </c>
      <c r="C2620">
        <v>4</v>
      </c>
      <c r="D2620">
        <v>0.26</v>
      </c>
      <c r="E2620">
        <v>-3.74</v>
      </c>
      <c r="F2620" t="s">
        <v>12</v>
      </c>
      <c r="G2620" t="s">
        <v>13</v>
      </c>
      <c r="H2620">
        <v>2</v>
      </c>
      <c r="I2620" t="s">
        <v>99</v>
      </c>
      <c r="J2620" t="s">
        <v>15</v>
      </c>
      <c r="K2620" s="3">
        <f t="shared" si="40"/>
        <v>45431.846747685187</v>
      </c>
    </row>
    <row r="2621" spans="1:11" x14ac:dyDescent="0.25">
      <c r="A2621" s="1" t="s">
        <v>4546</v>
      </c>
      <c r="B2621" t="s">
        <v>4547</v>
      </c>
      <c r="C2621">
        <v>401.81</v>
      </c>
      <c r="D2621">
        <v>169.68</v>
      </c>
      <c r="E2621">
        <v>-232.13</v>
      </c>
      <c r="F2621" t="s">
        <v>12</v>
      </c>
      <c r="G2621" t="s">
        <v>13</v>
      </c>
      <c r="H2621">
        <v>180</v>
      </c>
      <c r="I2621" t="s">
        <v>18</v>
      </c>
      <c r="J2621" t="s">
        <v>19</v>
      </c>
      <c r="K2621" s="3">
        <f t="shared" si="40"/>
        <v>45432.65898148148</v>
      </c>
    </row>
    <row r="2622" spans="1:11" x14ac:dyDescent="0.25">
      <c r="A2622" s="1" t="s">
        <v>4548</v>
      </c>
      <c r="B2622" t="s">
        <v>4549</v>
      </c>
      <c r="C2622">
        <v>400.23</v>
      </c>
      <c r="D2622">
        <v>419.55</v>
      </c>
      <c r="E2622">
        <v>19.31999999999999</v>
      </c>
      <c r="F2622" t="s">
        <v>12</v>
      </c>
      <c r="G2622" t="s">
        <v>13</v>
      </c>
      <c r="H2622">
        <v>180</v>
      </c>
      <c r="I2622" t="s">
        <v>18</v>
      </c>
      <c r="J2622" t="s">
        <v>19</v>
      </c>
      <c r="K2622" s="3">
        <f t="shared" si="40"/>
        <v>45432.661064814813</v>
      </c>
    </row>
    <row r="2623" spans="1:11" x14ac:dyDescent="0.25">
      <c r="A2623" s="1" t="s">
        <v>4550</v>
      </c>
      <c r="B2623" t="s">
        <v>4551</v>
      </c>
      <c r="C2623">
        <v>70</v>
      </c>
      <c r="D2623">
        <v>86.79</v>
      </c>
      <c r="E2623">
        <v>16.79000000000001</v>
      </c>
      <c r="F2623" t="s">
        <v>12</v>
      </c>
      <c r="G2623" t="s">
        <v>13</v>
      </c>
      <c r="H2623">
        <v>31</v>
      </c>
      <c r="I2623" t="s">
        <v>106</v>
      </c>
      <c r="J2623" t="s">
        <v>19</v>
      </c>
      <c r="K2623" s="3">
        <f t="shared" si="40"/>
        <v>45432.663148148145</v>
      </c>
    </row>
    <row r="2624" spans="1:11" x14ac:dyDescent="0.25">
      <c r="A2624" s="1" t="s">
        <v>4552</v>
      </c>
      <c r="B2624" t="s">
        <v>4553</v>
      </c>
      <c r="C2624">
        <v>405.02</v>
      </c>
      <c r="D2624">
        <v>211.41</v>
      </c>
      <c r="E2624">
        <v>-193.61</v>
      </c>
      <c r="F2624" t="s">
        <v>12</v>
      </c>
      <c r="G2624" t="s">
        <v>13</v>
      </c>
      <c r="H2624">
        <v>180</v>
      </c>
      <c r="I2624" t="s">
        <v>18</v>
      </c>
      <c r="J2624" t="s">
        <v>19</v>
      </c>
      <c r="K2624" s="3">
        <f t="shared" si="40"/>
        <v>45432.811909722222</v>
      </c>
    </row>
    <row r="2625" spans="1:11" x14ac:dyDescent="0.25">
      <c r="A2625" s="1" t="s">
        <v>4554</v>
      </c>
      <c r="B2625" t="s">
        <v>4555</v>
      </c>
      <c r="C2625">
        <v>401.63</v>
      </c>
      <c r="D2625">
        <v>223.65</v>
      </c>
      <c r="E2625">
        <v>-177.98</v>
      </c>
      <c r="F2625" t="s">
        <v>12</v>
      </c>
      <c r="G2625" t="s">
        <v>13</v>
      </c>
      <c r="H2625">
        <v>180</v>
      </c>
      <c r="I2625" t="s">
        <v>18</v>
      </c>
      <c r="J2625" t="s">
        <v>19</v>
      </c>
      <c r="K2625" s="3">
        <f t="shared" si="40"/>
        <v>45432.813993055555</v>
      </c>
    </row>
    <row r="2626" spans="1:11" x14ac:dyDescent="0.25">
      <c r="A2626" s="1" t="s">
        <v>4556</v>
      </c>
      <c r="B2626" t="s">
        <v>4557</v>
      </c>
      <c r="C2626">
        <v>402.85</v>
      </c>
      <c r="D2626">
        <v>194.51</v>
      </c>
      <c r="E2626">
        <v>-208.34</v>
      </c>
      <c r="F2626" t="s">
        <v>12</v>
      </c>
      <c r="G2626" t="s">
        <v>13</v>
      </c>
      <c r="H2626">
        <v>180</v>
      </c>
      <c r="I2626" t="s">
        <v>18</v>
      </c>
      <c r="J2626" t="s">
        <v>19</v>
      </c>
      <c r="K2626" s="3">
        <f t="shared" si="40"/>
        <v>45432.816076388888</v>
      </c>
    </row>
    <row r="2627" spans="1:11" x14ac:dyDescent="0.25">
      <c r="A2627" s="1" t="s">
        <v>4558</v>
      </c>
      <c r="B2627" t="s">
        <v>4559</v>
      </c>
      <c r="C2627">
        <v>400.9</v>
      </c>
      <c r="D2627">
        <v>314.85000000000002</v>
      </c>
      <c r="E2627">
        <v>-86.049999999999955</v>
      </c>
      <c r="F2627" t="s">
        <v>12</v>
      </c>
      <c r="G2627" t="s">
        <v>13</v>
      </c>
      <c r="H2627">
        <v>180</v>
      </c>
      <c r="I2627" t="s">
        <v>18</v>
      </c>
      <c r="J2627" t="s">
        <v>19</v>
      </c>
      <c r="K2627" s="3">
        <f t="shared" ref="K2627:K2690" si="41">DATEVALUE(LEFT(B2627,10)) + TIMEVALUE(SUBSTITUTE(MID(B2627,12,8),"-",":"))</f>
        <v>45432.818159722221</v>
      </c>
    </row>
    <row r="2628" spans="1:11" x14ac:dyDescent="0.25">
      <c r="A2628" s="1" t="s">
        <v>4560</v>
      </c>
      <c r="B2628" t="s">
        <v>4561</v>
      </c>
      <c r="C2628">
        <v>401.06</v>
      </c>
      <c r="D2628">
        <v>281.98</v>
      </c>
      <c r="E2628">
        <v>-119.08</v>
      </c>
      <c r="F2628" t="s">
        <v>12</v>
      </c>
      <c r="G2628" t="s">
        <v>13</v>
      </c>
      <c r="H2628">
        <v>180</v>
      </c>
      <c r="I2628" t="s">
        <v>18</v>
      </c>
      <c r="J2628" t="s">
        <v>19</v>
      </c>
      <c r="K2628" s="3">
        <f t="shared" si="41"/>
        <v>45432.820243055554</v>
      </c>
    </row>
    <row r="2629" spans="1:11" x14ac:dyDescent="0.25">
      <c r="A2629" s="1" t="s">
        <v>4562</v>
      </c>
      <c r="B2629" t="s">
        <v>4563</v>
      </c>
      <c r="C2629">
        <v>402.13</v>
      </c>
      <c r="D2629">
        <v>270.47000000000003</v>
      </c>
      <c r="E2629">
        <v>-131.66</v>
      </c>
      <c r="F2629" t="s">
        <v>12</v>
      </c>
      <c r="G2629" t="s">
        <v>13</v>
      </c>
      <c r="H2629">
        <v>180</v>
      </c>
      <c r="I2629" t="s">
        <v>18</v>
      </c>
      <c r="J2629" t="s">
        <v>19</v>
      </c>
      <c r="K2629" s="3">
        <f t="shared" si="41"/>
        <v>45432.822326388887</v>
      </c>
    </row>
    <row r="2630" spans="1:11" x14ac:dyDescent="0.25">
      <c r="A2630" s="1" t="s">
        <v>4564</v>
      </c>
      <c r="B2630" t="s">
        <v>4565</v>
      </c>
      <c r="C2630">
        <v>401.29</v>
      </c>
      <c r="D2630">
        <v>322.22000000000003</v>
      </c>
      <c r="E2630">
        <v>-79.069999999999993</v>
      </c>
      <c r="F2630" t="s">
        <v>12</v>
      </c>
      <c r="G2630" t="s">
        <v>13</v>
      </c>
      <c r="H2630">
        <v>180</v>
      </c>
      <c r="I2630" t="s">
        <v>18</v>
      </c>
      <c r="J2630" t="s">
        <v>19</v>
      </c>
      <c r="K2630" s="3">
        <f t="shared" si="41"/>
        <v>45432.82440972222</v>
      </c>
    </row>
    <row r="2631" spans="1:11" x14ac:dyDescent="0.25">
      <c r="A2631" s="1" t="s">
        <v>4566</v>
      </c>
      <c r="B2631" t="s">
        <v>4567</v>
      </c>
      <c r="C2631">
        <v>230</v>
      </c>
      <c r="D2631">
        <v>67.3</v>
      </c>
      <c r="E2631">
        <v>-162.69999999999999</v>
      </c>
      <c r="F2631" t="s">
        <v>12</v>
      </c>
      <c r="G2631" t="s">
        <v>13</v>
      </c>
      <c r="H2631">
        <v>104</v>
      </c>
      <c r="I2631" t="s">
        <v>2273</v>
      </c>
      <c r="J2631" t="s">
        <v>19</v>
      </c>
      <c r="K2631" s="3">
        <f t="shared" si="41"/>
        <v>45432.826493055552</v>
      </c>
    </row>
    <row r="2632" spans="1:11" x14ac:dyDescent="0.25">
      <c r="A2632" s="1" t="s">
        <v>4568</v>
      </c>
      <c r="B2632" t="s">
        <v>4569</v>
      </c>
      <c r="C2632">
        <v>401.64</v>
      </c>
      <c r="D2632">
        <v>158.80000000000001</v>
      </c>
      <c r="E2632">
        <v>-242.84</v>
      </c>
      <c r="F2632" t="s">
        <v>12</v>
      </c>
      <c r="G2632" t="s">
        <v>13</v>
      </c>
      <c r="H2632">
        <v>180</v>
      </c>
      <c r="I2632" t="s">
        <v>18</v>
      </c>
      <c r="J2632" t="s">
        <v>19</v>
      </c>
      <c r="K2632" s="3">
        <f t="shared" si="41"/>
        <v>45433.339398148149</v>
      </c>
    </row>
    <row r="2633" spans="1:11" x14ac:dyDescent="0.25">
      <c r="A2633" s="1" t="s">
        <v>4570</v>
      </c>
      <c r="B2633" t="s">
        <v>4571</v>
      </c>
      <c r="C2633">
        <v>405.94</v>
      </c>
      <c r="D2633">
        <v>200.4</v>
      </c>
      <c r="E2633">
        <v>-205.54</v>
      </c>
      <c r="F2633" t="s">
        <v>12</v>
      </c>
      <c r="G2633" t="s">
        <v>13</v>
      </c>
      <c r="H2633">
        <v>180</v>
      </c>
      <c r="I2633" t="s">
        <v>18</v>
      </c>
      <c r="J2633" t="s">
        <v>19</v>
      </c>
      <c r="K2633" s="3">
        <f t="shared" si="41"/>
        <v>45433.341481481482</v>
      </c>
    </row>
    <row r="2634" spans="1:11" x14ac:dyDescent="0.25">
      <c r="A2634" s="1" t="s">
        <v>4572</v>
      </c>
      <c r="B2634" t="s">
        <v>4573</v>
      </c>
      <c r="C2634">
        <v>405.38</v>
      </c>
      <c r="D2634">
        <v>239.94</v>
      </c>
      <c r="E2634">
        <v>-165.44</v>
      </c>
      <c r="F2634" t="s">
        <v>12</v>
      </c>
      <c r="G2634" t="s">
        <v>13</v>
      </c>
      <c r="H2634">
        <v>180</v>
      </c>
      <c r="I2634" t="s">
        <v>18</v>
      </c>
      <c r="J2634" t="s">
        <v>19</v>
      </c>
      <c r="K2634" s="3">
        <f t="shared" si="41"/>
        <v>45433.343564814815</v>
      </c>
    </row>
    <row r="2635" spans="1:11" x14ac:dyDescent="0.25">
      <c r="A2635" s="1" t="s">
        <v>4574</v>
      </c>
      <c r="B2635" t="s">
        <v>4575</v>
      </c>
      <c r="C2635">
        <v>264</v>
      </c>
      <c r="D2635">
        <v>206.6</v>
      </c>
      <c r="E2635">
        <v>-57.400000000000013</v>
      </c>
      <c r="F2635" t="s">
        <v>12</v>
      </c>
      <c r="G2635" t="s">
        <v>13</v>
      </c>
      <c r="H2635">
        <v>118</v>
      </c>
      <c r="I2635" t="s">
        <v>223</v>
      </c>
      <c r="J2635" t="s">
        <v>19</v>
      </c>
      <c r="K2635" s="3">
        <f t="shared" si="41"/>
        <v>45433.345648148148</v>
      </c>
    </row>
    <row r="2636" spans="1:11" x14ac:dyDescent="0.25">
      <c r="A2636" s="1" t="s">
        <v>4576</v>
      </c>
      <c r="B2636" t="s">
        <v>4577</v>
      </c>
      <c r="C2636">
        <v>401.06</v>
      </c>
      <c r="D2636">
        <v>262.18</v>
      </c>
      <c r="E2636">
        <v>-138.88</v>
      </c>
      <c r="F2636" t="s">
        <v>12</v>
      </c>
      <c r="G2636" t="s">
        <v>13</v>
      </c>
      <c r="H2636">
        <v>180</v>
      </c>
      <c r="I2636" t="s">
        <v>18</v>
      </c>
      <c r="J2636" t="s">
        <v>19</v>
      </c>
      <c r="K2636" s="3">
        <f t="shared" si="41"/>
        <v>45433.351886574077</v>
      </c>
    </row>
    <row r="2637" spans="1:11" x14ac:dyDescent="0.25">
      <c r="A2637" s="1" t="s">
        <v>4578</v>
      </c>
      <c r="B2637" t="s">
        <v>4579</v>
      </c>
      <c r="C2637">
        <v>400.76</v>
      </c>
      <c r="D2637">
        <v>215.66</v>
      </c>
      <c r="E2637">
        <v>-185.1</v>
      </c>
      <c r="F2637" t="s">
        <v>12</v>
      </c>
      <c r="G2637" t="s">
        <v>13</v>
      </c>
      <c r="H2637">
        <v>180</v>
      </c>
      <c r="I2637" t="s">
        <v>18</v>
      </c>
      <c r="J2637" t="s">
        <v>19</v>
      </c>
      <c r="K2637" s="3">
        <f t="shared" si="41"/>
        <v>45433.353981481479</v>
      </c>
    </row>
    <row r="2638" spans="1:11" x14ac:dyDescent="0.25">
      <c r="A2638" s="1" t="s">
        <v>4580</v>
      </c>
      <c r="B2638" t="s">
        <v>4581</v>
      </c>
      <c r="C2638">
        <v>402.01</v>
      </c>
      <c r="D2638">
        <v>185.39</v>
      </c>
      <c r="E2638">
        <v>-216.62</v>
      </c>
      <c r="F2638" t="s">
        <v>12</v>
      </c>
      <c r="G2638" t="s">
        <v>13</v>
      </c>
      <c r="H2638">
        <v>180</v>
      </c>
      <c r="I2638" t="s">
        <v>18</v>
      </c>
      <c r="J2638" t="s">
        <v>19</v>
      </c>
      <c r="K2638" s="3">
        <f t="shared" si="41"/>
        <v>45433.356064814812</v>
      </c>
    </row>
    <row r="2639" spans="1:11" x14ac:dyDescent="0.25">
      <c r="A2639" s="1" t="s">
        <v>4582</v>
      </c>
      <c r="B2639" t="s">
        <v>4583</v>
      </c>
      <c r="C2639">
        <v>178</v>
      </c>
      <c r="D2639">
        <v>37.11</v>
      </c>
      <c r="E2639">
        <v>-140.88999999999999</v>
      </c>
      <c r="F2639" t="s">
        <v>12</v>
      </c>
      <c r="G2639" t="s">
        <v>13</v>
      </c>
      <c r="H2639">
        <v>81</v>
      </c>
      <c r="I2639" t="s">
        <v>1663</v>
      </c>
      <c r="J2639" t="s">
        <v>19</v>
      </c>
      <c r="K2639" s="3">
        <f t="shared" si="41"/>
        <v>45433.358148148145</v>
      </c>
    </row>
    <row r="2640" spans="1:11" x14ac:dyDescent="0.25">
      <c r="A2640" s="1" t="s">
        <v>4584</v>
      </c>
      <c r="B2640" t="s">
        <v>4585</v>
      </c>
      <c r="C2640">
        <v>401.58</v>
      </c>
      <c r="D2640">
        <v>143.4</v>
      </c>
      <c r="E2640">
        <v>-258.17999999999989</v>
      </c>
      <c r="F2640" t="s">
        <v>12</v>
      </c>
      <c r="G2640" t="s">
        <v>13</v>
      </c>
      <c r="H2640">
        <v>180</v>
      </c>
      <c r="I2640" t="s">
        <v>18</v>
      </c>
      <c r="J2640" t="s">
        <v>19</v>
      </c>
      <c r="K2640" s="3">
        <f t="shared" si="41"/>
        <v>45433.723356481481</v>
      </c>
    </row>
    <row r="2641" spans="1:11" x14ac:dyDescent="0.25">
      <c r="A2641" s="1" t="s">
        <v>4586</v>
      </c>
      <c r="B2641" t="s">
        <v>4587</v>
      </c>
      <c r="C2641">
        <v>404.74</v>
      </c>
      <c r="D2641">
        <v>175.99</v>
      </c>
      <c r="E2641">
        <v>-228.75</v>
      </c>
      <c r="F2641" t="s">
        <v>12</v>
      </c>
      <c r="G2641" t="s">
        <v>13</v>
      </c>
      <c r="H2641">
        <v>180</v>
      </c>
      <c r="I2641" t="s">
        <v>18</v>
      </c>
      <c r="J2641" t="s">
        <v>19</v>
      </c>
      <c r="K2641" s="3">
        <f t="shared" si="41"/>
        <v>45433.725451388891</v>
      </c>
    </row>
    <row r="2642" spans="1:11" x14ac:dyDescent="0.25">
      <c r="A2642" s="1" t="s">
        <v>4588</v>
      </c>
      <c r="B2642" t="s">
        <v>4589</v>
      </c>
      <c r="C2642">
        <v>407.91</v>
      </c>
      <c r="D2642">
        <v>106.1</v>
      </c>
      <c r="E2642">
        <v>-301.81000000000012</v>
      </c>
      <c r="F2642" t="s">
        <v>12</v>
      </c>
      <c r="G2642" t="s">
        <v>13</v>
      </c>
      <c r="H2642">
        <v>180</v>
      </c>
      <c r="I2642" t="s">
        <v>18</v>
      </c>
      <c r="J2642" t="s">
        <v>19</v>
      </c>
      <c r="K2642" s="3">
        <f t="shared" si="41"/>
        <v>45433.727534722224</v>
      </c>
    </row>
    <row r="2643" spans="1:11" x14ac:dyDescent="0.25">
      <c r="A2643" s="1" t="s">
        <v>4590</v>
      </c>
      <c r="B2643" t="s">
        <v>4591</v>
      </c>
      <c r="C2643">
        <v>402.86</v>
      </c>
      <c r="D2643">
        <v>193.45</v>
      </c>
      <c r="E2643">
        <v>-209.41</v>
      </c>
      <c r="F2643" t="s">
        <v>12</v>
      </c>
      <c r="G2643" t="s">
        <v>13</v>
      </c>
      <c r="H2643">
        <v>180</v>
      </c>
      <c r="I2643" t="s">
        <v>18</v>
      </c>
      <c r="J2643" t="s">
        <v>19</v>
      </c>
      <c r="K2643" s="3">
        <f t="shared" si="41"/>
        <v>45433.729618055557</v>
      </c>
    </row>
    <row r="2644" spans="1:11" x14ac:dyDescent="0.25">
      <c r="A2644" s="1" t="s">
        <v>4592</v>
      </c>
      <c r="B2644" t="s">
        <v>4593</v>
      </c>
      <c r="C2644">
        <v>166</v>
      </c>
      <c r="D2644">
        <v>89.03</v>
      </c>
      <c r="E2644">
        <v>-76.97</v>
      </c>
      <c r="F2644" t="s">
        <v>12</v>
      </c>
      <c r="G2644" t="s">
        <v>13</v>
      </c>
      <c r="H2644">
        <v>74</v>
      </c>
      <c r="I2644" t="s">
        <v>3246</v>
      </c>
      <c r="J2644" t="s">
        <v>19</v>
      </c>
      <c r="K2644" s="3">
        <f t="shared" si="41"/>
        <v>45433.73170138889</v>
      </c>
    </row>
    <row r="2645" spans="1:11" x14ac:dyDescent="0.25">
      <c r="A2645" s="1" t="s">
        <v>4594</v>
      </c>
      <c r="B2645" t="s">
        <v>4595</v>
      </c>
      <c r="C2645">
        <v>403.41</v>
      </c>
      <c r="D2645">
        <v>205.02</v>
      </c>
      <c r="E2645">
        <v>-198.39</v>
      </c>
      <c r="F2645" t="s">
        <v>12</v>
      </c>
      <c r="G2645" t="s">
        <v>13</v>
      </c>
      <c r="H2645">
        <v>180</v>
      </c>
      <c r="I2645" t="s">
        <v>18</v>
      </c>
      <c r="J2645" t="s">
        <v>19</v>
      </c>
      <c r="K2645" s="3">
        <f t="shared" si="41"/>
        <v>45433.736064814817</v>
      </c>
    </row>
    <row r="2646" spans="1:11" x14ac:dyDescent="0.25">
      <c r="A2646" s="1" t="s">
        <v>4596</v>
      </c>
      <c r="B2646" t="s">
        <v>4597</v>
      </c>
      <c r="C2646">
        <v>402.96</v>
      </c>
      <c r="D2646">
        <v>172.57</v>
      </c>
      <c r="E2646">
        <v>-230.39</v>
      </c>
      <c r="F2646" t="s">
        <v>12</v>
      </c>
      <c r="G2646" t="s">
        <v>13</v>
      </c>
      <c r="H2646">
        <v>180</v>
      </c>
      <c r="I2646" t="s">
        <v>18</v>
      </c>
      <c r="J2646" t="s">
        <v>19</v>
      </c>
      <c r="K2646" s="3">
        <f t="shared" si="41"/>
        <v>45433.738159722219</v>
      </c>
    </row>
    <row r="2647" spans="1:11" x14ac:dyDescent="0.25">
      <c r="A2647" s="1" t="s">
        <v>4598</v>
      </c>
      <c r="B2647" t="s">
        <v>4599</v>
      </c>
      <c r="C2647">
        <v>405.7</v>
      </c>
      <c r="D2647">
        <v>199.28</v>
      </c>
      <c r="E2647">
        <v>-206.42</v>
      </c>
      <c r="F2647" t="s">
        <v>12</v>
      </c>
      <c r="G2647" t="s">
        <v>13</v>
      </c>
      <c r="H2647">
        <v>180</v>
      </c>
      <c r="I2647" t="s">
        <v>18</v>
      </c>
      <c r="J2647" t="s">
        <v>19</v>
      </c>
      <c r="K2647" s="3">
        <f t="shared" si="41"/>
        <v>45433.740243055552</v>
      </c>
    </row>
    <row r="2648" spans="1:11" x14ac:dyDescent="0.25">
      <c r="A2648" s="1" t="s">
        <v>4600</v>
      </c>
      <c r="B2648" t="s">
        <v>4601</v>
      </c>
      <c r="C2648">
        <v>320</v>
      </c>
      <c r="D2648">
        <v>115.53</v>
      </c>
      <c r="E2648">
        <v>-204.47</v>
      </c>
      <c r="F2648" t="s">
        <v>12</v>
      </c>
      <c r="G2648" t="s">
        <v>13</v>
      </c>
      <c r="H2648">
        <v>144</v>
      </c>
      <c r="I2648" t="s">
        <v>2558</v>
      </c>
      <c r="J2648" t="s">
        <v>19</v>
      </c>
      <c r="K2648" s="3">
        <f t="shared" si="41"/>
        <v>45433.742326388892</v>
      </c>
    </row>
    <row r="2649" spans="1:11" x14ac:dyDescent="0.25">
      <c r="A2649" s="1" t="s">
        <v>4602</v>
      </c>
      <c r="B2649" t="s">
        <v>4603</v>
      </c>
      <c r="C2649">
        <v>404.12</v>
      </c>
      <c r="D2649">
        <v>136.38999999999999</v>
      </c>
      <c r="E2649">
        <v>-267.73</v>
      </c>
      <c r="F2649" t="s">
        <v>12</v>
      </c>
      <c r="G2649" t="s">
        <v>13</v>
      </c>
      <c r="H2649">
        <v>180</v>
      </c>
      <c r="I2649" t="s">
        <v>18</v>
      </c>
      <c r="J2649" t="s">
        <v>19</v>
      </c>
      <c r="K2649" s="3">
        <f t="shared" si="41"/>
        <v>45434.340821759259</v>
      </c>
    </row>
    <row r="2650" spans="1:11" x14ac:dyDescent="0.25">
      <c r="A2650" s="1" t="s">
        <v>4604</v>
      </c>
      <c r="B2650" t="s">
        <v>4605</v>
      </c>
      <c r="C2650">
        <v>407.84</v>
      </c>
      <c r="D2650">
        <v>192.16</v>
      </c>
      <c r="E2650">
        <v>-215.68</v>
      </c>
      <c r="F2650" t="s">
        <v>12</v>
      </c>
      <c r="G2650" t="s">
        <v>13</v>
      </c>
      <c r="H2650">
        <v>180</v>
      </c>
      <c r="I2650" t="s">
        <v>18</v>
      </c>
      <c r="J2650" t="s">
        <v>19</v>
      </c>
      <c r="K2650" s="3">
        <f t="shared" si="41"/>
        <v>45434.342905092592</v>
      </c>
    </row>
    <row r="2651" spans="1:11" x14ac:dyDescent="0.25">
      <c r="A2651" s="1" t="s">
        <v>4606</v>
      </c>
      <c r="B2651" t="s">
        <v>4607</v>
      </c>
      <c r="C2651">
        <v>407.03</v>
      </c>
      <c r="D2651">
        <v>235.77</v>
      </c>
      <c r="E2651">
        <v>-171.26</v>
      </c>
      <c r="F2651" t="s">
        <v>12</v>
      </c>
      <c r="G2651" t="s">
        <v>13</v>
      </c>
      <c r="H2651">
        <v>180</v>
      </c>
      <c r="I2651" t="s">
        <v>18</v>
      </c>
      <c r="J2651" t="s">
        <v>19</v>
      </c>
      <c r="K2651" s="3">
        <f t="shared" si="41"/>
        <v>45434.344988425924</v>
      </c>
    </row>
    <row r="2652" spans="1:11" x14ac:dyDescent="0.25">
      <c r="A2652" s="1" t="s">
        <v>4608</v>
      </c>
      <c r="B2652" t="s">
        <v>4609</v>
      </c>
      <c r="C2652">
        <v>266</v>
      </c>
      <c r="D2652">
        <v>242.65</v>
      </c>
      <c r="E2652">
        <v>-23.349999999999991</v>
      </c>
      <c r="F2652" t="s">
        <v>12</v>
      </c>
      <c r="G2652" t="s">
        <v>13</v>
      </c>
      <c r="H2652">
        <v>119</v>
      </c>
      <c r="I2652" t="s">
        <v>221</v>
      </c>
      <c r="J2652" t="s">
        <v>19</v>
      </c>
      <c r="K2652" s="3">
        <f t="shared" si="41"/>
        <v>45434.347071759257</v>
      </c>
    </row>
    <row r="2653" spans="1:11" x14ac:dyDescent="0.25">
      <c r="A2653" s="1" t="s">
        <v>4610</v>
      </c>
      <c r="B2653" t="s">
        <v>4611</v>
      </c>
      <c r="C2653">
        <v>400.95</v>
      </c>
      <c r="D2653">
        <v>296.02999999999997</v>
      </c>
      <c r="E2653">
        <v>-104.92</v>
      </c>
      <c r="F2653" t="s">
        <v>12</v>
      </c>
      <c r="G2653" t="s">
        <v>13</v>
      </c>
      <c r="H2653">
        <v>180</v>
      </c>
      <c r="I2653" t="s">
        <v>18</v>
      </c>
      <c r="J2653" t="s">
        <v>19</v>
      </c>
      <c r="K2653" s="3">
        <f t="shared" si="41"/>
        <v>45434.354560185187</v>
      </c>
    </row>
    <row r="2654" spans="1:11" x14ac:dyDescent="0.25">
      <c r="A2654" s="1" t="s">
        <v>4612</v>
      </c>
      <c r="B2654" t="s">
        <v>4613</v>
      </c>
      <c r="C2654">
        <v>402.84</v>
      </c>
      <c r="D2654">
        <v>217.07</v>
      </c>
      <c r="E2654">
        <v>-185.77</v>
      </c>
      <c r="F2654" t="s">
        <v>12</v>
      </c>
      <c r="G2654" t="s">
        <v>13</v>
      </c>
      <c r="H2654">
        <v>180</v>
      </c>
      <c r="I2654" t="s">
        <v>18</v>
      </c>
      <c r="J2654" t="s">
        <v>19</v>
      </c>
      <c r="K2654" s="3">
        <f t="shared" si="41"/>
        <v>45434.35665509259</v>
      </c>
    </row>
    <row r="2655" spans="1:11" x14ac:dyDescent="0.25">
      <c r="A2655" s="1" t="s">
        <v>4614</v>
      </c>
      <c r="B2655" t="s">
        <v>4615</v>
      </c>
      <c r="C2655">
        <v>403.26</v>
      </c>
      <c r="D2655">
        <v>190.66</v>
      </c>
      <c r="E2655">
        <v>-212.6</v>
      </c>
      <c r="F2655" t="s">
        <v>12</v>
      </c>
      <c r="G2655" t="s">
        <v>13</v>
      </c>
      <c r="H2655">
        <v>180</v>
      </c>
      <c r="I2655" t="s">
        <v>18</v>
      </c>
      <c r="J2655" t="s">
        <v>19</v>
      </c>
      <c r="K2655" s="3">
        <f t="shared" si="41"/>
        <v>45434.358738425923</v>
      </c>
    </row>
    <row r="2656" spans="1:11" x14ac:dyDescent="0.25">
      <c r="A2656" s="1" t="s">
        <v>4616</v>
      </c>
      <c r="B2656" t="s">
        <v>4617</v>
      </c>
      <c r="C2656">
        <v>158</v>
      </c>
      <c r="D2656">
        <v>34.47</v>
      </c>
      <c r="E2656">
        <v>-123.53</v>
      </c>
      <c r="F2656" t="s">
        <v>12</v>
      </c>
      <c r="G2656" t="s">
        <v>13</v>
      </c>
      <c r="H2656">
        <v>72</v>
      </c>
      <c r="I2656" t="s">
        <v>1805</v>
      </c>
      <c r="J2656" t="s">
        <v>19</v>
      </c>
      <c r="K2656" s="3">
        <f t="shared" si="41"/>
        <v>45434.360821759263</v>
      </c>
    </row>
    <row r="2657" spans="1:11" x14ac:dyDescent="0.25">
      <c r="A2657" s="1" t="s">
        <v>4618</v>
      </c>
      <c r="B2657" t="s">
        <v>4619</v>
      </c>
      <c r="C2657">
        <v>400.78</v>
      </c>
      <c r="D2657">
        <v>193.07</v>
      </c>
      <c r="E2657">
        <v>-207.71</v>
      </c>
      <c r="F2657" t="s">
        <v>12</v>
      </c>
      <c r="G2657" t="s">
        <v>13</v>
      </c>
      <c r="H2657">
        <v>180</v>
      </c>
      <c r="I2657" t="s">
        <v>18</v>
      </c>
      <c r="J2657" t="s">
        <v>19</v>
      </c>
      <c r="K2657" s="3">
        <f t="shared" si="41"/>
        <v>45434.484699074077</v>
      </c>
    </row>
    <row r="2658" spans="1:11" x14ac:dyDescent="0.25">
      <c r="A2658" s="1" t="s">
        <v>4620</v>
      </c>
      <c r="B2658" t="s">
        <v>4621</v>
      </c>
      <c r="C2658">
        <v>409.07</v>
      </c>
      <c r="D2658">
        <v>157.43</v>
      </c>
      <c r="E2658">
        <v>-251.64</v>
      </c>
      <c r="F2658" t="s">
        <v>12</v>
      </c>
      <c r="G2658" t="s">
        <v>13</v>
      </c>
      <c r="H2658">
        <v>180</v>
      </c>
      <c r="I2658" t="s">
        <v>18</v>
      </c>
      <c r="J2658" t="s">
        <v>19</v>
      </c>
      <c r="K2658" s="3">
        <f t="shared" si="41"/>
        <v>45434.48678240741</v>
      </c>
    </row>
    <row r="2659" spans="1:11" x14ac:dyDescent="0.25">
      <c r="A2659" s="1" t="s">
        <v>4622</v>
      </c>
      <c r="B2659" t="s">
        <v>4623</v>
      </c>
      <c r="C2659">
        <v>406.47</v>
      </c>
      <c r="D2659">
        <v>239.83</v>
      </c>
      <c r="E2659">
        <v>-166.64</v>
      </c>
      <c r="F2659" t="s">
        <v>12</v>
      </c>
      <c r="G2659" t="s">
        <v>13</v>
      </c>
      <c r="H2659">
        <v>180</v>
      </c>
      <c r="I2659" t="s">
        <v>18</v>
      </c>
      <c r="J2659" t="s">
        <v>19</v>
      </c>
      <c r="K2659" s="3">
        <f t="shared" si="41"/>
        <v>45434.488865740743</v>
      </c>
    </row>
    <row r="2660" spans="1:11" x14ac:dyDescent="0.25">
      <c r="A2660" s="1" t="s">
        <v>4624</v>
      </c>
      <c r="B2660" t="s">
        <v>4625</v>
      </c>
      <c r="C2660">
        <v>206</v>
      </c>
      <c r="D2660">
        <v>74.790000000000006</v>
      </c>
      <c r="E2660">
        <v>-131.21</v>
      </c>
      <c r="F2660" t="s">
        <v>12</v>
      </c>
      <c r="G2660" t="s">
        <v>13</v>
      </c>
      <c r="H2660">
        <v>92</v>
      </c>
      <c r="I2660" t="s">
        <v>2746</v>
      </c>
      <c r="J2660" t="s">
        <v>19</v>
      </c>
      <c r="K2660" s="3">
        <f t="shared" si="41"/>
        <v>45434.490949074076</v>
      </c>
    </row>
    <row r="2661" spans="1:11" x14ac:dyDescent="0.25">
      <c r="A2661" s="1" t="s">
        <v>4626</v>
      </c>
      <c r="B2661" t="s">
        <v>4627</v>
      </c>
      <c r="C2661">
        <v>405.93</v>
      </c>
      <c r="D2661">
        <v>186.46</v>
      </c>
      <c r="E2661">
        <v>-219.47</v>
      </c>
      <c r="F2661" t="s">
        <v>12</v>
      </c>
      <c r="G2661" t="s">
        <v>13</v>
      </c>
      <c r="H2661">
        <v>180</v>
      </c>
      <c r="I2661" t="s">
        <v>18</v>
      </c>
      <c r="J2661" t="s">
        <v>19</v>
      </c>
      <c r="K2661" s="3">
        <f t="shared" si="41"/>
        <v>45434.556261574071</v>
      </c>
    </row>
    <row r="2662" spans="1:11" x14ac:dyDescent="0.25">
      <c r="A2662" s="1" t="s">
        <v>4628</v>
      </c>
      <c r="B2662" t="s">
        <v>4629</v>
      </c>
      <c r="C2662">
        <v>408.53</v>
      </c>
      <c r="D2662">
        <v>125.52</v>
      </c>
      <c r="E2662">
        <v>-283.01</v>
      </c>
      <c r="F2662" t="s">
        <v>12</v>
      </c>
      <c r="G2662" t="s">
        <v>13</v>
      </c>
      <c r="H2662">
        <v>180</v>
      </c>
      <c r="I2662" t="s">
        <v>18</v>
      </c>
      <c r="J2662" t="s">
        <v>19</v>
      </c>
      <c r="K2662" s="3">
        <f t="shared" si="41"/>
        <v>45434.558356481481</v>
      </c>
    </row>
    <row r="2663" spans="1:11" x14ac:dyDescent="0.25">
      <c r="A2663" s="1" t="s">
        <v>4630</v>
      </c>
      <c r="B2663" t="s">
        <v>4631</v>
      </c>
      <c r="C2663">
        <v>405.98</v>
      </c>
      <c r="D2663">
        <v>184.97</v>
      </c>
      <c r="E2663">
        <v>-221.01</v>
      </c>
      <c r="F2663" t="s">
        <v>12</v>
      </c>
      <c r="G2663" t="s">
        <v>13</v>
      </c>
      <c r="H2663">
        <v>180</v>
      </c>
      <c r="I2663" t="s">
        <v>18</v>
      </c>
      <c r="J2663" t="s">
        <v>19</v>
      </c>
      <c r="K2663" s="3">
        <f t="shared" si="41"/>
        <v>45434.560439814813</v>
      </c>
    </row>
    <row r="2664" spans="1:11" x14ac:dyDescent="0.25">
      <c r="A2664" s="1" t="s">
        <v>4632</v>
      </c>
      <c r="B2664" t="s">
        <v>4633</v>
      </c>
      <c r="C2664">
        <v>28</v>
      </c>
      <c r="D2664">
        <v>17.96</v>
      </c>
      <c r="E2664">
        <v>-10.039999999999999</v>
      </c>
      <c r="F2664" t="s">
        <v>12</v>
      </c>
      <c r="G2664" t="s">
        <v>13</v>
      </c>
      <c r="H2664">
        <v>12</v>
      </c>
      <c r="I2664" t="s">
        <v>1091</v>
      </c>
      <c r="J2664" t="s">
        <v>15</v>
      </c>
      <c r="K2664" s="3">
        <f t="shared" si="41"/>
        <v>45434.562523148146</v>
      </c>
    </row>
    <row r="2665" spans="1:11" x14ac:dyDescent="0.25">
      <c r="A2665" s="1" t="s">
        <v>4634</v>
      </c>
      <c r="B2665" t="s">
        <v>4635</v>
      </c>
      <c r="C2665">
        <v>403.87</v>
      </c>
      <c r="D2665">
        <v>240.49</v>
      </c>
      <c r="E2665">
        <v>-163.38</v>
      </c>
      <c r="F2665" t="s">
        <v>12</v>
      </c>
      <c r="G2665" t="s">
        <v>13</v>
      </c>
      <c r="H2665">
        <v>180</v>
      </c>
      <c r="I2665" t="s">
        <v>18</v>
      </c>
      <c r="J2665" t="s">
        <v>19</v>
      </c>
      <c r="K2665" s="3">
        <f t="shared" si="41"/>
        <v>45434.57708333333</v>
      </c>
    </row>
    <row r="2666" spans="1:11" x14ac:dyDescent="0.25">
      <c r="A2666" s="1" t="s">
        <v>4636</v>
      </c>
      <c r="B2666" t="s">
        <v>4637</v>
      </c>
      <c r="C2666">
        <v>402.84</v>
      </c>
      <c r="D2666">
        <v>219.74</v>
      </c>
      <c r="E2666">
        <v>-183.1</v>
      </c>
      <c r="F2666" t="s">
        <v>12</v>
      </c>
      <c r="G2666" t="s">
        <v>13</v>
      </c>
      <c r="H2666">
        <v>180</v>
      </c>
      <c r="I2666" t="s">
        <v>18</v>
      </c>
      <c r="J2666" t="s">
        <v>19</v>
      </c>
      <c r="K2666" s="3">
        <f t="shared" si="41"/>
        <v>45434.57916666667</v>
      </c>
    </row>
    <row r="2667" spans="1:11" x14ac:dyDescent="0.25">
      <c r="A2667" s="1" t="s">
        <v>4638</v>
      </c>
      <c r="B2667" t="s">
        <v>4639</v>
      </c>
      <c r="C2667">
        <v>126</v>
      </c>
      <c r="D2667">
        <v>28.1</v>
      </c>
      <c r="E2667">
        <v>-97.9</v>
      </c>
      <c r="F2667" t="s">
        <v>12</v>
      </c>
      <c r="G2667" t="s">
        <v>13</v>
      </c>
      <c r="H2667">
        <v>58</v>
      </c>
      <c r="I2667" t="s">
        <v>2603</v>
      </c>
      <c r="J2667" t="s">
        <v>19</v>
      </c>
      <c r="K2667" s="3">
        <f t="shared" si="41"/>
        <v>45434.581250000003</v>
      </c>
    </row>
    <row r="2668" spans="1:11" x14ac:dyDescent="0.25">
      <c r="A2668" s="1" t="s">
        <v>4640</v>
      </c>
      <c r="B2668" t="s">
        <v>4641</v>
      </c>
      <c r="C2668">
        <v>402.5</v>
      </c>
      <c r="D2668">
        <v>172.9</v>
      </c>
      <c r="E2668">
        <v>-229.6</v>
      </c>
      <c r="F2668" t="s">
        <v>12</v>
      </c>
      <c r="G2668" t="s">
        <v>13</v>
      </c>
      <c r="H2668">
        <v>180</v>
      </c>
      <c r="I2668" t="s">
        <v>18</v>
      </c>
      <c r="J2668" t="s">
        <v>19</v>
      </c>
      <c r="K2668" s="3">
        <f t="shared" si="41"/>
        <v>45434.712175925924</v>
      </c>
    </row>
    <row r="2669" spans="1:11" x14ac:dyDescent="0.25">
      <c r="A2669" s="1" t="s">
        <v>4642</v>
      </c>
      <c r="B2669" t="s">
        <v>4643</v>
      </c>
      <c r="C2669">
        <v>402.46</v>
      </c>
      <c r="D2669">
        <v>222.02</v>
      </c>
      <c r="E2669">
        <v>-180.44</v>
      </c>
      <c r="F2669" t="s">
        <v>12</v>
      </c>
      <c r="G2669" t="s">
        <v>13</v>
      </c>
      <c r="H2669">
        <v>180</v>
      </c>
      <c r="I2669" t="s">
        <v>18</v>
      </c>
      <c r="J2669" t="s">
        <v>19</v>
      </c>
      <c r="K2669" s="3">
        <f t="shared" si="41"/>
        <v>45434.714270833334</v>
      </c>
    </row>
    <row r="2670" spans="1:11" x14ac:dyDescent="0.25">
      <c r="A2670" s="1" t="s">
        <v>4644</v>
      </c>
      <c r="B2670" t="s">
        <v>4645</v>
      </c>
      <c r="C2670">
        <v>401.71</v>
      </c>
      <c r="D2670">
        <v>228.19</v>
      </c>
      <c r="E2670">
        <v>-173.52</v>
      </c>
      <c r="F2670" t="s">
        <v>12</v>
      </c>
      <c r="G2670" t="s">
        <v>13</v>
      </c>
      <c r="H2670">
        <v>180</v>
      </c>
      <c r="I2670" t="s">
        <v>18</v>
      </c>
      <c r="J2670" t="s">
        <v>19</v>
      </c>
      <c r="K2670" s="3">
        <f t="shared" si="41"/>
        <v>45434.716354166667</v>
      </c>
    </row>
    <row r="2671" spans="1:11" x14ac:dyDescent="0.25">
      <c r="A2671" s="1" t="s">
        <v>4646</v>
      </c>
      <c r="B2671" t="s">
        <v>4647</v>
      </c>
      <c r="C2671">
        <v>248</v>
      </c>
      <c r="D2671">
        <v>133.87</v>
      </c>
      <c r="E2671">
        <v>-114.13</v>
      </c>
      <c r="F2671" t="s">
        <v>12</v>
      </c>
      <c r="G2671" t="s">
        <v>13</v>
      </c>
      <c r="H2671">
        <v>111</v>
      </c>
      <c r="I2671" t="s">
        <v>65</v>
      </c>
      <c r="J2671" t="s">
        <v>19</v>
      </c>
      <c r="K2671" s="3">
        <f t="shared" si="41"/>
        <v>45434.7184375</v>
      </c>
    </row>
    <row r="2672" spans="1:11" x14ac:dyDescent="0.25">
      <c r="A2672" s="1" t="s">
        <v>4648</v>
      </c>
      <c r="B2672" t="s">
        <v>4649</v>
      </c>
      <c r="C2672">
        <v>403.19</v>
      </c>
      <c r="D2672">
        <v>180.3</v>
      </c>
      <c r="E2672">
        <v>-222.89</v>
      </c>
      <c r="F2672" t="s">
        <v>12</v>
      </c>
      <c r="G2672" t="s">
        <v>13</v>
      </c>
      <c r="H2672">
        <v>180</v>
      </c>
      <c r="I2672" t="s">
        <v>18</v>
      </c>
      <c r="J2672" t="s">
        <v>19</v>
      </c>
      <c r="K2672" s="3">
        <f t="shared" si="41"/>
        <v>45434.724131944444</v>
      </c>
    </row>
    <row r="2673" spans="1:11" x14ac:dyDescent="0.25">
      <c r="A2673" s="1" t="s">
        <v>4650</v>
      </c>
      <c r="B2673" t="s">
        <v>4651</v>
      </c>
      <c r="C2673">
        <v>406.75</v>
      </c>
      <c r="D2673">
        <v>114.79</v>
      </c>
      <c r="E2673">
        <v>-291.95999999999998</v>
      </c>
      <c r="F2673" t="s">
        <v>12</v>
      </c>
      <c r="G2673" t="s">
        <v>13</v>
      </c>
      <c r="H2673">
        <v>180</v>
      </c>
      <c r="I2673" t="s">
        <v>18</v>
      </c>
      <c r="J2673" t="s">
        <v>19</v>
      </c>
      <c r="K2673" s="3">
        <f t="shared" si="41"/>
        <v>45434.726215277777</v>
      </c>
    </row>
    <row r="2674" spans="1:11" x14ac:dyDescent="0.25">
      <c r="A2674" s="1" t="s">
        <v>4652</v>
      </c>
      <c r="B2674" t="s">
        <v>4653</v>
      </c>
      <c r="C2674">
        <v>82</v>
      </c>
      <c r="D2674">
        <v>19.28</v>
      </c>
      <c r="E2674">
        <v>-62.72</v>
      </c>
      <c r="F2674" t="s">
        <v>12</v>
      </c>
      <c r="G2674" t="s">
        <v>13</v>
      </c>
      <c r="H2674">
        <v>36</v>
      </c>
      <c r="I2674" t="s">
        <v>178</v>
      </c>
      <c r="J2674" t="s">
        <v>19</v>
      </c>
      <c r="K2674" s="3">
        <f t="shared" si="41"/>
        <v>45434.728298611109</v>
      </c>
    </row>
    <row r="2675" spans="1:11" x14ac:dyDescent="0.25">
      <c r="A2675" s="1" t="s">
        <v>4654</v>
      </c>
      <c r="B2675" t="s">
        <v>4655</v>
      </c>
      <c r="C2675">
        <v>407.96</v>
      </c>
      <c r="D2675">
        <v>124.73</v>
      </c>
      <c r="E2675">
        <v>-283.23</v>
      </c>
      <c r="F2675" t="s">
        <v>12</v>
      </c>
      <c r="G2675" t="s">
        <v>13</v>
      </c>
      <c r="H2675">
        <v>180</v>
      </c>
      <c r="I2675" t="s">
        <v>18</v>
      </c>
      <c r="J2675" t="s">
        <v>19</v>
      </c>
      <c r="K2675" s="3">
        <f t="shared" si="41"/>
        <v>45434.743576388886</v>
      </c>
    </row>
    <row r="2676" spans="1:11" x14ac:dyDescent="0.25">
      <c r="A2676" s="1" t="s">
        <v>4656</v>
      </c>
      <c r="B2676" t="s">
        <v>4657</v>
      </c>
      <c r="C2676">
        <v>402.67</v>
      </c>
      <c r="D2676">
        <v>289.5</v>
      </c>
      <c r="E2676">
        <v>-113.17</v>
      </c>
      <c r="F2676" t="s">
        <v>12</v>
      </c>
      <c r="G2676" t="s">
        <v>13</v>
      </c>
      <c r="H2676">
        <v>180</v>
      </c>
      <c r="I2676" t="s">
        <v>18</v>
      </c>
      <c r="J2676" t="s">
        <v>19</v>
      </c>
      <c r="K2676" s="3">
        <f t="shared" si="41"/>
        <v>45434.745659722219</v>
      </c>
    </row>
    <row r="2677" spans="1:11" x14ac:dyDescent="0.25">
      <c r="A2677" s="1" t="s">
        <v>4658</v>
      </c>
      <c r="B2677" t="s">
        <v>4659</v>
      </c>
      <c r="C2677">
        <v>238</v>
      </c>
      <c r="D2677">
        <v>90.22</v>
      </c>
      <c r="E2677">
        <v>-147.78</v>
      </c>
      <c r="F2677" t="s">
        <v>12</v>
      </c>
      <c r="G2677" t="s">
        <v>13</v>
      </c>
      <c r="H2677">
        <v>109</v>
      </c>
      <c r="I2677" t="s">
        <v>1733</v>
      </c>
      <c r="J2677" t="s">
        <v>19</v>
      </c>
      <c r="K2677" s="3">
        <f t="shared" si="41"/>
        <v>45434.747743055559</v>
      </c>
    </row>
    <row r="2678" spans="1:11" x14ac:dyDescent="0.25">
      <c r="A2678" s="1" t="s">
        <v>4660</v>
      </c>
      <c r="B2678" t="s">
        <v>4661</v>
      </c>
      <c r="C2678">
        <v>403.94</v>
      </c>
      <c r="D2678">
        <v>109.95</v>
      </c>
      <c r="E2678">
        <v>-293.99</v>
      </c>
      <c r="F2678" t="s">
        <v>12</v>
      </c>
      <c r="G2678" t="s">
        <v>13</v>
      </c>
      <c r="H2678">
        <v>180</v>
      </c>
      <c r="I2678" t="s">
        <v>18</v>
      </c>
      <c r="J2678" t="s">
        <v>19</v>
      </c>
      <c r="K2678" s="3">
        <f t="shared" si="41"/>
        <v>45435.327650462961</v>
      </c>
    </row>
    <row r="2679" spans="1:11" x14ac:dyDescent="0.25">
      <c r="A2679" s="1" t="s">
        <v>4662</v>
      </c>
      <c r="B2679" t="s">
        <v>4663</v>
      </c>
      <c r="C2679">
        <v>403.47</v>
      </c>
      <c r="D2679">
        <v>176.37</v>
      </c>
      <c r="E2679">
        <v>-227.1</v>
      </c>
      <c r="F2679" t="s">
        <v>12</v>
      </c>
      <c r="G2679" t="s">
        <v>13</v>
      </c>
      <c r="H2679">
        <v>180</v>
      </c>
      <c r="I2679" t="s">
        <v>18</v>
      </c>
      <c r="J2679" t="s">
        <v>19</v>
      </c>
      <c r="K2679" s="3">
        <f t="shared" si="41"/>
        <v>45435.329756944448</v>
      </c>
    </row>
    <row r="2680" spans="1:11" x14ac:dyDescent="0.25">
      <c r="A2680" s="1" t="s">
        <v>4664</v>
      </c>
      <c r="B2680" t="s">
        <v>4665</v>
      </c>
      <c r="C2680">
        <v>406.23</v>
      </c>
      <c r="D2680">
        <v>144.83000000000001</v>
      </c>
      <c r="E2680">
        <v>-261.39999999999998</v>
      </c>
      <c r="F2680" t="s">
        <v>12</v>
      </c>
      <c r="G2680" t="s">
        <v>13</v>
      </c>
      <c r="H2680">
        <v>180</v>
      </c>
      <c r="I2680" t="s">
        <v>18</v>
      </c>
      <c r="J2680" t="s">
        <v>19</v>
      </c>
      <c r="K2680" s="3">
        <f t="shared" si="41"/>
        <v>45435.331817129627</v>
      </c>
    </row>
    <row r="2681" spans="1:11" x14ac:dyDescent="0.25">
      <c r="A2681" s="1" t="s">
        <v>4666</v>
      </c>
      <c r="B2681" t="s">
        <v>4667</v>
      </c>
      <c r="C2681">
        <v>226</v>
      </c>
      <c r="D2681">
        <v>112.47</v>
      </c>
      <c r="E2681">
        <v>-113.53</v>
      </c>
      <c r="F2681" t="s">
        <v>12</v>
      </c>
      <c r="G2681" t="s">
        <v>13</v>
      </c>
      <c r="H2681">
        <v>101</v>
      </c>
      <c r="I2681" t="s">
        <v>229</v>
      </c>
      <c r="J2681" t="s">
        <v>19</v>
      </c>
      <c r="K2681" s="3">
        <f t="shared" si="41"/>
        <v>45435.33390046296</v>
      </c>
    </row>
    <row r="2682" spans="1:11" x14ac:dyDescent="0.25">
      <c r="A2682" s="1" t="s">
        <v>4668</v>
      </c>
      <c r="B2682" t="s">
        <v>4669</v>
      </c>
      <c r="C2682">
        <v>400.62</v>
      </c>
      <c r="D2682">
        <v>256.24</v>
      </c>
      <c r="E2682">
        <v>-144.38</v>
      </c>
      <c r="F2682" t="s">
        <v>12</v>
      </c>
      <c r="G2682" t="s">
        <v>13</v>
      </c>
      <c r="H2682">
        <v>180</v>
      </c>
      <c r="I2682" t="s">
        <v>18</v>
      </c>
      <c r="J2682" t="s">
        <v>19</v>
      </c>
      <c r="K2682" s="3">
        <f t="shared" si="41"/>
        <v>45435.341157407405</v>
      </c>
    </row>
    <row r="2683" spans="1:11" x14ac:dyDescent="0.25">
      <c r="A2683" s="1" t="s">
        <v>4670</v>
      </c>
      <c r="B2683" t="s">
        <v>4671</v>
      </c>
      <c r="C2683">
        <v>400.62</v>
      </c>
      <c r="D2683">
        <v>296.76</v>
      </c>
      <c r="E2683">
        <v>-103.86</v>
      </c>
      <c r="F2683" t="s">
        <v>12</v>
      </c>
      <c r="G2683" t="s">
        <v>13</v>
      </c>
      <c r="H2683">
        <v>180</v>
      </c>
      <c r="I2683" t="s">
        <v>18</v>
      </c>
      <c r="J2683" t="s">
        <v>19</v>
      </c>
      <c r="K2683" s="3">
        <f t="shared" si="41"/>
        <v>45435.343252314815</v>
      </c>
    </row>
    <row r="2684" spans="1:11" x14ac:dyDescent="0.25">
      <c r="A2684" s="1" t="s">
        <v>4672</v>
      </c>
      <c r="B2684" t="s">
        <v>4673</v>
      </c>
      <c r="C2684">
        <v>404.52</v>
      </c>
      <c r="D2684">
        <v>243.77</v>
      </c>
      <c r="E2684">
        <v>-160.75</v>
      </c>
      <c r="F2684" t="s">
        <v>12</v>
      </c>
      <c r="G2684" t="s">
        <v>13</v>
      </c>
      <c r="H2684">
        <v>180</v>
      </c>
      <c r="I2684" t="s">
        <v>18</v>
      </c>
      <c r="J2684" t="s">
        <v>19</v>
      </c>
      <c r="K2684" s="3">
        <f t="shared" si="41"/>
        <v>45435.345335648148</v>
      </c>
    </row>
    <row r="2685" spans="1:11" x14ac:dyDescent="0.25">
      <c r="A2685" s="1" t="s">
        <v>4674</v>
      </c>
      <c r="B2685" t="s">
        <v>4675</v>
      </c>
      <c r="C2685">
        <v>402.78</v>
      </c>
      <c r="D2685">
        <v>222.28</v>
      </c>
      <c r="E2685">
        <v>-180.5</v>
      </c>
      <c r="F2685" t="s">
        <v>12</v>
      </c>
      <c r="G2685" t="s">
        <v>13</v>
      </c>
      <c r="H2685">
        <v>180</v>
      </c>
      <c r="I2685" t="s">
        <v>18</v>
      </c>
      <c r="J2685" t="s">
        <v>19</v>
      </c>
      <c r="K2685" s="3">
        <f t="shared" si="41"/>
        <v>45435.347418981481</v>
      </c>
    </row>
    <row r="2686" spans="1:11" x14ac:dyDescent="0.25">
      <c r="A2686" s="1" t="s">
        <v>4676</v>
      </c>
      <c r="B2686" t="s">
        <v>4677</v>
      </c>
      <c r="C2686">
        <v>152</v>
      </c>
      <c r="D2686">
        <v>78.62</v>
      </c>
      <c r="E2686">
        <v>-73.38</v>
      </c>
      <c r="F2686" t="s">
        <v>12</v>
      </c>
      <c r="G2686" t="s">
        <v>13</v>
      </c>
      <c r="H2686">
        <v>68</v>
      </c>
      <c r="I2686" t="s">
        <v>96</v>
      </c>
      <c r="J2686" t="s">
        <v>19</v>
      </c>
      <c r="K2686" s="3">
        <f t="shared" si="41"/>
        <v>45435.34951388889</v>
      </c>
    </row>
    <row r="2687" spans="1:11" x14ac:dyDescent="0.25">
      <c r="A2687" s="1" t="s">
        <v>4678</v>
      </c>
      <c r="B2687" t="s">
        <v>4679</v>
      </c>
      <c r="C2687">
        <v>401.17</v>
      </c>
      <c r="D2687">
        <v>208.26</v>
      </c>
      <c r="E2687">
        <v>-192.91</v>
      </c>
      <c r="F2687" t="s">
        <v>12</v>
      </c>
      <c r="G2687" t="s">
        <v>13</v>
      </c>
      <c r="H2687">
        <v>180</v>
      </c>
      <c r="I2687" t="s">
        <v>18</v>
      </c>
      <c r="J2687" t="s">
        <v>19</v>
      </c>
      <c r="K2687" s="3">
        <f t="shared" si="41"/>
        <v>45435.352268518516</v>
      </c>
    </row>
    <row r="2688" spans="1:11" x14ac:dyDescent="0.25">
      <c r="A2688" s="1" t="s">
        <v>4680</v>
      </c>
      <c r="B2688" t="s">
        <v>4681</v>
      </c>
      <c r="C2688">
        <v>176</v>
      </c>
      <c r="D2688">
        <v>32.08</v>
      </c>
      <c r="E2688">
        <v>-143.91999999999999</v>
      </c>
      <c r="F2688" t="s">
        <v>12</v>
      </c>
      <c r="G2688" t="s">
        <v>13</v>
      </c>
      <c r="H2688">
        <v>77</v>
      </c>
      <c r="I2688" t="s">
        <v>850</v>
      </c>
      <c r="J2688" t="s">
        <v>19</v>
      </c>
      <c r="K2688" s="3">
        <f t="shared" si="41"/>
        <v>45435.354351851849</v>
      </c>
    </row>
    <row r="2689" spans="1:11" x14ac:dyDescent="0.25">
      <c r="A2689" s="1" t="s">
        <v>4682</v>
      </c>
      <c r="B2689" t="s">
        <v>4683</v>
      </c>
      <c r="C2689">
        <v>400.95</v>
      </c>
      <c r="D2689">
        <v>202.56</v>
      </c>
      <c r="E2689">
        <v>-198.39</v>
      </c>
      <c r="F2689" t="s">
        <v>12</v>
      </c>
      <c r="G2689" t="s">
        <v>13</v>
      </c>
      <c r="H2689">
        <v>180</v>
      </c>
      <c r="I2689" t="s">
        <v>18</v>
      </c>
      <c r="J2689" t="s">
        <v>19</v>
      </c>
      <c r="K2689" s="3">
        <f t="shared" si="41"/>
        <v>45435.718472222223</v>
      </c>
    </row>
    <row r="2690" spans="1:11" x14ac:dyDescent="0.25">
      <c r="A2690" s="1" t="s">
        <v>4684</v>
      </c>
      <c r="B2690" t="s">
        <v>4685</v>
      </c>
      <c r="C2690">
        <v>405.85</v>
      </c>
      <c r="D2690">
        <v>192.7</v>
      </c>
      <c r="E2690">
        <v>-213.15</v>
      </c>
      <c r="F2690" t="s">
        <v>12</v>
      </c>
      <c r="G2690" t="s">
        <v>13</v>
      </c>
      <c r="H2690">
        <v>180</v>
      </c>
      <c r="I2690" t="s">
        <v>18</v>
      </c>
      <c r="J2690" t="s">
        <v>19</v>
      </c>
      <c r="K2690" s="3">
        <f t="shared" si="41"/>
        <v>45435.720555555556</v>
      </c>
    </row>
    <row r="2691" spans="1:11" x14ac:dyDescent="0.25">
      <c r="A2691" s="1" t="s">
        <v>4686</v>
      </c>
      <c r="B2691" t="s">
        <v>4687</v>
      </c>
      <c r="C2691">
        <v>406.77</v>
      </c>
      <c r="D2691">
        <v>150.34</v>
      </c>
      <c r="E2691">
        <v>-256.42999999999989</v>
      </c>
      <c r="F2691" t="s">
        <v>12</v>
      </c>
      <c r="G2691" t="s">
        <v>13</v>
      </c>
      <c r="H2691">
        <v>180</v>
      </c>
      <c r="I2691" t="s">
        <v>18</v>
      </c>
      <c r="J2691" t="s">
        <v>19</v>
      </c>
      <c r="K2691" s="3">
        <f t="shared" ref="K2691:K2754" si="42">DATEVALUE(LEFT(B2691,10)) + TIMEVALUE(SUBSTITUTE(MID(B2691,12,8),"-",":"))</f>
        <v>45435.722638888888</v>
      </c>
    </row>
    <row r="2692" spans="1:11" x14ac:dyDescent="0.25">
      <c r="A2692" s="1" t="s">
        <v>4688</v>
      </c>
      <c r="B2692" t="s">
        <v>4689</v>
      </c>
      <c r="C2692">
        <v>401.14</v>
      </c>
      <c r="D2692">
        <v>269.98</v>
      </c>
      <c r="E2692">
        <v>-131.16</v>
      </c>
      <c r="F2692" t="s">
        <v>12</v>
      </c>
      <c r="G2692" t="s">
        <v>13</v>
      </c>
      <c r="H2692">
        <v>180</v>
      </c>
      <c r="I2692" t="s">
        <v>18</v>
      </c>
      <c r="J2692" t="s">
        <v>19</v>
      </c>
      <c r="K2692" s="3">
        <f t="shared" si="42"/>
        <v>45435.724722222221</v>
      </c>
    </row>
    <row r="2693" spans="1:11" x14ac:dyDescent="0.25">
      <c r="A2693" s="1" t="s">
        <v>4690</v>
      </c>
      <c r="B2693" t="s">
        <v>4691</v>
      </c>
      <c r="C2693">
        <v>34</v>
      </c>
      <c r="D2693">
        <v>15.26</v>
      </c>
      <c r="E2693">
        <v>-18.739999999999998</v>
      </c>
      <c r="F2693" t="s">
        <v>12</v>
      </c>
      <c r="G2693" t="s">
        <v>13</v>
      </c>
      <c r="H2693">
        <v>15</v>
      </c>
      <c r="I2693" t="s">
        <v>4692</v>
      </c>
      <c r="J2693" t="s">
        <v>15</v>
      </c>
      <c r="K2693" s="3">
        <f t="shared" si="42"/>
        <v>45435.726805555554</v>
      </c>
    </row>
    <row r="2694" spans="1:11" x14ac:dyDescent="0.25">
      <c r="A2694" s="1" t="s">
        <v>4693</v>
      </c>
      <c r="B2694" t="s">
        <v>4694</v>
      </c>
      <c r="C2694">
        <v>402.65</v>
      </c>
      <c r="D2694">
        <v>310.68</v>
      </c>
      <c r="E2694">
        <v>-91.96999999999997</v>
      </c>
      <c r="F2694" t="s">
        <v>12</v>
      </c>
      <c r="G2694" t="s">
        <v>13</v>
      </c>
      <c r="H2694">
        <v>180</v>
      </c>
      <c r="I2694" t="s">
        <v>18</v>
      </c>
      <c r="J2694" t="s">
        <v>19</v>
      </c>
      <c r="K2694" s="3">
        <f t="shared" si="42"/>
        <v>45435.733518518522</v>
      </c>
    </row>
    <row r="2695" spans="1:11" x14ac:dyDescent="0.25">
      <c r="A2695" s="1" t="s">
        <v>4695</v>
      </c>
      <c r="B2695" t="s">
        <v>4696</v>
      </c>
      <c r="C2695">
        <v>400.89</v>
      </c>
      <c r="D2695">
        <v>484.79</v>
      </c>
      <c r="E2695">
        <v>83.900000000000034</v>
      </c>
      <c r="F2695" t="s">
        <v>12</v>
      </c>
      <c r="G2695" t="s">
        <v>13</v>
      </c>
      <c r="H2695">
        <v>180</v>
      </c>
      <c r="I2695" t="s">
        <v>18</v>
      </c>
      <c r="J2695" t="s">
        <v>19</v>
      </c>
      <c r="K2695" s="3">
        <f t="shared" si="42"/>
        <v>45435.735613425924</v>
      </c>
    </row>
    <row r="2696" spans="1:11" x14ac:dyDescent="0.25">
      <c r="A2696" s="1" t="s">
        <v>4697</v>
      </c>
      <c r="B2696" t="s">
        <v>4698</v>
      </c>
      <c r="C2696">
        <v>400.15</v>
      </c>
      <c r="D2696">
        <v>647.54999999999995</v>
      </c>
      <c r="E2696">
        <v>247.4</v>
      </c>
      <c r="F2696" t="s">
        <v>12</v>
      </c>
      <c r="G2696" t="s">
        <v>13</v>
      </c>
      <c r="H2696">
        <v>180</v>
      </c>
      <c r="I2696" t="s">
        <v>18</v>
      </c>
      <c r="J2696" t="s">
        <v>19</v>
      </c>
      <c r="K2696" s="3">
        <f t="shared" si="42"/>
        <v>45435.737696759257</v>
      </c>
    </row>
    <row r="2697" spans="1:11" x14ac:dyDescent="0.25">
      <c r="A2697" s="1" t="s">
        <v>4699</v>
      </c>
      <c r="B2697" t="s">
        <v>4700</v>
      </c>
      <c r="C2697">
        <v>400.22</v>
      </c>
      <c r="D2697">
        <v>592.66999999999996</v>
      </c>
      <c r="E2697">
        <v>192.4499999999999</v>
      </c>
      <c r="F2697" t="s">
        <v>12</v>
      </c>
      <c r="G2697" t="s">
        <v>13</v>
      </c>
      <c r="H2697">
        <v>180</v>
      </c>
      <c r="I2697" t="s">
        <v>18</v>
      </c>
      <c r="J2697" t="s">
        <v>19</v>
      </c>
      <c r="K2697" s="3">
        <f t="shared" si="42"/>
        <v>45435.73978009259</v>
      </c>
    </row>
    <row r="2698" spans="1:11" x14ac:dyDescent="0.25">
      <c r="A2698" s="1" t="s">
        <v>4701</v>
      </c>
      <c r="B2698" t="s">
        <v>4702</v>
      </c>
      <c r="C2698">
        <v>402.7</v>
      </c>
      <c r="D2698">
        <v>251.81</v>
      </c>
      <c r="E2698">
        <v>-150.88999999999999</v>
      </c>
      <c r="F2698" t="s">
        <v>12</v>
      </c>
      <c r="G2698" t="s">
        <v>13</v>
      </c>
      <c r="H2698">
        <v>180</v>
      </c>
      <c r="I2698" t="s">
        <v>18</v>
      </c>
      <c r="J2698" t="s">
        <v>19</v>
      </c>
      <c r="K2698" s="3">
        <f t="shared" si="42"/>
        <v>45435.741875</v>
      </c>
    </row>
    <row r="2699" spans="1:11" x14ac:dyDescent="0.25">
      <c r="A2699" s="1" t="s">
        <v>4703</v>
      </c>
      <c r="B2699" t="s">
        <v>4704</v>
      </c>
      <c r="C2699">
        <v>400.43</v>
      </c>
      <c r="D2699">
        <v>175.64</v>
      </c>
      <c r="E2699">
        <v>-224.79</v>
      </c>
      <c r="F2699" t="s">
        <v>12</v>
      </c>
      <c r="G2699" t="s">
        <v>13</v>
      </c>
      <c r="H2699">
        <v>179</v>
      </c>
      <c r="I2699" t="s">
        <v>804</v>
      </c>
      <c r="J2699" t="s">
        <v>19</v>
      </c>
      <c r="K2699" s="3">
        <f t="shared" si="42"/>
        <v>45435.743946759256</v>
      </c>
    </row>
    <row r="2700" spans="1:11" x14ac:dyDescent="0.25">
      <c r="A2700" s="1" t="s">
        <v>4705</v>
      </c>
      <c r="B2700" t="s">
        <v>4706</v>
      </c>
      <c r="C2700">
        <v>272</v>
      </c>
      <c r="D2700">
        <v>91.48</v>
      </c>
      <c r="E2700">
        <v>-180.52</v>
      </c>
      <c r="F2700" t="s">
        <v>12</v>
      </c>
      <c r="G2700" t="s">
        <v>13</v>
      </c>
      <c r="H2700">
        <v>124</v>
      </c>
      <c r="I2700" t="s">
        <v>3465</v>
      </c>
      <c r="J2700" t="s">
        <v>19</v>
      </c>
      <c r="K2700" s="3">
        <f t="shared" si="42"/>
        <v>45435.746030092596</v>
      </c>
    </row>
    <row r="2701" spans="1:11" x14ac:dyDescent="0.25">
      <c r="A2701" s="1" t="s">
        <v>4707</v>
      </c>
      <c r="B2701" t="s">
        <v>4708</v>
      </c>
      <c r="C2701">
        <v>400.49</v>
      </c>
      <c r="D2701">
        <v>173.36</v>
      </c>
      <c r="E2701">
        <v>-227.13</v>
      </c>
      <c r="F2701" t="s">
        <v>12</v>
      </c>
      <c r="G2701" t="s">
        <v>13</v>
      </c>
      <c r="H2701">
        <v>180</v>
      </c>
      <c r="I2701" t="s">
        <v>18</v>
      </c>
      <c r="J2701" t="s">
        <v>19</v>
      </c>
      <c r="K2701" s="3">
        <f t="shared" si="42"/>
        <v>45435.82707175926</v>
      </c>
    </row>
    <row r="2702" spans="1:11" x14ac:dyDescent="0.25">
      <c r="A2702" s="1" t="s">
        <v>4709</v>
      </c>
      <c r="B2702" t="s">
        <v>4710</v>
      </c>
      <c r="C2702">
        <v>402.45</v>
      </c>
      <c r="D2702">
        <v>182.88</v>
      </c>
      <c r="E2702">
        <v>-219.57</v>
      </c>
      <c r="F2702" t="s">
        <v>12</v>
      </c>
      <c r="G2702" t="s">
        <v>13</v>
      </c>
      <c r="H2702">
        <v>180</v>
      </c>
      <c r="I2702" t="s">
        <v>18</v>
      </c>
      <c r="J2702" t="s">
        <v>19</v>
      </c>
      <c r="K2702" s="3">
        <f t="shared" si="42"/>
        <v>45435.82916666667</v>
      </c>
    </row>
    <row r="2703" spans="1:11" x14ac:dyDescent="0.25">
      <c r="A2703" s="1" t="s">
        <v>4711</v>
      </c>
      <c r="B2703" t="s">
        <v>4712</v>
      </c>
      <c r="C2703">
        <v>402.4</v>
      </c>
      <c r="D2703">
        <v>123.82</v>
      </c>
      <c r="E2703">
        <v>-278.58</v>
      </c>
      <c r="F2703" t="s">
        <v>12</v>
      </c>
      <c r="G2703" t="s">
        <v>13</v>
      </c>
      <c r="H2703">
        <v>180</v>
      </c>
      <c r="I2703" t="s">
        <v>18</v>
      </c>
      <c r="J2703" t="s">
        <v>19</v>
      </c>
      <c r="K2703" s="3">
        <f t="shared" si="42"/>
        <v>45435.831273148149</v>
      </c>
    </row>
    <row r="2704" spans="1:11" x14ac:dyDescent="0.25">
      <c r="A2704" s="1" t="s">
        <v>4713</v>
      </c>
      <c r="B2704" t="s">
        <v>4714</v>
      </c>
      <c r="C2704">
        <v>30</v>
      </c>
      <c r="D2704">
        <v>3.22</v>
      </c>
      <c r="E2704">
        <v>-26.78</v>
      </c>
      <c r="F2704" t="s">
        <v>12</v>
      </c>
      <c r="G2704" t="s">
        <v>13</v>
      </c>
      <c r="H2704">
        <v>13</v>
      </c>
      <c r="I2704" t="s">
        <v>832</v>
      </c>
      <c r="J2704" t="s">
        <v>15</v>
      </c>
      <c r="K2704" s="3">
        <f t="shared" si="42"/>
        <v>45435.833333333336</v>
      </c>
    </row>
    <row r="2705" spans="1:11" x14ac:dyDescent="0.25">
      <c r="A2705" s="1" t="s">
        <v>4715</v>
      </c>
      <c r="B2705" t="s">
        <v>4716</v>
      </c>
      <c r="C2705">
        <v>402.83</v>
      </c>
      <c r="D2705">
        <v>87.61</v>
      </c>
      <c r="E2705">
        <v>-315.22000000000003</v>
      </c>
      <c r="F2705" t="s">
        <v>12</v>
      </c>
      <c r="G2705" t="s">
        <v>13</v>
      </c>
      <c r="H2705">
        <v>181</v>
      </c>
      <c r="I2705" t="s">
        <v>822</v>
      </c>
      <c r="J2705" t="s">
        <v>19</v>
      </c>
      <c r="K2705" s="3">
        <f t="shared" si="42"/>
        <v>45435.876875000002</v>
      </c>
    </row>
    <row r="2706" spans="1:11" x14ac:dyDescent="0.25">
      <c r="A2706" s="1" t="s">
        <v>4717</v>
      </c>
      <c r="B2706" t="s">
        <v>4718</v>
      </c>
      <c r="C2706">
        <v>407.39</v>
      </c>
      <c r="D2706">
        <v>52.63</v>
      </c>
      <c r="E2706">
        <v>-354.76</v>
      </c>
      <c r="F2706" t="s">
        <v>12</v>
      </c>
      <c r="G2706" t="s">
        <v>13</v>
      </c>
      <c r="H2706">
        <v>180</v>
      </c>
      <c r="I2706" t="s">
        <v>18</v>
      </c>
      <c r="J2706" t="s">
        <v>19</v>
      </c>
      <c r="K2706" s="3">
        <f t="shared" si="42"/>
        <v>45435.878969907404</v>
      </c>
    </row>
    <row r="2707" spans="1:11" x14ac:dyDescent="0.25">
      <c r="A2707" s="1" t="s">
        <v>4719</v>
      </c>
      <c r="B2707" t="s">
        <v>4720</v>
      </c>
      <c r="C2707">
        <v>401.46</v>
      </c>
      <c r="D2707">
        <v>53.53</v>
      </c>
      <c r="E2707">
        <v>-347.92999999999989</v>
      </c>
      <c r="F2707" t="s">
        <v>12</v>
      </c>
      <c r="G2707" t="s">
        <v>13</v>
      </c>
      <c r="H2707">
        <v>180</v>
      </c>
      <c r="I2707" t="s">
        <v>18</v>
      </c>
      <c r="J2707" t="s">
        <v>19</v>
      </c>
      <c r="K2707" s="3">
        <f t="shared" si="42"/>
        <v>45435.881053240744</v>
      </c>
    </row>
    <row r="2708" spans="1:11" x14ac:dyDescent="0.25">
      <c r="A2708" s="1" t="s">
        <v>4721</v>
      </c>
      <c r="B2708" t="s">
        <v>4722</v>
      </c>
      <c r="C2708">
        <v>266</v>
      </c>
      <c r="D2708">
        <v>62.27</v>
      </c>
      <c r="E2708">
        <v>-203.73</v>
      </c>
      <c r="F2708" t="s">
        <v>12</v>
      </c>
      <c r="G2708" t="s">
        <v>13</v>
      </c>
      <c r="H2708">
        <v>119</v>
      </c>
      <c r="I2708" t="s">
        <v>221</v>
      </c>
      <c r="J2708" t="s">
        <v>19</v>
      </c>
      <c r="K2708" s="3">
        <f t="shared" si="42"/>
        <v>45435.883136574077</v>
      </c>
    </row>
    <row r="2709" spans="1:11" x14ac:dyDescent="0.25">
      <c r="A2709" s="1" t="s">
        <v>4723</v>
      </c>
      <c r="B2709" t="s">
        <v>4724</v>
      </c>
      <c r="C2709">
        <v>400.73</v>
      </c>
      <c r="D2709">
        <v>151.61000000000001</v>
      </c>
      <c r="E2709">
        <v>-249.12</v>
      </c>
      <c r="F2709" t="s">
        <v>12</v>
      </c>
      <c r="G2709" t="s">
        <v>13</v>
      </c>
      <c r="H2709">
        <v>180</v>
      </c>
      <c r="I2709" t="s">
        <v>18</v>
      </c>
      <c r="J2709" t="s">
        <v>19</v>
      </c>
      <c r="K2709" s="3">
        <f t="shared" si="42"/>
        <v>45436.326307870368</v>
      </c>
    </row>
    <row r="2710" spans="1:11" x14ac:dyDescent="0.25">
      <c r="A2710" s="1" t="s">
        <v>4725</v>
      </c>
      <c r="B2710" t="s">
        <v>4726</v>
      </c>
      <c r="C2710">
        <v>405.7</v>
      </c>
      <c r="D2710">
        <v>156.22999999999999</v>
      </c>
      <c r="E2710">
        <v>-249.47</v>
      </c>
      <c r="F2710" t="s">
        <v>12</v>
      </c>
      <c r="G2710" t="s">
        <v>13</v>
      </c>
      <c r="H2710">
        <v>180</v>
      </c>
      <c r="I2710" t="s">
        <v>18</v>
      </c>
      <c r="J2710" t="s">
        <v>19</v>
      </c>
      <c r="K2710" s="3">
        <f t="shared" si="42"/>
        <v>45436.328402777777</v>
      </c>
    </row>
    <row r="2711" spans="1:11" x14ac:dyDescent="0.25">
      <c r="A2711" s="1" t="s">
        <v>4727</v>
      </c>
      <c r="B2711" t="s">
        <v>4728</v>
      </c>
      <c r="C2711">
        <v>401.16</v>
      </c>
      <c r="D2711">
        <v>249.26</v>
      </c>
      <c r="E2711">
        <v>-151.9</v>
      </c>
      <c r="F2711" t="s">
        <v>12</v>
      </c>
      <c r="G2711" t="s">
        <v>13</v>
      </c>
      <c r="H2711">
        <v>180</v>
      </c>
      <c r="I2711" t="s">
        <v>18</v>
      </c>
      <c r="J2711" t="s">
        <v>19</v>
      </c>
      <c r="K2711" s="3">
        <f t="shared" si="42"/>
        <v>45436.33048611111</v>
      </c>
    </row>
    <row r="2712" spans="1:11" x14ac:dyDescent="0.25">
      <c r="A2712" s="1" t="s">
        <v>4729</v>
      </c>
      <c r="B2712" t="s">
        <v>4730</v>
      </c>
      <c r="C2712">
        <v>160</v>
      </c>
      <c r="D2712">
        <v>97.71</v>
      </c>
      <c r="E2712">
        <v>-62.290000000000013</v>
      </c>
      <c r="F2712" t="s">
        <v>12</v>
      </c>
      <c r="G2712" t="s">
        <v>13</v>
      </c>
      <c r="H2712">
        <v>72</v>
      </c>
      <c r="I2712" t="s">
        <v>1805</v>
      </c>
      <c r="J2712" t="s">
        <v>19</v>
      </c>
      <c r="K2712" s="3">
        <f t="shared" si="42"/>
        <v>45436.332569444443</v>
      </c>
    </row>
    <row r="2713" spans="1:11" x14ac:dyDescent="0.25">
      <c r="A2713" s="1" t="s">
        <v>4731</v>
      </c>
      <c r="B2713" t="s">
        <v>4732</v>
      </c>
      <c r="C2713">
        <v>402.97</v>
      </c>
      <c r="D2713">
        <v>196.76</v>
      </c>
      <c r="E2713">
        <v>-206.21</v>
      </c>
      <c r="F2713" t="s">
        <v>12</v>
      </c>
      <c r="G2713" t="s">
        <v>13</v>
      </c>
      <c r="H2713">
        <v>180</v>
      </c>
      <c r="I2713" t="s">
        <v>18</v>
      </c>
      <c r="J2713" t="s">
        <v>19</v>
      </c>
      <c r="K2713" s="3">
        <f t="shared" si="42"/>
        <v>45436.33929398148</v>
      </c>
    </row>
    <row r="2714" spans="1:11" x14ac:dyDescent="0.25">
      <c r="A2714" s="1" t="s">
        <v>4733</v>
      </c>
      <c r="B2714" t="s">
        <v>4734</v>
      </c>
      <c r="C2714">
        <v>407.57</v>
      </c>
      <c r="D2714">
        <v>132.6</v>
      </c>
      <c r="E2714">
        <v>-274.97000000000003</v>
      </c>
      <c r="F2714" t="s">
        <v>12</v>
      </c>
      <c r="G2714" t="s">
        <v>13</v>
      </c>
      <c r="H2714">
        <v>180</v>
      </c>
      <c r="I2714" t="s">
        <v>18</v>
      </c>
      <c r="J2714" t="s">
        <v>19</v>
      </c>
      <c r="K2714" s="3">
        <f t="shared" si="42"/>
        <v>45436.34138888889</v>
      </c>
    </row>
    <row r="2715" spans="1:11" x14ac:dyDescent="0.25">
      <c r="A2715" s="1" t="s">
        <v>4735</v>
      </c>
      <c r="B2715" t="s">
        <v>4736</v>
      </c>
      <c r="C2715">
        <v>400.7</v>
      </c>
      <c r="D2715">
        <v>212.33</v>
      </c>
      <c r="E2715">
        <v>-188.37</v>
      </c>
      <c r="F2715" t="s">
        <v>12</v>
      </c>
      <c r="G2715" t="s">
        <v>13</v>
      </c>
      <c r="H2715">
        <v>180</v>
      </c>
      <c r="I2715" t="s">
        <v>18</v>
      </c>
      <c r="J2715" t="s">
        <v>19</v>
      </c>
      <c r="K2715" s="3">
        <f t="shared" si="42"/>
        <v>45436.343472222223</v>
      </c>
    </row>
    <row r="2716" spans="1:11" x14ac:dyDescent="0.25">
      <c r="A2716" s="1" t="s">
        <v>4737</v>
      </c>
      <c r="B2716" t="s">
        <v>4738</v>
      </c>
      <c r="C2716">
        <v>404.09</v>
      </c>
      <c r="D2716">
        <v>183.47</v>
      </c>
      <c r="E2716">
        <v>-220.62</v>
      </c>
      <c r="F2716" t="s">
        <v>12</v>
      </c>
      <c r="G2716" t="s">
        <v>13</v>
      </c>
      <c r="H2716">
        <v>180</v>
      </c>
      <c r="I2716" t="s">
        <v>18</v>
      </c>
      <c r="J2716" t="s">
        <v>19</v>
      </c>
      <c r="K2716" s="3">
        <f t="shared" si="42"/>
        <v>45436.345555555556</v>
      </c>
    </row>
    <row r="2717" spans="1:11" x14ac:dyDescent="0.25">
      <c r="A2717" s="1" t="s">
        <v>4739</v>
      </c>
      <c r="B2717" t="s">
        <v>4740</v>
      </c>
      <c r="C2717">
        <v>84</v>
      </c>
      <c r="D2717">
        <v>47.42</v>
      </c>
      <c r="E2717">
        <v>-36.58</v>
      </c>
      <c r="F2717" t="s">
        <v>12</v>
      </c>
      <c r="G2717" t="s">
        <v>13</v>
      </c>
      <c r="H2717">
        <v>37</v>
      </c>
      <c r="I2717" t="s">
        <v>815</v>
      </c>
      <c r="J2717" t="s">
        <v>19</v>
      </c>
      <c r="K2717" s="3">
        <f t="shared" si="42"/>
        <v>45436.347638888888</v>
      </c>
    </row>
    <row r="2718" spans="1:11" x14ac:dyDescent="0.25">
      <c r="A2718" s="1" t="s">
        <v>4741</v>
      </c>
      <c r="B2718" t="s">
        <v>4742</v>
      </c>
      <c r="C2718">
        <v>400.77</v>
      </c>
      <c r="D2718">
        <v>243.82</v>
      </c>
      <c r="E2718">
        <v>-156.94999999999999</v>
      </c>
      <c r="F2718" t="s">
        <v>12</v>
      </c>
      <c r="G2718" t="s">
        <v>13</v>
      </c>
      <c r="H2718">
        <v>180</v>
      </c>
      <c r="I2718" t="s">
        <v>18</v>
      </c>
      <c r="J2718" t="s">
        <v>19</v>
      </c>
      <c r="K2718" s="3">
        <f t="shared" si="42"/>
        <v>45436.349687499998</v>
      </c>
    </row>
    <row r="2719" spans="1:11" x14ac:dyDescent="0.25">
      <c r="A2719" s="1" t="s">
        <v>4743</v>
      </c>
      <c r="B2719" t="s">
        <v>4744</v>
      </c>
      <c r="C2719">
        <v>144</v>
      </c>
      <c r="D2719">
        <v>42.25</v>
      </c>
      <c r="E2719">
        <v>-101.75</v>
      </c>
      <c r="F2719" t="s">
        <v>12</v>
      </c>
      <c r="G2719" t="s">
        <v>13</v>
      </c>
      <c r="H2719">
        <v>65</v>
      </c>
      <c r="I2719" t="s">
        <v>340</v>
      </c>
      <c r="J2719" t="s">
        <v>19</v>
      </c>
      <c r="K2719" s="3">
        <f t="shared" si="42"/>
        <v>45436.351770833331</v>
      </c>
    </row>
    <row r="2720" spans="1:11" x14ac:dyDescent="0.25">
      <c r="A2720" s="1" t="s">
        <v>4745</v>
      </c>
      <c r="B2720" t="s">
        <v>4746</v>
      </c>
      <c r="C2720">
        <v>400.85</v>
      </c>
      <c r="D2720">
        <v>206.78</v>
      </c>
      <c r="E2720">
        <v>-194.07</v>
      </c>
      <c r="F2720" t="s">
        <v>12</v>
      </c>
      <c r="G2720" t="s">
        <v>13</v>
      </c>
      <c r="H2720">
        <v>180</v>
      </c>
      <c r="I2720" t="s">
        <v>18</v>
      </c>
      <c r="J2720" t="s">
        <v>19</v>
      </c>
      <c r="K2720" s="3">
        <f t="shared" si="42"/>
        <v>45436.720138888886</v>
      </c>
    </row>
    <row r="2721" spans="1:11" x14ac:dyDescent="0.25">
      <c r="A2721" s="1" t="s">
        <v>4747</v>
      </c>
      <c r="B2721" t="s">
        <v>4748</v>
      </c>
      <c r="C2721">
        <v>148</v>
      </c>
      <c r="D2721">
        <v>89.43</v>
      </c>
      <c r="E2721">
        <v>-58.569999999999993</v>
      </c>
      <c r="F2721" t="s">
        <v>12</v>
      </c>
      <c r="G2721" t="s">
        <v>13</v>
      </c>
      <c r="H2721">
        <v>66</v>
      </c>
      <c r="I2721" t="s">
        <v>520</v>
      </c>
      <c r="J2721" t="s">
        <v>19</v>
      </c>
      <c r="K2721" s="3">
        <f t="shared" si="42"/>
        <v>45436.722222222219</v>
      </c>
    </row>
    <row r="2722" spans="1:11" x14ac:dyDescent="0.25">
      <c r="A2722" s="1" t="s">
        <v>4749</v>
      </c>
      <c r="B2722" t="s">
        <v>4750</v>
      </c>
      <c r="C2722">
        <v>401.1</v>
      </c>
      <c r="D2722">
        <v>265.55</v>
      </c>
      <c r="E2722">
        <v>-135.55000000000001</v>
      </c>
      <c r="F2722" t="s">
        <v>12</v>
      </c>
      <c r="G2722" t="s">
        <v>13</v>
      </c>
      <c r="H2722">
        <v>180</v>
      </c>
      <c r="I2722" t="s">
        <v>18</v>
      </c>
      <c r="J2722" t="s">
        <v>19</v>
      </c>
      <c r="K2722" s="3">
        <f t="shared" si="42"/>
        <v>45436.726527777777</v>
      </c>
    </row>
    <row r="2723" spans="1:11" x14ac:dyDescent="0.25">
      <c r="A2723" s="1" t="s">
        <v>4751</v>
      </c>
      <c r="B2723" t="s">
        <v>4752</v>
      </c>
      <c r="C2723">
        <v>401.72</v>
      </c>
      <c r="D2723">
        <v>368.48</v>
      </c>
      <c r="E2723">
        <v>-33.240000000000009</v>
      </c>
      <c r="F2723" t="s">
        <v>12</v>
      </c>
      <c r="G2723" t="s">
        <v>13</v>
      </c>
      <c r="H2723">
        <v>180</v>
      </c>
      <c r="I2723" t="s">
        <v>18</v>
      </c>
      <c r="J2723" t="s">
        <v>19</v>
      </c>
      <c r="K2723" s="3">
        <f t="shared" si="42"/>
        <v>45436.72859953704</v>
      </c>
    </row>
    <row r="2724" spans="1:11" x14ac:dyDescent="0.25">
      <c r="A2724" s="1" t="s">
        <v>4753</v>
      </c>
      <c r="B2724" t="s">
        <v>4754</v>
      </c>
      <c r="C2724">
        <v>402.38</v>
      </c>
      <c r="D2724">
        <v>232.91</v>
      </c>
      <c r="E2724">
        <v>-169.47</v>
      </c>
      <c r="F2724" t="s">
        <v>12</v>
      </c>
      <c r="G2724" t="s">
        <v>13</v>
      </c>
      <c r="H2724">
        <v>180</v>
      </c>
      <c r="I2724" t="s">
        <v>18</v>
      </c>
      <c r="J2724" t="s">
        <v>19</v>
      </c>
      <c r="K2724" s="3">
        <f t="shared" si="42"/>
        <v>45436.730682870373</v>
      </c>
    </row>
    <row r="2725" spans="1:11" x14ac:dyDescent="0.25">
      <c r="A2725" s="1" t="s">
        <v>4755</v>
      </c>
      <c r="B2725" t="s">
        <v>4756</v>
      </c>
      <c r="C2725">
        <v>402.49</v>
      </c>
      <c r="D2725">
        <v>252.98</v>
      </c>
      <c r="E2725">
        <v>-149.51</v>
      </c>
      <c r="F2725" t="s">
        <v>12</v>
      </c>
      <c r="G2725" t="s">
        <v>13</v>
      </c>
      <c r="H2725">
        <v>180</v>
      </c>
      <c r="I2725" t="s">
        <v>18</v>
      </c>
      <c r="J2725" t="s">
        <v>19</v>
      </c>
      <c r="K2725" s="3">
        <f t="shared" si="42"/>
        <v>45436.732766203706</v>
      </c>
    </row>
    <row r="2726" spans="1:11" x14ac:dyDescent="0.25">
      <c r="A2726" s="1" t="s">
        <v>4757</v>
      </c>
      <c r="B2726" t="s">
        <v>4758</v>
      </c>
      <c r="C2726">
        <v>8</v>
      </c>
      <c r="D2726">
        <v>2.74</v>
      </c>
      <c r="E2726">
        <v>-5.26</v>
      </c>
      <c r="F2726" t="s">
        <v>12</v>
      </c>
      <c r="G2726" t="s">
        <v>13</v>
      </c>
      <c r="H2726">
        <v>4</v>
      </c>
      <c r="I2726" t="s">
        <v>1602</v>
      </c>
      <c r="J2726" t="s">
        <v>15</v>
      </c>
      <c r="K2726" s="3">
        <f t="shared" si="42"/>
        <v>45436.734849537039</v>
      </c>
    </row>
    <row r="2727" spans="1:11" x14ac:dyDescent="0.25">
      <c r="A2727" s="1" t="s">
        <v>4759</v>
      </c>
      <c r="B2727" t="s">
        <v>4760</v>
      </c>
      <c r="C2727">
        <v>400.71</v>
      </c>
      <c r="D2727">
        <v>393.76</v>
      </c>
      <c r="E2727">
        <v>-6.9499999999999886</v>
      </c>
      <c r="F2727" t="s">
        <v>12</v>
      </c>
      <c r="G2727" t="s">
        <v>13</v>
      </c>
      <c r="H2727">
        <v>180</v>
      </c>
      <c r="I2727" t="s">
        <v>18</v>
      </c>
      <c r="J2727" t="s">
        <v>19</v>
      </c>
      <c r="K2727" s="3">
        <f t="shared" si="42"/>
        <v>45436.746145833335</v>
      </c>
    </row>
    <row r="2728" spans="1:11" x14ac:dyDescent="0.25">
      <c r="A2728" s="1" t="s">
        <v>4761</v>
      </c>
      <c r="B2728" t="s">
        <v>4762</v>
      </c>
      <c r="C2728">
        <v>405.41</v>
      </c>
      <c r="D2728">
        <v>290.85000000000002</v>
      </c>
      <c r="E2728">
        <v>-114.56</v>
      </c>
      <c r="F2728" t="s">
        <v>12</v>
      </c>
      <c r="G2728" t="s">
        <v>13</v>
      </c>
      <c r="H2728">
        <v>180</v>
      </c>
      <c r="I2728" t="s">
        <v>18</v>
      </c>
      <c r="J2728" t="s">
        <v>19</v>
      </c>
      <c r="K2728" s="3">
        <f t="shared" si="42"/>
        <v>45436.748229166667</v>
      </c>
    </row>
    <row r="2729" spans="1:11" x14ac:dyDescent="0.25">
      <c r="A2729" s="1" t="s">
        <v>4763</v>
      </c>
      <c r="B2729" t="s">
        <v>4764</v>
      </c>
      <c r="C2729">
        <v>399.98</v>
      </c>
      <c r="D2729">
        <v>431.89</v>
      </c>
      <c r="E2729">
        <v>31.909999999999972</v>
      </c>
      <c r="F2729" t="s">
        <v>12</v>
      </c>
      <c r="G2729" t="s">
        <v>13</v>
      </c>
      <c r="H2729">
        <v>180</v>
      </c>
      <c r="I2729" t="s">
        <v>18</v>
      </c>
      <c r="J2729" t="s">
        <v>19</v>
      </c>
      <c r="K2729" s="3">
        <f t="shared" si="42"/>
        <v>45436.7503125</v>
      </c>
    </row>
    <row r="2730" spans="1:11" x14ac:dyDescent="0.25">
      <c r="A2730" s="1" t="s">
        <v>4765</v>
      </c>
      <c r="B2730" t="s">
        <v>4766</v>
      </c>
      <c r="C2730">
        <v>401.74</v>
      </c>
      <c r="D2730">
        <v>302.58</v>
      </c>
      <c r="E2730">
        <v>-99.160000000000025</v>
      </c>
      <c r="F2730" t="s">
        <v>12</v>
      </c>
      <c r="G2730" t="s">
        <v>13</v>
      </c>
      <c r="H2730">
        <v>180</v>
      </c>
      <c r="I2730" t="s">
        <v>18</v>
      </c>
      <c r="J2730" t="s">
        <v>19</v>
      </c>
      <c r="K2730" s="3">
        <f t="shared" si="42"/>
        <v>45436.752395833333</v>
      </c>
    </row>
    <row r="2731" spans="1:11" x14ac:dyDescent="0.25">
      <c r="A2731" s="1" t="s">
        <v>4767</v>
      </c>
      <c r="B2731" t="s">
        <v>4768</v>
      </c>
      <c r="C2731">
        <v>402.21</v>
      </c>
      <c r="D2731">
        <v>339.88</v>
      </c>
      <c r="E2731">
        <v>-62.329999999999977</v>
      </c>
      <c r="F2731" t="s">
        <v>12</v>
      </c>
      <c r="G2731" t="s">
        <v>13</v>
      </c>
      <c r="H2731">
        <v>180</v>
      </c>
      <c r="I2731" t="s">
        <v>18</v>
      </c>
      <c r="J2731" t="s">
        <v>19</v>
      </c>
      <c r="K2731" s="3">
        <f t="shared" si="42"/>
        <v>45436.754479166666</v>
      </c>
    </row>
    <row r="2732" spans="1:11" x14ac:dyDescent="0.25">
      <c r="A2732" s="1" t="s">
        <v>4769</v>
      </c>
      <c r="B2732" t="s">
        <v>4770</v>
      </c>
      <c r="C2732">
        <v>404.76</v>
      </c>
      <c r="D2732">
        <v>176.54</v>
      </c>
      <c r="E2732">
        <v>-228.22</v>
      </c>
      <c r="F2732" t="s">
        <v>12</v>
      </c>
      <c r="G2732" t="s">
        <v>13</v>
      </c>
      <c r="H2732">
        <v>180</v>
      </c>
      <c r="I2732" t="s">
        <v>18</v>
      </c>
      <c r="J2732" t="s">
        <v>19</v>
      </c>
      <c r="K2732" s="3">
        <f t="shared" si="42"/>
        <v>45436.756562499999</v>
      </c>
    </row>
    <row r="2733" spans="1:11" x14ac:dyDescent="0.25">
      <c r="A2733" s="1" t="s">
        <v>4771</v>
      </c>
      <c r="B2733" t="s">
        <v>4772</v>
      </c>
      <c r="C2733">
        <v>200</v>
      </c>
      <c r="D2733">
        <v>77.36</v>
      </c>
      <c r="E2733">
        <v>-122.64</v>
      </c>
      <c r="F2733" t="s">
        <v>12</v>
      </c>
      <c r="G2733" t="s">
        <v>13</v>
      </c>
      <c r="H2733">
        <v>89</v>
      </c>
      <c r="I2733" t="s">
        <v>4773</v>
      </c>
      <c r="J2733" t="s">
        <v>19</v>
      </c>
      <c r="K2733" s="3">
        <f t="shared" si="42"/>
        <v>45436.758645833332</v>
      </c>
    </row>
    <row r="2734" spans="1:11" x14ac:dyDescent="0.25">
      <c r="A2734" s="1" t="s">
        <v>4774</v>
      </c>
      <c r="B2734" t="s">
        <v>4775</v>
      </c>
      <c r="C2734">
        <v>338</v>
      </c>
      <c r="D2734">
        <v>73.8</v>
      </c>
      <c r="E2734">
        <v>-264.2</v>
      </c>
      <c r="F2734" t="s">
        <v>12</v>
      </c>
      <c r="G2734" t="s">
        <v>13</v>
      </c>
      <c r="H2734">
        <v>151</v>
      </c>
      <c r="I2734" t="s">
        <v>4776</v>
      </c>
      <c r="J2734" t="s">
        <v>19</v>
      </c>
      <c r="K2734" s="3">
        <f t="shared" si="42"/>
        <v>45436.845567129632</v>
      </c>
    </row>
    <row r="2735" spans="1:11" x14ac:dyDescent="0.25">
      <c r="A2735" s="1" t="s">
        <v>4777</v>
      </c>
      <c r="B2735" t="s">
        <v>4778</v>
      </c>
      <c r="C2735">
        <v>402.37</v>
      </c>
      <c r="D2735">
        <v>82.46</v>
      </c>
      <c r="E2735">
        <v>-319.91000000000003</v>
      </c>
      <c r="F2735" t="s">
        <v>12</v>
      </c>
      <c r="G2735" t="s">
        <v>13</v>
      </c>
      <c r="H2735">
        <v>180</v>
      </c>
      <c r="I2735" t="s">
        <v>18</v>
      </c>
      <c r="J2735" t="s">
        <v>19</v>
      </c>
      <c r="K2735" s="3">
        <f t="shared" si="42"/>
        <v>45436.877824074072</v>
      </c>
    </row>
    <row r="2736" spans="1:11" x14ac:dyDescent="0.25">
      <c r="A2736" s="1" t="s">
        <v>4779</v>
      </c>
      <c r="B2736" t="s">
        <v>4780</v>
      </c>
      <c r="C2736">
        <v>406.22</v>
      </c>
      <c r="D2736">
        <v>82.87</v>
      </c>
      <c r="E2736">
        <v>-323.35000000000002</v>
      </c>
      <c r="F2736" t="s">
        <v>12</v>
      </c>
      <c r="G2736" t="s">
        <v>13</v>
      </c>
      <c r="H2736">
        <v>180</v>
      </c>
      <c r="I2736" t="s">
        <v>18</v>
      </c>
      <c r="J2736" t="s">
        <v>19</v>
      </c>
      <c r="K2736" s="3">
        <f t="shared" si="42"/>
        <v>45436.879895833335</v>
      </c>
    </row>
    <row r="2737" spans="1:11" x14ac:dyDescent="0.25">
      <c r="A2737" s="1" t="s">
        <v>4781</v>
      </c>
      <c r="B2737" t="s">
        <v>4782</v>
      </c>
      <c r="C2737">
        <v>403.18</v>
      </c>
      <c r="D2737">
        <v>68.7</v>
      </c>
      <c r="E2737">
        <v>-334.48</v>
      </c>
      <c r="F2737" t="s">
        <v>12</v>
      </c>
      <c r="G2737" t="s">
        <v>13</v>
      </c>
      <c r="H2737">
        <v>180</v>
      </c>
      <c r="I2737" t="s">
        <v>18</v>
      </c>
      <c r="J2737" t="s">
        <v>19</v>
      </c>
      <c r="K2737" s="3">
        <f t="shared" si="42"/>
        <v>45436.881979166668</v>
      </c>
    </row>
    <row r="2738" spans="1:11" x14ac:dyDescent="0.25">
      <c r="A2738" s="1" t="s">
        <v>4783</v>
      </c>
      <c r="B2738" t="s">
        <v>4784</v>
      </c>
      <c r="C2738">
        <v>401.24</v>
      </c>
      <c r="D2738">
        <v>75.77</v>
      </c>
      <c r="E2738">
        <v>-325.47000000000003</v>
      </c>
      <c r="F2738" t="s">
        <v>12</v>
      </c>
      <c r="G2738" t="s">
        <v>13</v>
      </c>
      <c r="H2738">
        <v>180</v>
      </c>
      <c r="I2738" t="s">
        <v>18</v>
      </c>
      <c r="J2738" t="s">
        <v>19</v>
      </c>
      <c r="K2738" s="3">
        <f t="shared" si="42"/>
        <v>45436.884062500001</v>
      </c>
    </row>
    <row r="2739" spans="1:11" x14ac:dyDescent="0.25">
      <c r="A2739" s="1" t="s">
        <v>4785</v>
      </c>
      <c r="B2739" t="s">
        <v>4786</v>
      </c>
      <c r="C2739">
        <v>138</v>
      </c>
      <c r="D2739">
        <v>27.29</v>
      </c>
      <c r="E2739">
        <v>-110.71</v>
      </c>
      <c r="F2739" t="s">
        <v>12</v>
      </c>
      <c r="G2739" t="s">
        <v>13</v>
      </c>
      <c r="H2739">
        <v>61</v>
      </c>
      <c r="I2739" t="s">
        <v>1684</v>
      </c>
      <c r="J2739" t="s">
        <v>19</v>
      </c>
      <c r="K2739" s="3">
        <f t="shared" si="42"/>
        <v>45436.886145833334</v>
      </c>
    </row>
    <row r="2740" spans="1:11" x14ac:dyDescent="0.25">
      <c r="A2740" s="1" t="s">
        <v>4787</v>
      </c>
      <c r="B2740" t="s">
        <v>4788</v>
      </c>
      <c r="C2740">
        <v>401.24</v>
      </c>
      <c r="D2740">
        <v>230.45</v>
      </c>
      <c r="E2740">
        <v>-170.79</v>
      </c>
      <c r="F2740" t="s">
        <v>12</v>
      </c>
      <c r="G2740" t="s">
        <v>13</v>
      </c>
      <c r="H2740">
        <v>180</v>
      </c>
      <c r="I2740" t="s">
        <v>18</v>
      </c>
      <c r="J2740" t="s">
        <v>19</v>
      </c>
      <c r="K2740" s="3">
        <f t="shared" si="42"/>
        <v>45438.548796296294</v>
      </c>
    </row>
    <row r="2741" spans="1:11" x14ac:dyDescent="0.25">
      <c r="A2741" s="1" t="s">
        <v>4789</v>
      </c>
      <c r="B2741" t="s">
        <v>4790</v>
      </c>
      <c r="C2741">
        <v>403.54</v>
      </c>
      <c r="D2741">
        <v>306.83999999999997</v>
      </c>
      <c r="E2741">
        <v>-96.700000000000045</v>
      </c>
      <c r="F2741" t="s">
        <v>12</v>
      </c>
      <c r="G2741" t="s">
        <v>13</v>
      </c>
      <c r="H2741">
        <v>180</v>
      </c>
      <c r="I2741" t="s">
        <v>18</v>
      </c>
      <c r="J2741" t="s">
        <v>19</v>
      </c>
      <c r="K2741" s="3">
        <f t="shared" si="42"/>
        <v>45438.550879629627</v>
      </c>
    </row>
    <row r="2742" spans="1:11" x14ac:dyDescent="0.25">
      <c r="A2742" s="1" t="s">
        <v>4791</v>
      </c>
      <c r="B2742" t="s">
        <v>4792</v>
      </c>
      <c r="C2742">
        <v>404.73</v>
      </c>
      <c r="D2742">
        <v>229.08</v>
      </c>
      <c r="E2742">
        <v>-175.65</v>
      </c>
      <c r="F2742" t="s">
        <v>12</v>
      </c>
      <c r="G2742" t="s">
        <v>13</v>
      </c>
      <c r="H2742">
        <v>180</v>
      </c>
      <c r="I2742" t="s">
        <v>18</v>
      </c>
      <c r="J2742" t="s">
        <v>19</v>
      </c>
      <c r="K2742" s="3">
        <f t="shared" si="42"/>
        <v>45438.55296296296</v>
      </c>
    </row>
    <row r="2743" spans="1:11" x14ac:dyDescent="0.25">
      <c r="A2743" s="1" t="s">
        <v>4793</v>
      </c>
      <c r="B2743" t="s">
        <v>4794</v>
      </c>
      <c r="C2743">
        <v>400.72</v>
      </c>
      <c r="D2743">
        <v>291.10000000000002</v>
      </c>
      <c r="E2743">
        <v>-109.62</v>
      </c>
      <c r="F2743" t="s">
        <v>12</v>
      </c>
      <c r="G2743" t="s">
        <v>13</v>
      </c>
      <c r="H2743">
        <v>180</v>
      </c>
      <c r="I2743" t="s">
        <v>18</v>
      </c>
      <c r="J2743" t="s">
        <v>19</v>
      </c>
      <c r="K2743" s="3">
        <f t="shared" si="42"/>
        <v>45438.555046296293</v>
      </c>
    </row>
    <row r="2744" spans="1:11" x14ac:dyDescent="0.25">
      <c r="A2744" s="1" t="s">
        <v>4795</v>
      </c>
      <c r="B2744" t="s">
        <v>4796</v>
      </c>
      <c r="C2744">
        <v>400.7</v>
      </c>
      <c r="D2744">
        <v>270.54000000000002</v>
      </c>
      <c r="E2744">
        <v>-130.16</v>
      </c>
      <c r="F2744" t="s">
        <v>12</v>
      </c>
      <c r="G2744" t="s">
        <v>13</v>
      </c>
      <c r="H2744">
        <v>180</v>
      </c>
      <c r="I2744" t="s">
        <v>18</v>
      </c>
      <c r="J2744" t="s">
        <v>19</v>
      </c>
      <c r="K2744" s="3">
        <f t="shared" si="42"/>
        <v>45438.557129629633</v>
      </c>
    </row>
    <row r="2745" spans="1:11" x14ac:dyDescent="0.25">
      <c r="A2745" s="1" t="s">
        <v>4797</v>
      </c>
      <c r="B2745" t="s">
        <v>4798</v>
      </c>
      <c r="C2745">
        <v>406.73</v>
      </c>
      <c r="D2745">
        <v>176.24</v>
      </c>
      <c r="E2745">
        <v>-230.49</v>
      </c>
      <c r="F2745" t="s">
        <v>12</v>
      </c>
      <c r="G2745" t="s">
        <v>13</v>
      </c>
      <c r="H2745">
        <v>180</v>
      </c>
      <c r="I2745" t="s">
        <v>18</v>
      </c>
      <c r="J2745" t="s">
        <v>19</v>
      </c>
      <c r="K2745" s="3">
        <f t="shared" si="42"/>
        <v>45438.559212962966</v>
      </c>
    </row>
    <row r="2746" spans="1:11" x14ac:dyDescent="0.25">
      <c r="A2746" s="1" t="s">
        <v>4799</v>
      </c>
      <c r="B2746" t="s">
        <v>4800</v>
      </c>
      <c r="C2746">
        <v>407.17</v>
      </c>
      <c r="D2746">
        <v>148.88999999999999</v>
      </c>
      <c r="E2746">
        <v>-258.27999999999997</v>
      </c>
      <c r="F2746" t="s">
        <v>12</v>
      </c>
      <c r="G2746" t="s">
        <v>13</v>
      </c>
      <c r="H2746">
        <v>180</v>
      </c>
      <c r="I2746" t="s">
        <v>18</v>
      </c>
      <c r="J2746" t="s">
        <v>19</v>
      </c>
      <c r="K2746" s="3">
        <f t="shared" si="42"/>
        <v>45438.561296296299</v>
      </c>
    </row>
    <row r="2747" spans="1:11" x14ac:dyDescent="0.25">
      <c r="A2747" s="1" t="s">
        <v>4801</v>
      </c>
      <c r="B2747" t="s">
        <v>4802</v>
      </c>
      <c r="C2747">
        <v>402.09</v>
      </c>
      <c r="D2747">
        <v>203.95</v>
      </c>
      <c r="E2747">
        <v>-198.14</v>
      </c>
      <c r="F2747" t="s">
        <v>12</v>
      </c>
      <c r="G2747" t="s">
        <v>13</v>
      </c>
      <c r="H2747">
        <v>180</v>
      </c>
      <c r="I2747" t="s">
        <v>18</v>
      </c>
      <c r="J2747" t="s">
        <v>19</v>
      </c>
      <c r="K2747" s="3">
        <f t="shared" si="42"/>
        <v>45438.563379629632</v>
      </c>
    </row>
    <row r="2748" spans="1:11" x14ac:dyDescent="0.25">
      <c r="A2748" s="1" t="s">
        <v>4803</v>
      </c>
      <c r="B2748" t="s">
        <v>4804</v>
      </c>
      <c r="C2748">
        <v>398.02</v>
      </c>
      <c r="D2748">
        <v>223.13</v>
      </c>
      <c r="E2748">
        <v>-174.89</v>
      </c>
      <c r="F2748" t="s">
        <v>12</v>
      </c>
      <c r="G2748" t="s">
        <v>13</v>
      </c>
      <c r="H2748">
        <v>179</v>
      </c>
      <c r="I2748" t="s">
        <v>804</v>
      </c>
      <c r="J2748" t="s">
        <v>19</v>
      </c>
      <c r="K2748" s="3">
        <f t="shared" si="42"/>
        <v>45438.565462962964</v>
      </c>
    </row>
    <row r="2749" spans="1:11" x14ac:dyDescent="0.25">
      <c r="A2749" s="1" t="s">
        <v>4805</v>
      </c>
      <c r="B2749" t="s">
        <v>4806</v>
      </c>
      <c r="C2749">
        <v>401.48</v>
      </c>
      <c r="D2749">
        <v>273.82</v>
      </c>
      <c r="E2749">
        <v>-127.66</v>
      </c>
      <c r="F2749" t="s">
        <v>12</v>
      </c>
      <c r="G2749" t="s">
        <v>13</v>
      </c>
      <c r="H2749">
        <v>180</v>
      </c>
      <c r="I2749" t="s">
        <v>18</v>
      </c>
      <c r="J2749" t="s">
        <v>19</v>
      </c>
      <c r="K2749" s="3">
        <f t="shared" si="42"/>
        <v>45438.567546296297</v>
      </c>
    </row>
    <row r="2750" spans="1:11" x14ac:dyDescent="0.25">
      <c r="A2750" s="1" t="s">
        <v>4807</v>
      </c>
      <c r="B2750" t="s">
        <v>4808</v>
      </c>
      <c r="C2750">
        <v>320</v>
      </c>
      <c r="D2750">
        <v>184.62</v>
      </c>
      <c r="E2750">
        <v>-135.38</v>
      </c>
      <c r="F2750" t="s">
        <v>12</v>
      </c>
      <c r="G2750" t="s">
        <v>13</v>
      </c>
      <c r="H2750">
        <v>143</v>
      </c>
      <c r="I2750" t="s">
        <v>958</v>
      </c>
      <c r="J2750" t="s">
        <v>19</v>
      </c>
      <c r="K2750" s="3">
        <f t="shared" si="42"/>
        <v>45438.56962962963</v>
      </c>
    </row>
    <row r="2751" spans="1:11" x14ac:dyDescent="0.25">
      <c r="A2751" s="1" t="s">
        <v>4809</v>
      </c>
      <c r="B2751" t="s">
        <v>4810</v>
      </c>
      <c r="C2751">
        <v>408.33</v>
      </c>
      <c r="D2751">
        <v>138.18</v>
      </c>
      <c r="E2751">
        <v>-270.14999999999998</v>
      </c>
      <c r="F2751" t="s">
        <v>12</v>
      </c>
      <c r="G2751" t="s">
        <v>13</v>
      </c>
      <c r="H2751">
        <v>180</v>
      </c>
      <c r="I2751" t="s">
        <v>18</v>
      </c>
      <c r="J2751" t="s">
        <v>19</v>
      </c>
      <c r="K2751" s="3">
        <f t="shared" si="42"/>
        <v>45438.633587962962</v>
      </c>
    </row>
    <row r="2752" spans="1:11" x14ac:dyDescent="0.25">
      <c r="A2752" s="1" t="s">
        <v>4811</v>
      </c>
      <c r="B2752" t="s">
        <v>4812</v>
      </c>
      <c r="C2752">
        <v>405.58</v>
      </c>
      <c r="D2752">
        <v>203.29</v>
      </c>
      <c r="E2752">
        <v>-202.29</v>
      </c>
      <c r="F2752" t="s">
        <v>12</v>
      </c>
      <c r="G2752" t="s">
        <v>13</v>
      </c>
      <c r="H2752">
        <v>180</v>
      </c>
      <c r="I2752" t="s">
        <v>18</v>
      </c>
      <c r="J2752" t="s">
        <v>19</v>
      </c>
      <c r="K2752" s="3">
        <f t="shared" si="42"/>
        <v>45438.635671296295</v>
      </c>
    </row>
    <row r="2753" spans="1:11" x14ac:dyDescent="0.25">
      <c r="A2753" s="1" t="s">
        <v>4813</v>
      </c>
      <c r="B2753" t="s">
        <v>4814</v>
      </c>
      <c r="C2753">
        <v>158</v>
      </c>
      <c r="D2753">
        <v>84.51</v>
      </c>
      <c r="E2753">
        <v>-73.489999999999995</v>
      </c>
      <c r="F2753" t="s">
        <v>12</v>
      </c>
      <c r="G2753" t="s">
        <v>13</v>
      </c>
      <c r="H2753">
        <v>71</v>
      </c>
      <c r="I2753" t="s">
        <v>207</v>
      </c>
      <c r="J2753" t="s">
        <v>19</v>
      </c>
      <c r="K2753" s="3">
        <f t="shared" si="42"/>
        <v>45438.637754629628</v>
      </c>
    </row>
    <row r="2754" spans="1:11" x14ac:dyDescent="0.25">
      <c r="A2754" s="1" t="s">
        <v>4815</v>
      </c>
      <c r="B2754" t="s">
        <v>4816</v>
      </c>
      <c r="C2754">
        <v>403.17</v>
      </c>
      <c r="D2754">
        <v>202.89</v>
      </c>
      <c r="E2754">
        <v>-200.28</v>
      </c>
      <c r="F2754" t="s">
        <v>12</v>
      </c>
      <c r="G2754" t="s">
        <v>13</v>
      </c>
      <c r="H2754">
        <v>180</v>
      </c>
      <c r="I2754" t="s">
        <v>18</v>
      </c>
      <c r="J2754" t="s">
        <v>19</v>
      </c>
      <c r="K2754" s="3">
        <f t="shared" si="42"/>
        <v>45438.66684027778</v>
      </c>
    </row>
    <row r="2755" spans="1:11" x14ac:dyDescent="0.25">
      <c r="A2755" s="1" t="s">
        <v>4817</v>
      </c>
      <c r="B2755" t="s">
        <v>4818</v>
      </c>
      <c r="C2755">
        <v>401.79</v>
      </c>
      <c r="D2755">
        <v>199.6</v>
      </c>
      <c r="E2755">
        <v>-202.19</v>
      </c>
      <c r="F2755" t="s">
        <v>12</v>
      </c>
      <c r="G2755" t="s">
        <v>13</v>
      </c>
      <c r="H2755">
        <v>180</v>
      </c>
      <c r="I2755" t="s">
        <v>18</v>
      </c>
      <c r="J2755" t="s">
        <v>19</v>
      </c>
      <c r="K2755" s="3">
        <f t="shared" ref="K2755:K2818" si="43">DATEVALUE(LEFT(B2755,10)) + TIMEVALUE(SUBSTITUTE(MID(B2755,12,8),"-",":"))</f>
        <v>45438.668923611112</v>
      </c>
    </row>
    <row r="2756" spans="1:11" x14ac:dyDescent="0.25">
      <c r="A2756" s="1" t="s">
        <v>4819</v>
      </c>
      <c r="B2756" t="s">
        <v>4820</v>
      </c>
      <c r="C2756">
        <v>403.45</v>
      </c>
      <c r="D2756">
        <v>195.23</v>
      </c>
      <c r="E2756">
        <v>-208.22</v>
      </c>
      <c r="F2756" t="s">
        <v>12</v>
      </c>
      <c r="G2756" t="s">
        <v>13</v>
      </c>
      <c r="H2756">
        <v>180</v>
      </c>
      <c r="I2756" t="s">
        <v>18</v>
      </c>
      <c r="J2756" t="s">
        <v>19</v>
      </c>
      <c r="K2756" s="3">
        <f t="shared" si="43"/>
        <v>45438.671006944445</v>
      </c>
    </row>
    <row r="2757" spans="1:11" x14ac:dyDescent="0.25">
      <c r="A2757" s="1" t="s">
        <v>4821</v>
      </c>
      <c r="B2757" t="s">
        <v>4822</v>
      </c>
      <c r="C2757">
        <v>400.81</v>
      </c>
      <c r="D2757">
        <v>246.15</v>
      </c>
      <c r="E2757">
        <v>-154.66</v>
      </c>
      <c r="F2757" t="s">
        <v>12</v>
      </c>
      <c r="G2757" t="s">
        <v>13</v>
      </c>
      <c r="H2757">
        <v>180</v>
      </c>
      <c r="I2757" t="s">
        <v>18</v>
      </c>
      <c r="J2757" t="s">
        <v>19</v>
      </c>
      <c r="K2757" s="3">
        <f t="shared" si="43"/>
        <v>45438.673090277778</v>
      </c>
    </row>
    <row r="2758" spans="1:11" x14ac:dyDescent="0.25">
      <c r="A2758" s="1" t="s">
        <v>4823</v>
      </c>
      <c r="B2758" t="s">
        <v>4824</v>
      </c>
      <c r="C2758">
        <v>402.19</v>
      </c>
      <c r="D2758">
        <v>228.68</v>
      </c>
      <c r="E2758">
        <v>-173.51</v>
      </c>
      <c r="F2758" t="s">
        <v>12</v>
      </c>
      <c r="G2758" t="s">
        <v>13</v>
      </c>
      <c r="H2758">
        <v>180</v>
      </c>
      <c r="I2758" t="s">
        <v>18</v>
      </c>
      <c r="J2758" t="s">
        <v>19</v>
      </c>
      <c r="K2758" s="3">
        <f t="shared" si="43"/>
        <v>45438.675173611111</v>
      </c>
    </row>
    <row r="2759" spans="1:11" x14ac:dyDescent="0.25">
      <c r="A2759" s="1" t="s">
        <v>4825</v>
      </c>
      <c r="B2759" t="s">
        <v>4826</v>
      </c>
      <c r="C2759">
        <v>401.67</v>
      </c>
      <c r="D2759">
        <v>254.36</v>
      </c>
      <c r="E2759">
        <v>-147.31</v>
      </c>
      <c r="F2759" t="s">
        <v>12</v>
      </c>
      <c r="G2759" t="s">
        <v>13</v>
      </c>
      <c r="H2759">
        <v>180</v>
      </c>
      <c r="I2759" t="s">
        <v>18</v>
      </c>
      <c r="J2759" t="s">
        <v>19</v>
      </c>
      <c r="K2759" s="3">
        <f t="shared" si="43"/>
        <v>45438.677256944444</v>
      </c>
    </row>
    <row r="2760" spans="1:11" x14ac:dyDescent="0.25">
      <c r="A2760" s="1" t="s">
        <v>4827</v>
      </c>
      <c r="B2760" t="s">
        <v>4828</v>
      </c>
      <c r="C2760">
        <v>400.79</v>
      </c>
      <c r="D2760">
        <v>305.37</v>
      </c>
      <c r="E2760">
        <v>-95.420000000000016</v>
      </c>
      <c r="F2760" t="s">
        <v>12</v>
      </c>
      <c r="G2760" t="s">
        <v>13</v>
      </c>
      <c r="H2760">
        <v>180</v>
      </c>
      <c r="I2760" t="s">
        <v>18</v>
      </c>
      <c r="J2760" t="s">
        <v>19</v>
      </c>
      <c r="K2760" s="3">
        <f t="shared" si="43"/>
        <v>45438.679340277777</v>
      </c>
    </row>
    <row r="2761" spans="1:11" x14ac:dyDescent="0.25">
      <c r="A2761" s="1" t="s">
        <v>4829</v>
      </c>
      <c r="B2761" t="s">
        <v>4830</v>
      </c>
      <c r="C2761">
        <v>406.24</v>
      </c>
      <c r="D2761">
        <v>268.32</v>
      </c>
      <c r="E2761">
        <v>-137.91999999999999</v>
      </c>
      <c r="F2761" t="s">
        <v>12</v>
      </c>
      <c r="G2761" t="s">
        <v>13</v>
      </c>
      <c r="H2761">
        <v>180</v>
      </c>
      <c r="I2761" t="s">
        <v>18</v>
      </c>
      <c r="J2761" t="s">
        <v>19</v>
      </c>
      <c r="K2761" s="3">
        <f t="shared" si="43"/>
        <v>45438.681423611109</v>
      </c>
    </row>
    <row r="2762" spans="1:11" x14ac:dyDescent="0.25">
      <c r="A2762" s="1" t="s">
        <v>4831</v>
      </c>
      <c r="B2762" t="s">
        <v>4832</v>
      </c>
      <c r="C2762">
        <v>402.81</v>
      </c>
      <c r="D2762">
        <v>450.46</v>
      </c>
      <c r="E2762">
        <v>47.649999999999977</v>
      </c>
      <c r="F2762" t="s">
        <v>12</v>
      </c>
      <c r="G2762" t="s">
        <v>13</v>
      </c>
      <c r="H2762">
        <v>180</v>
      </c>
      <c r="I2762" t="s">
        <v>18</v>
      </c>
      <c r="J2762" t="s">
        <v>19</v>
      </c>
      <c r="K2762" s="3">
        <f t="shared" si="43"/>
        <v>45438.683506944442</v>
      </c>
    </row>
    <row r="2763" spans="1:11" x14ac:dyDescent="0.25">
      <c r="A2763" s="1" t="s">
        <v>4833</v>
      </c>
      <c r="B2763" t="s">
        <v>4834</v>
      </c>
      <c r="C2763">
        <v>408.28</v>
      </c>
      <c r="D2763">
        <v>188.53</v>
      </c>
      <c r="E2763">
        <v>-219.75</v>
      </c>
      <c r="F2763" t="s">
        <v>12</v>
      </c>
      <c r="G2763" t="s">
        <v>13</v>
      </c>
      <c r="H2763">
        <v>180</v>
      </c>
      <c r="I2763" t="s">
        <v>18</v>
      </c>
      <c r="J2763" t="s">
        <v>19</v>
      </c>
      <c r="K2763" s="3">
        <f t="shared" si="43"/>
        <v>45438.685590277775</v>
      </c>
    </row>
    <row r="2764" spans="1:11" x14ac:dyDescent="0.25">
      <c r="A2764" s="1" t="s">
        <v>4835</v>
      </c>
      <c r="B2764" t="s">
        <v>4836</v>
      </c>
      <c r="C2764">
        <v>158</v>
      </c>
      <c r="D2764">
        <v>44.78</v>
      </c>
      <c r="E2764">
        <v>-113.22</v>
      </c>
      <c r="F2764" t="s">
        <v>12</v>
      </c>
      <c r="G2764" t="s">
        <v>13</v>
      </c>
      <c r="H2764">
        <v>72</v>
      </c>
      <c r="I2764" t="s">
        <v>1805</v>
      </c>
      <c r="J2764" t="s">
        <v>19</v>
      </c>
      <c r="K2764" s="3">
        <f t="shared" si="43"/>
        <v>45438.687673611108</v>
      </c>
    </row>
    <row r="2765" spans="1:11" x14ac:dyDescent="0.25">
      <c r="A2765" s="1" t="s">
        <v>4837</v>
      </c>
      <c r="B2765" t="s">
        <v>4838</v>
      </c>
      <c r="C2765">
        <v>400.9</v>
      </c>
      <c r="D2765">
        <v>181.13</v>
      </c>
      <c r="E2765">
        <v>-219.77</v>
      </c>
      <c r="F2765" t="s">
        <v>12</v>
      </c>
      <c r="G2765" t="s">
        <v>13</v>
      </c>
      <c r="H2765">
        <v>180</v>
      </c>
      <c r="I2765" t="s">
        <v>18</v>
      </c>
      <c r="J2765" t="s">
        <v>19</v>
      </c>
      <c r="K2765" s="3">
        <f t="shared" si="43"/>
        <v>45439.340925925928</v>
      </c>
    </row>
    <row r="2766" spans="1:11" x14ac:dyDescent="0.25">
      <c r="A2766" s="1" t="s">
        <v>4839</v>
      </c>
      <c r="B2766" t="s">
        <v>4840</v>
      </c>
      <c r="C2766">
        <v>405.46</v>
      </c>
      <c r="D2766">
        <v>174.71</v>
      </c>
      <c r="E2766">
        <v>-230.75</v>
      </c>
      <c r="F2766" t="s">
        <v>12</v>
      </c>
      <c r="G2766" t="s">
        <v>13</v>
      </c>
      <c r="H2766">
        <v>180</v>
      </c>
      <c r="I2766" t="s">
        <v>18</v>
      </c>
      <c r="J2766" t="s">
        <v>19</v>
      </c>
      <c r="K2766" s="3">
        <f t="shared" si="43"/>
        <v>45439.343009259261</v>
      </c>
    </row>
    <row r="2767" spans="1:11" x14ac:dyDescent="0.25">
      <c r="A2767" s="1" t="s">
        <v>4841</v>
      </c>
      <c r="B2767" t="s">
        <v>4842</v>
      </c>
      <c r="C2767">
        <v>402.43</v>
      </c>
      <c r="D2767">
        <v>255.23</v>
      </c>
      <c r="E2767">
        <v>-147.19999999999999</v>
      </c>
      <c r="F2767" t="s">
        <v>12</v>
      </c>
      <c r="G2767" t="s">
        <v>13</v>
      </c>
      <c r="H2767">
        <v>180</v>
      </c>
      <c r="I2767" t="s">
        <v>18</v>
      </c>
      <c r="J2767" t="s">
        <v>19</v>
      </c>
      <c r="K2767" s="3">
        <f t="shared" si="43"/>
        <v>45439.345092592594</v>
      </c>
    </row>
    <row r="2768" spans="1:11" x14ac:dyDescent="0.25">
      <c r="A2768" s="1" t="s">
        <v>4843</v>
      </c>
      <c r="B2768" t="s">
        <v>4844</v>
      </c>
      <c r="C2768">
        <v>114</v>
      </c>
      <c r="D2768">
        <v>75.31</v>
      </c>
      <c r="E2768">
        <v>-38.69</v>
      </c>
      <c r="F2768" t="s">
        <v>12</v>
      </c>
      <c r="G2768" t="s">
        <v>13</v>
      </c>
      <c r="H2768">
        <v>51</v>
      </c>
      <c r="I2768" t="s">
        <v>120</v>
      </c>
      <c r="J2768" t="s">
        <v>19</v>
      </c>
      <c r="K2768" s="3">
        <f t="shared" si="43"/>
        <v>45439.347175925926</v>
      </c>
    </row>
    <row r="2769" spans="1:11" x14ac:dyDescent="0.25">
      <c r="A2769" s="1" t="s">
        <v>4845</v>
      </c>
      <c r="B2769" t="s">
        <v>4846</v>
      </c>
      <c r="C2769">
        <v>400.75</v>
      </c>
      <c r="D2769">
        <v>243.98</v>
      </c>
      <c r="E2769">
        <v>-156.77000000000001</v>
      </c>
      <c r="F2769" t="s">
        <v>12</v>
      </c>
      <c r="G2769" t="s">
        <v>13</v>
      </c>
      <c r="H2769">
        <v>180</v>
      </c>
      <c r="I2769" t="s">
        <v>18</v>
      </c>
      <c r="J2769" t="s">
        <v>19</v>
      </c>
      <c r="K2769" s="3">
        <f t="shared" si="43"/>
        <v>45439.352719907409</v>
      </c>
    </row>
    <row r="2770" spans="1:11" x14ac:dyDescent="0.25">
      <c r="A2770" s="1" t="s">
        <v>4847</v>
      </c>
      <c r="B2770" t="s">
        <v>4848</v>
      </c>
      <c r="C2770">
        <v>403.16</v>
      </c>
      <c r="D2770">
        <v>145.84</v>
      </c>
      <c r="E2770">
        <v>-257.32000000000011</v>
      </c>
      <c r="F2770" t="s">
        <v>12</v>
      </c>
      <c r="G2770" t="s">
        <v>13</v>
      </c>
      <c r="H2770">
        <v>180</v>
      </c>
      <c r="I2770" t="s">
        <v>18</v>
      </c>
      <c r="J2770" t="s">
        <v>19</v>
      </c>
      <c r="K2770" s="3">
        <f t="shared" si="43"/>
        <v>45439.354803240742</v>
      </c>
    </row>
    <row r="2771" spans="1:11" x14ac:dyDescent="0.25">
      <c r="A2771" s="1" t="s">
        <v>4849</v>
      </c>
      <c r="B2771" t="s">
        <v>4850</v>
      </c>
      <c r="C2771">
        <v>403.67</v>
      </c>
      <c r="D2771">
        <v>226.45</v>
      </c>
      <c r="E2771">
        <v>-177.22</v>
      </c>
      <c r="F2771" t="s">
        <v>12</v>
      </c>
      <c r="G2771" t="s">
        <v>13</v>
      </c>
      <c r="H2771">
        <v>180</v>
      </c>
      <c r="I2771" t="s">
        <v>18</v>
      </c>
      <c r="J2771" t="s">
        <v>19</v>
      </c>
      <c r="K2771" s="3">
        <f t="shared" si="43"/>
        <v>45439.356886574074</v>
      </c>
    </row>
    <row r="2772" spans="1:11" x14ac:dyDescent="0.25">
      <c r="A2772" s="1" t="s">
        <v>4851</v>
      </c>
      <c r="B2772" t="s">
        <v>4852</v>
      </c>
      <c r="C2772">
        <v>402.88</v>
      </c>
      <c r="D2772">
        <v>218.84</v>
      </c>
      <c r="E2772">
        <v>-184.04</v>
      </c>
      <c r="F2772" t="s">
        <v>12</v>
      </c>
      <c r="G2772" t="s">
        <v>13</v>
      </c>
      <c r="H2772">
        <v>180</v>
      </c>
      <c r="I2772" t="s">
        <v>18</v>
      </c>
      <c r="J2772" t="s">
        <v>19</v>
      </c>
      <c r="K2772" s="3">
        <f t="shared" si="43"/>
        <v>45439.358969907407</v>
      </c>
    </row>
    <row r="2773" spans="1:11" x14ac:dyDescent="0.25">
      <c r="A2773" s="1" t="s">
        <v>4853</v>
      </c>
      <c r="B2773" t="s">
        <v>4854</v>
      </c>
      <c r="C2773">
        <v>394</v>
      </c>
      <c r="D2773">
        <v>216.83</v>
      </c>
      <c r="E2773">
        <v>-177.17</v>
      </c>
      <c r="F2773" t="s">
        <v>12</v>
      </c>
      <c r="G2773" t="s">
        <v>13</v>
      </c>
      <c r="H2773">
        <v>176</v>
      </c>
      <c r="I2773" t="s">
        <v>58</v>
      </c>
      <c r="J2773" t="s">
        <v>19</v>
      </c>
      <c r="K2773" s="3">
        <f t="shared" si="43"/>
        <v>45439.36105324074</v>
      </c>
    </row>
    <row r="2774" spans="1:11" x14ac:dyDescent="0.25">
      <c r="A2774" s="1" t="s">
        <v>4855</v>
      </c>
      <c r="B2774" t="s">
        <v>4856</v>
      </c>
      <c r="C2774">
        <v>30</v>
      </c>
      <c r="D2774">
        <v>21.75</v>
      </c>
      <c r="E2774">
        <v>-8.25</v>
      </c>
      <c r="F2774" t="s">
        <v>12</v>
      </c>
      <c r="G2774" t="s">
        <v>13</v>
      </c>
      <c r="H2774">
        <v>14</v>
      </c>
      <c r="I2774" t="s">
        <v>878</v>
      </c>
      <c r="J2774" t="s">
        <v>15</v>
      </c>
      <c r="K2774" s="3">
        <f t="shared" si="43"/>
        <v>45439.364571759259</v>
      </c>
    </row>
    <row r="2775" spans="1:11" x14ac:dyDescent="0.25">
      <c r="A2775" s="1" t="s">
        <v>4857</v>
      </c>
      <c r="B2775" t="s">
        <v>4858</v>
      </c>
      <c r="C2775">
        <v>40</v>
      </c>
      <c r="D2775">
        <v>19.14</v>
      </c>
      <c r="E2775">
        <v>-20.86</v>
      </c>
      <c r="F2775" t="s">
        <v>12</v>
      </c>
      <c r="G2775" t="s">
        <v>13</v>
      </c>
      <c r="H2775">
        <v>18</v>
      </c>
      <c r="I2775" t="s">
        <v>779</v>
      </c>
      <c r="J2775" t="s">
        <v>15</v>
      </c>
      <c r="K2775" s="3">
        <f t="shared" si="43"/>
        <v>45439.366770833331</v>
      </c>
    </row>
    <row r="2776" spans="1:11" x14ac:dyDescent="0.25">
      <c r="A2776" s="1" t="s">
        <v>4859</v>
      </c>
      <c r="B2776" t="s">
        <v>4860</v>
      </c>
      <c r="C2776">
        <v>182</v>
      </c>
      <c r="D2776">
        <v>49.14</v>
      </c>
      <c r="E2776">
        <v>-132.86000000000001</v>
      </c>
      <c r="F2776" t="s">
        <v>12</v>
      </c>
      <c r="G2776" t="s">
        <v>13</v>
      </c>
      <c r="H2776">
        <v>81</v>
      </c>
      <c r="I2776" t="s">
        <v>1663</v>
      </c>
      <c r="J2776" t="s">
        <v>19</v>
      </c>
      <c r="K2776" s="3">
        <f t="shared" si="43"/>
        <v>45439.369502314818</v>
      </c>
    </row>
    <row r="2777" spans="1:11" x14ac:dyDescent="0.25">
      <c r="A2777" s="1" t="s">
        <v>4861</v>
      </c>
      <c r="B2777" t="s">
        <v>4862</v>
      </c>
      <c r="C2777">
        <v>401.68</v>
      </c>
      <c r="D2777">
        <v>287.95999999999998</v>
      </c>
      <c r="E2777">
        <v>-113.72</v>
      </c>
      <c r="F2777" t="s">
        <v>12</v>
      </c>
      <c r="G2777" t="s">
        <v>13</v>
      </c>
      <c r="H2777">
        <v>180</v>
      </c>
      <c r="I2777" t="s">
        <v>18</v>
      </c>
      <c r="J2777" t="s">
        <v>19</v>
      </c>
      <c r="K2777" s="3">
        <f t="shared" si="43"/>
        <v>45439.370625000003</v>
      </c>
    </row>
    <row r="2778" spans="1:11" x14ac:dyDescent="0.25">
      <c r="A2778" s="1" t="s">
        <v>4863</v>
      </c>
      <c r="B2778" t="s">
        <v>4864</v>
      </c>
      <c r="C2778">
        <v>400.21</v>
      </c>
      <c r="D2778">
        <v>302.32</v>
      </c>
      <c r="E2778">
        <v>-97.889999999999986</v>
      </c>
      <c r="F2778" t="s">
        <v>12</v>
      </c>
      <c r="G2778" t="s">
        <v>13</v>
      </c>
      <c r="H2778">
        <v>180</v>
      </c>
      <c r="I2778" t="s">
        <v>18</v>
      </c>
      <c r="J2778" t="s">
        <v>19</v>
      </c>
      <c r="K2778" s="3">
        <f t="shared" si="43"/>
        <v>45439.372708333336</v>
      </c>
    </row>
    <row r="2779" spans="1:11" x14ac:dyDescent="0.25">
      <c r="A2779" s="1" t="s">
        <v>4865</v>
      </c>
      <c r="B2779" t="s">
        <v>4866</v>
      </c>
      <c r="C2779">
        <v>400.84</v>
      </c>
      <c r="D2779">
        <v>202.89</v>
      </c>
      <c r="E2779">
        <v>-197.95</v>
      </c>
      <c r="F2779" t="s">
        <v>12</v>
      </c>
      <c r="G2779" t="s">
        <v>13</v>
      </c>
      <c r="H2779">
        <v>180</v>
      </c>
      <c r="I2779" t="s">
        <v>18</v>
      </c>
      <c r="J2779" t="s">
        <v>19</v>
      </c>
      <c r="K2779" s="3">
        <f t="shared" si="43"/>
        <v>45439.374791666669</v>
      </c>
    </row>
    <row r="2780" spans="1:11" x14ac:dyDescent="0.25">
      <c r="A2780" s="1" t="s">
        <v>4867</v>
      </c>
      <c r="B2780" t="s">
        <v>4868</v>
      </c>
      <c r="C2780">
        <v>16</v>
      </c>
      <c r="D2780">
        <v>2.02</v>
      </c>
      <c r="E2780">
        <v>-13.98</v>
      </c>
      <c r="F2780" t="s">
        <v>12</v>
      </c>
      <c r="G2780" t="s">
        <v>13</v>
      </c>
      <c r="H2780">
        <v>8</v>
      </c>
      <c r="I2780" t="s">
        <v>2390</v>
      </c>
      <c r="J2780" t="s">
        <v>15</v>
      </c>
      <c r="K2780" s="3">
        <f t="shared" si="43"/>
        <v>45439.376875000002</v>
      </c>
    </row>
    <row r="2781" spans="1:11" x14ac:dyDescent="0.25">
      <c r="A2781" s="1" t="s">
        <v>4869</v>
      </c>
      <c r="B2781" t="s">
        <v>4870</v>
      </c>
      <c r="C2781">
        <v>408.99</v>
      </c>
      <c r="D2781">
        <v>108.95</v>
      </c>
      <c r="E2781">
        <v>-300.04000000000002</v>
      </c>
      <c r="F2781" t="s">
        <v>12</v>
      </c>
      <c r="G2781" t="s">
        <v>13</v>
      </c>
      <c r="H2781">
        <v>180</v>
      </c>
      <c r="I2781" t="s">
        <v>18</v>
      </c>
      <c r="J2781" t="s">
        <v>19</v>
      </c>
      <c r="K2781" s="3">
        <f t="shared" si="43"/>
        <v>45439.69290509259</v>
      </c>
    </row>
    <row r="2782" spans="1:11" x14ac:dyDescent="0.25">
      <c r="A2782" s="1" t="s">
        <v>4871</v>
      </c>
      <c r="B2782" t="s">
        <v>4872</v>
      </c>
      <c r="C2782">
        <v>401.73</v>
      </c>
      <c r="D2782">
        <v>194.46</v>
      </c>
      <c r="E2782">
        <v>-207.27</v>
      </c>
      <c r="F2782" t="s">
        <v>12</v>
      </c>
      <c r="G2782" t="s">
        <v>13</v>
      </c>
      <c r="H2782">
        <v>180</v>
      </c>
      <c r="I2782" t="s">
        <v>18</v>
      </c>
      <c r="J2782" t="s">
        <v>19</v>
      </c>
      <c r="K2782" s="3">
        <f t="shared" si="43"/>
        <v>45439.694988425923</v>
      </c>
    </row>
    <row r="2783" spans="1:11" x14ac:dyDescent="0.25">
      <c r="A2783" s="1" t="s">
        <v>4873</v>
      </c>
      <c r="B2783" t="s">
        <v>4874</v>
      </c>
      <c r="C2783">
        <v>406.39</v>
      </c>
      <c r="D2783">
        <v>100.19</v>
      </c>
      <c r="E2783">
        <v>-306.2</v>
      </c>
      <c r="F2783" t="s">
        <v>12</v>
      </c>
      <c r="G2783" t="s">
        <v>13</v>
      </c>
      <c r="H2783">
        <v>180</v>
      </c>
      <c r="I2783" t="s">
        <v>18</v>
      </c>
      <c r="J2783" t="s">
        <v>19</v>
      </c>
      <c r="K2783" s="3">
        <f t="shared" si="43"/>
        <v>45439.697071759256</v>
      </c>
    </row>
    <row r="2784" spans="1:11" x14ac:dyDescent="0.25">
      <c r="A2784" s="1" t="s">
        <v>4875</v>
      </c>
      <c r="B2784" t="s">
        <v>4876</v>
      </c>
      <c r="C2784">
        <v>406.15</v>
      </c>
      <c r="D2784">
        <v>133.13</v>
      </c>
      <c r="E2784">
        <v>-273.02</v>
      </c>
      <c r="F2784" t="s">
        <v>12</v>
      </c>
      <c r="G2784" t="s">
        <v>13</v>
      </c>
      <c r="H2784">
        <v>180</v>
      </c>
      <c r="I2784" t="s">
        <v>18</v>
      </c>
      <c r="J2784" t="s">
        <v>19</v>
      </c>
      <c r="K2784" s="3">
        <f t="shared" si="43"/>
        <v>45439.699155092596</v>
      </c>
    </row>
    <row r="2785" spans="1:11" x14ac:dyDescent="0.25">
      <c r="A2785" s="1" t="s">
        <v>4877</v>
      </c>
      <c r="B2785" t="s">
        <v>4878</v>
      </c>
      <c r="C2785">
        <v>262</v>
      </c>
      <c r="D2785">
        <v>134.29</v>
      </c>
      <c r="E2785">
        <v>-127.71</v>
      </c>
      <c r="F2785" t="s">
        <v>12</v>
      </c>
      <c r="G2785" t="s">
        <v>13</v>
      </c>
      <c r="H2785">
        <v>118</v>
      </c>
      <c r="I2785" t="s">
        <v>223</v>
      </c>
      <c r="J2785" t="s">
        <v>19</v>
      </c>
      <c r="K2785" s="3">
        <f t="shared" si="43"/>
        <v>45439.701238425929</v>
      </c>
    </row>
    <row r="2786" spans="1:11" x14ac:dyDescent="0.25">
      <c r="A2786" s="1" t="s">
        <v>4879</v>
      </c>
      <c r="B2786" t="s">
        <v>4880</v>
      </c>
      <c r="C2786">
        <v>400.82</v>
      </c>
      <c r="D2786">
        <v>255.59</v>
      </c>
      <c r="E2786">
        <v>-145.22999999999999</v>
      </c>
      <c r="F2786" t="s">
        <v>12</v>
      </c>
      <c r="G2786" t="s">
        <v>13</v>
      </c>
      <c r="H2786">
        <v>180</v>
      </c>
      <c r="I2786" t="s">
        <v>18</v>
      </c>
      <c r="J2786" t="s">
        <v>19</v>
      </c>
      <c r="K2786" s="3">
        <f t="shared" si="43"/>
        <v>45439.707743055558</v>
      </c>
    </row>
    <row r="2787" spans="1:11" x14ac:dyDescent="0.25">
      <c r="A2787" s="1" t="s">
        <v>4881</v>
      </c>
      <c r="B2787" t="s">
        <v>4882</v>
      </c>
      <c r="C2787">
        <v>400.88</v>
      </c>
      <c r="D2787">
        <v>292.06</v>
      </c>
      <c r="E2787">
        <v>-108.82</v>
      </c>
      <c r="F2787" t="s">
        <v>12</v>
      </c>
      <c r="G2787" t="s">
        <v>13</v>
      </c>
      <c r="H2787">
        <v>180</v>
      </c>
      <c r="I2787" t="s">
        <v>18</v>
      </c>
      <c r="J2787" t="s">
        <v>19</v>
      </c>
      <c r="K2787" s="3">
        <f t="shared" si="43"/>
        <v>45439.709826388891</v>
      </c>
    </row>
    <row r="2788" spans="1:11" x14ac:dyDescent="0.25">
      <c r="A2788" s="1" t="s">
        <v>4883</v>
      </c>
      <c r="B2788" t="s">
        <v>4884</v>
      </c>
      <c r="C2788">
        <v>402.47</v>
      </c>
      <c r="D2788">
        <v>233.74</v>
      </c>
      <c r="E2788">
        <v>-168.73</v>
      </c>
      <c r="F2788" t="s">
        <v>12</v>
      </c>
      <c r="G2788" t="s">
        <v>13</v>
      </c>
      <c r="H2788">
        <v>180</v>
      </c>
      <c r="I2788" t="s">
        <v>18</v>
      </c>
      <c r="J2788" t="s">
        <v>19</v>
      </c>
      <c r="K2788" s="3">
        <f t="shared" si="43"/>
        <v>45439.711909722224</v>
      </c>
    </row>
    <row r="2789" spans="1:11" x14ac:dyDescent="0.25">
      <c r="A2789" s="1" t="s">
        <v>4885</v>
      </c>
      <c r="B2789" t="s">
        <v>4886</v>
      </c>
      <c r="C2789">
        <v>400.12</v>
      </c>
      <c r="D2789">
        <v>224.4</v>
      </c>
      <c r="E2789">
        <v>-175.72</v>
      </c>
      <c r="F2789" t="s">
        <v>12</v>
      </c>
      <c r="G2789" t="s">
        <v>13</v>
      </c>
      <c r="H2789">
        <v>180</v>
      </c>
      <c r="I2789" t="s">
        <v>18</v>
      </c>
      <c r="J2789" t="s">
        <v>19</v>
      </c>
      <c r="K2789" s="3">
        <f t="shared" si="43"/>
        <v>45439.713993055557</v>
      </c>
    </row>
    <row r="2790" spans="1:11" x14ac:dyDescent="0.25">
      <c r="A2790" s="1" t="s">
        <v>4887</v>
      </c>
      <c r="B2790" t="s">
        <v>4888</v>
      </c>
      <c r="C2790">
        <v>94</v>
      </c>
      <c r="D2790">
        <v>23.87</v>
      </c>
      <c r="E2790">
        <v>-70.13</v>
      </c>
      <c r="F2790" t="s">
        <v>12</v>
      </c>
      <c r="G2790" t="s">
        <v>13</v>
      </c>
      <c r="H2790">
        <v>46</v>
      </c>
      <c r="I2790" t="s">
        <v>1774</v>
      </c>
      <c r="J2790" t="s">
        <v>19</v>
      </c>
      <c r="K2790" s="3">
        <f t="shared" si="43"/>
        <v>45439.71607638889</v>
      </c>
    </row>
    <row r="2791" spans="1:11" x14ac:dyDescent="0.25">
      <c r="A2791" s="1" t="s">
        <v>4889</v>
      </c>
      <c r="B2791" t="s">
        <v>4890</v>
      </c>
      <c r="C2791">
        <v>400.68</v>
      </c>
      <c r="D2791">
        <v>164.06</v>
      </c>
      <c r="E2791">
        <v>-236.62</v>
      </c>
      <c r="F2791" t="s">
        <v>12</v>
      </c>
      <c r="G2791" t="s">
        <v>13</v>
      </c>
      <c r="H2791">
        <v>180</v>
      </c>
      <c r="I2791" t="s">
        <v>18</v>
      </c>
      <c r="J2791" t="s">
        <v>19</v>
      </c>
      <c r="K2791" s="3">
        <f t="shared" si="43"/>
        <v>45440.483993055554</v>
      </c>
    </row>
    <row r="2792" spans="1:11" x14ac:dyDescent="0.25">
      <c r="A2792" s="1" t="s">
        <v>4891</v>
      </c>
      <c r="B2792" t="s">
        <v>4892</v>
      </c>
      <c r="C2792">
        <v>48</v>
      </c>
      <c r="D2792">
        <v>20.59</v>
      </c>
      <c r="E2792">
        <v>-27.41</v>
      </c>
      <c r="F2792" t="s">
        <v>12</v>
      </c>
      <c r="G2792" t="s">
        <v>13</v>
      </c>
      <c r="H2792">
        <v>21</v>
      </c>
      <c r="I2792" t="s">
        <v>725</v>
      </c>
      <c r="J2792" t="s">
        <v>15</v>
      </c>
      <c r="K2792" s="3">
        <f t="shared" si="43"/>
        <v>45440.486076388886</v>
      </c>
    </row>
    <row r="2793" spans="1:11" x14ac:dyDescent="0.25">
      <c r="A2793" s="1" t="s">
        <v>4893</v>
      </c>
      <c r="B2793" t="s">
        <v>4894</v>
      </c>
      <c r="C2793">
        <v>402.08</v>
      </c>
      <c r="D2793">
        <v>314.33999999999997</v>
      </c>
      <c r="E2793">
        <v>-87.740000000000009</v>
      </c>
      <c r="F2793" t="s">
        <v>12</v>
      </c>
      <c r="G2793" t="s">
        <v>13</v>
      </c>
      <c r="H2793">
        <v>180</v>
      </c>
      <c r="I2793" t="s">
        <v>18</v>
      </c>
      <c r="J2793" t="s">
        <v>19</v>
      </c>
      <c r="K2793" s="3">
        <f t="shared" si="43"/>
        <v>45440.517997685187</v>
      </c>
    </row>
    <row r="2794" spans="1:11" x14ac:dyDescent="0.25">
      <c r="A2794" s="1" t="s">
        <v>4895</v>
      </c>
      <c r="B2794" t="s">
        <v>4896</v>
      </c>
      <c r="C2794">
        <v>220</v>
      </c>
      <c r="D2794">
        <v>60.3</v>
      </c>
      <c r="E2794">
        <v>-159.69999999999999</v>
      </c>
      <c r="F2794" t="s">
        <v>12</v>
      </c>
      <c r="G2794" t="s">
        <v>13</v>
      </c>
      <c r="H2794">
        <v>99</v>
      </c>
      <c r="I2794" t="s">
        <v>761</v>
      </c>
      <c r="J2794" t="s">
        <v>19</v>
      </c>
      <c r="K2794" s="3">
        <f t="shared" si="43"/>
        <v>45440.52008101852</v>
      </c>
    </row>
    <row r="2795" spans="1:11" x14ac:dyDescent="0.25">
      <c r="A2795" s="1" t="s">
        <v>4897</v>
      </c>
      <c r="B2795" t="s">
        <v>4898</v>
      </c>
      <c r="C2795">
        <v>403.15</v>
      </c>
      <c r="D2795">
        <v>140.38</v>
      </c>
      <c r="E2795">
        <v>-262.77</v>
      </c>
      <c r="F2795" t="s">
        <v>12</v>
      </c>
      <c r="G2795" t="s">
        <v>13</v>
      </c>
      <c r="H2795">
        <v>180</v>
      </c>
      <c r="I2795" t="s">
        <v>18</v>
      </c>
      <c r="J2795" t="s">
        <v>19</v>
      </c>
      <c r="K2795" s="3">
        <f t="shared" si="43"/>
        <v>45440.669699074075</v>
      </c>
    </row>
    <row r="2796" spans="1:11" x14ac:dyDescent="0.25">
      <c r="A2796" s="1" t="s">
        <v>4899</v>
      </c>
      <c r="B2796" t="s">
        <v>4900</v>
      </c>
      <c r="C2796">
        <v>401.12</v>
      </c>
      <c r="D2796">
        <v>238.7</v>
      </c>
      <c r="E2796">
        <v>-162.41999999999999</v>
      </c>
      <c r="F2796" t="s">
        <v>12</v>
      </c>
      <c r="G2796" t="s">
        <v>13</v>
      </c>
      <c r="H2796">
        <v>180</v>
      </c>
      <c r="I2796" t="s">
        <v>18</v>
      </c>
      <c r="J2796" t="s">
        <v>19</v>
      </c>
      <c r="K2796" s="3">
        <f t="shared" si="43"/>
        <v>45440.671782407408</v>
      </c>
    </row>
    <row r="2797" spans="1:11" x14ac:dyDescent="0.25">
      <c r="A2797" s="1" t="s">
        <v>4901</v>
      </c>
      <c r="B2797" t="s">
        <v>4902</v>
      </c>
      <c r="C2797">
        <v>196</v>
      </c>
      <c r="D2797">
        <v>162.76</v>
      </c>
      <c r="E2797">
        <v>-33.240000000000009</v>
      </c>
      <c r="F2797" t="s">
        <v>12</v>
      </c>
      <c r="G2797" t="s">
        <v>13</v>
      </c>
      <c r="H2797">
        <v>87</v>
      </c>
      <c r="I2797" t="s">
        <v>276</v>
      </c>
      <c r="J2797" t="s">
        <v>19</v>
      </c>
      <c r="K2797" s="3">
        <f t="shared" si="43"/>
        <v>45440.67386574074</v>
      </c>
    </row>
    <row r="2798" spans="1:11" x14ac:dyDescent="0.25">
      <c r="A2798" s="1" t="s">
        <v>4903</v>
      </c>
      <c r="B2798" t="s">
        <v>4904</v>
      </c>
      <c r="C2798">
        <v>403.81</v>
      </c>
      <c r="D2798">
        <v>283.5</v>
      </c>
      <c r="E2798">
        <v>-120.31</v>
      </c>
      <c r="F2798" t="s">
        <v>12</v>
      </c>
      <c r="G2798" t="s">
        <v>13</v>
      </c>
      <c r="H2798">
        <v>180</v>
      </c>
      <c r="I2798" t="s">
        <v>18</v>
      </c>
      <c r="J2798" t="s">
        <v>19</v>
      </c>
      <c r="K2798" s="3">
        <f t="shared" si="43"/>
        <v>45440.680590277778</v>
      </c>
    </row>
    <row r="2799" spans="1:11" x14ac:dyDescent="0.25">
      <c r="A2799" s="1" t="s">
        <v>4905</v>
      </c>
      <c r="B2799" t="s">
        <v>4906</v>
      </c>
      <c r="C2799">
        <v>401.14</v>
      </c>
      <c r="D2799">
        <v>261.35000000000002</v>
      </c>
      <c r="E2799">
        <v>-139.79</v>
      </c>
      <c r="F2799" t="s">
        <v>12</v>
      </c>
      <c r="G2799" t="s">
        <v>13</v>
      </c>
      <c r="H2799">
        <v>180</v>
      </c>
      <c r="I2799" t="s">
        <v>18</v>
      </c>
      <c r="J2799" t="s">
        <v>19</v>
      </c>
      <c r="K2799" s="3">
        <f t="shared" si="43"/>
        <v>45440.682673611111</v>
      </c>
    </row>
    <row r="2800" spans="1:11" x14ac:dyDescent="0.25">
      <c r="A2800" s="1" t="s">
        <v>4907</v>
      </c>
      <c r="B2800" t="s">
        <v>4908</v>
      </c>
      <c r="C2800">
        <v>346</v>
      </c>
      <c r="D2800">
        <v>144.35</v>
      </c>
      <c r="E2800">
        <v>-201.65</v>
      </c>
      <c r="F2800" t="s">
        <v>12</v>
      </c>
      <c r="G2800" t="s">
        <v>13</v>
      </c>
      <c r="H2800">
        <v>156</v>
      </c>
      <c r="I2800" t="s">
        <v>4909</v>
      </c>
      <c r="J2800" t="s">
        <v>19</v>
      </c>
      <c r="K2800" s="3">
        <f t="shared" si="43"/>
        <v>45440.684756944444</v>
      </c>
    </row>
    <row r="2801" spans="1:11" x14ac:dyDescent="0.25">
      <c r="A2801" s="1" t="s">
        <v>4910</v>
      </c>
      <c r="B2801" t="s">
        <v>4911</v>
      </c>
      <c r="C2801">
        <v>404.57</v>
      </c>
      <c r="D2801">
        <v>141.97</v>
      </c>
      <c r="E2801">
        <v>-262.60000000000002</v>
      </c>
      <c r="F2801" t="s">
        <v>12</v>
      </c>
      <c r="G2801" t="s">
        <v>13</v>
      </c>
      <c r="H2801">
        <v>180</v>
      </c>
      <c r="I2801" t="s">
        <v>18</v>
      </c>
      <c r="J2801" t="s">
        <v>19</v>
      </c>
      <c r="K2801" s="3">
        <f t="shared" si="43"/>
        <v>45440.75273148148</v>
      </c>
    </row>
    <row r="2802" spans="1:11" x14ac:dyDescent="0.25">
      <c r="A2802" s="1" t="s">
        <v>4912</v>
      </c>
      <c r="B2802" t="s">
        <v>4913</v>
      </c>
      <c r="C2802">
        <v>409.08</v>
      </c>
      <c r="D2802">
        <v>101.66</v>
      </c>
      <c r="E2802">
        <v>-307.42</v>
      </c>
      <c r="F2802" t="s">
        <v>12</v>
      </c>
      <c r="G2802" t="s">
        <v>13</v>
      </c>
      <c r="H2802">
        <v>180</v>
      </c>
      <c r="I2802" t="s">
        <v>18</v>
      </c>
      <c r="J2802" t="s">
        <v>19</v>
      </c>
      <c r="K2802" s="3">
        <f t="shared" si="43"/>
        <v>45440.754826388889</v>
      </c>
    </row>
    <row r="2803" spans="1:11" x14ac:dyDescent="0.25">
      <c r="A2803" s="1" t="s">
        <v>4914</v>
      </c>
      <c r="B2803" t="s">
        <v>4915</v>
      </c>
      <c r="C2803">
        <v>190</v>
      </c>
      <c r="D2803">
        <v>61.55</v>
      </c>
      <c r="E2803">
        <v>-128.44999999999999</v>
      </c>
      <c r="F2803" t="s">
        <v>12</v>
      </c>
      <c r="G2803" t="s">
        <v>13</v>
      </c>
      <c r="H2803">
        <v>85</v>
      </c>
      <c r="I2803" t="s">
        <v>129</v>
      </c>
      <c r="J2803" t="s">
        <v>19</v>
      </c>
      <c r="K2803" s="3">
        <f t="shared" si="43"/>
        <v>45440.756909722222</v>
      </c>
    </row>
    <row r="2804" spans="1:11" x14ac:dyDescent="0.25">
      <c r="A2804" s="1" t="s">
        <v>4916</v>
      </c>
      <c r="B2804" t="s">
        <v>4917</v>
      </c>
      <c r="C2804">
        <v>198</v>
      </c>
      <c r="D2804">
        <v>84</v>
      </c>
      <c r="E2804">
        <v>-114</v>
      </c>
      <c r="F2804" t="s">
        <v>12</v>
      </c>
      <c r="G2804" t="s">
        <v>13</v>
      </c>
      <c r="H2804">
        <v>88</v>
      </c>
      <c r="I2804" t="s">
        <v>274</v>
      </c>
      <c r="J2804" t="s">
        <v>19</v>
      </c>
      <c r="K2804" s="3">
        <f t="shared" si="43"/>
        <v>45440.776319444441</v>
      </c>
    </row>
    <row r="2805" spans="1:11" x14ac:dyDescent="0.25">
      <c r="A2805" s="1" t="s">
        <v>4918</v>
      </c>
      <c r="B2805" t="s">
        <v>4919</v>
      </c>
      <c r="C2805">
        <v>402.82</v>
      </c>
      <c r="D2805">
        <v>153.36000000000001</v>
      </c>
      <c r="E2805">
        <v>-249.46</v>
      </c>
      <c r="F2805" t="s">
        <v>12</v>
      </c>
      <c r="G2805" t="s">
        <v>13</v>
      </c>
      <c r="H2805">
        <v>180</v>
      </c>
      <c r="I2805" t="s">
        <v>18</v>
      </c>
      <c r="J2805" t="s">
        <v>19</v>
      </c>
      <c r="K2805" s="3">
        <f t="shared" si="43"/>
        <v>45440.783090277779</v>
      </c>
    </row>
    <row r="2806" spans="1:11" x14ac:dyDescent="0.25">
      <c r="A2806" s="1" t="s">
        <v>4920</v>
      </c>
      <c r="B2806" t="s">
        <v>4921</v>
      </c>
      <c r="C2806">
        <v>368</v>
      </c>
      <c r="D2806">
        <v>152.24</v>
      </c>
      <c r="E2806">
        <v>-215.76</v>
      </c>
      <c r="F2806" t="s">
        <v>12</v>
      </c>
      <c r="G2806" t="s">
        <v>13</v>
      </c>
      <c r="H2806">
        <v>166</v>
      </c>
      <c r="I2806" t="s">
        <v>940</v>
      </c>
      <c r="J2806" t="s">
        <v>19</v>
      </c>
      <c r="K2806" s="3">
        <f t="shared" si="43"/>
        <v>45440.785162037035</v>
      </c>
    </row>
    <row r="2807" spans="1:11" x14ac:dyDescent="0.25">
      <c r="A2807" s="1" t="s">
        <v>4922</v>
      </c>
      <c r="B2807" t="s">
        <v>4923</v>
      </c>
      <c r="C2807">
        <v>411.8</v>
      </c>
      <c r="D2807">
        <v>100.93</v>
      </c>
      <c r="E2807">
        <v>-310.87</v>
      </c>
      <c r="F2807" t="s">
        <v>12</v>
      </c>
      <c r="G2807" t="s">
        <v>13</v>
      </c>
      <c r="H2807">
        <v>180</v>
      </c>
      <c r="I2807" t="s">
        <v>18</v>
      </c>
      <c r="J2807" t="s">
        <v>19</v>
      </c>
      <c r="K2807" s="3">
        <f t="shared" si="43"/>
        <v>45441.343831018516</v>
      </c>
    </row>
    <row r="2808" spans="1:11" x14ac:dyDescent="0.25">
      <c r="A2808" s="1" t="s">
        <v>4924</v>
      </c>
      <c r="B2808" t="s">
        <v>4925</v>
      </c>
      <c r="C2808">
        <v>404.07</v>
      </c>
      <c r="D2808">
        <v>230.21</v>
      </c>
      <c r="E2808">
        <v>-173.86</v>
      </c>
      <c r="F2808" t="s">
        <v>12</v>
      </c>
      <c r="G2808" t="s">
        <v>13</v>
      </c>
      <c r="H2808">
        <v>180</v>
      </c>
      <c r="I2808" t="s">
        <v>18</v>
      </c>
      <c r="J2808" t="s">
        <v>19</v>
      </c>
      <c r="K2808" s="3">
        <f t="shared" si="43"/>
        <v>45441.345925925925</v>
      </c>
    </row>
    <row r="2809" spans="1:11" x14ac:dyDescent="0.25">
      <c r="A2809" s="1" t="s">
        <v>4926</v>
      </c>
      <c r="B2809" t="s">
        <v>4927</v>
      </c>
      <c r="C2809">
        <v>404.98</v>
      </c>
      <c r="D2809">
        <v>223.51</v>
      </c>
      <c r="E2809">
        <v>-181.47</v>
      </c>
      <c r="F2809" t="s">
        <v>12</v>
      </c>
      <c r="G2809" t="s">
        <v>13</v>
      </c>
      <c r="H2809">
        <v>180</v>
      </c>
      <c r="I2809" t="s">
        <v>18</v>
      </c>
      <c r="J2809" t="s">
        <v>19</v>
      </c>
      <c r="K2809" s="3">
        <f t="shared" si="43"/>
        <v>45441.348009259258</v>
      </c>
    </row>
    <row r="2810" spans="1:11" x14ac:dyDescent="0.25">
      <c r="A2810" s="1" t="s">
        <v>4928</v>
      </c>
      <c r="B2810" t="s">
        <v>4929</v>
      </c>
      <c r="C2810">
        <v>286</v>
      </c>
      <c r="D2810">
        <v>236.96</v>
      </c>
      <c r="E2810">
        <v>-49.039999999999992</v>
      </c>
      <c r="F2810" t="s">
        <v>12</v>
      </c>
      <c r="G2810" t="s">
        <v>13</v>
      </c>
      <c r="H2810">
        <v>128</v>
      </c>
      <c r="I2810" t="s">
        <v>4930</v>
      </c>
      <c r="J2810" t="s">
        <v>19</v>
      </c>
      <c r="K2810" s="3">
        <f t="shared" si="43"/>
        <v>45441.350092592591</v>
      </c>
    </row>
    <row r="2811" spans="1:11" x14ac:dyDescent="0.25">
      <c r="A2811" s="1" t="s">
        <v>4931</v>
      </c>
      <c r="B2811" t="s">
        <v>4932</v>
      </c>
      <c r="C2811">
        <v>402.13</v>
      </c>
      <c r="D2811">
        <v>279.02</v>
      </c>
      <c r="E2811">
        <v>-123.11</v>
      </c>
      <c r="F2811" t="s">
        <v>12</v>
      </c>
      <c r="G2811" t="s">
        <v>13</v>
      </c>
      <c r="H2811">
        <v>180</v>
      </c>
      <c r="I2811" t="s">
        <v>18</v>
      </c>
      <c r="J2811" t="s">
        <v>19</v>
      </c>
      <c r="K2811" s="3">
        <f t="shared" si="43"/>
        <v>45441.357731481483</v>
      </c>
    </row>
    <row r="2812" spans="1:11" x14ac:dyDescent="0.25">
      <c r="A2812" s="1" t="s">
        <v>4933</v>
      </c>
      <c r="B2812" t="s">
        <v>4934</v>
      </c>
      <c r="C2812">
        <v>409.25</v>
      </c>
      <c r="D2812">
        <v>125.52</v>
      </c>
      <c r="E2812">
        <v>-283.73</v>
      </c>
      <c r="F2812" t="s">
        <v>12</v>
      </c>
      <c r="G2812" t="s">
        <v>13</v>
      </c>
      <c r="H2812">
        <v>180</v>
      </c>
      <c r="I2812" t="s">
        <v>18</v>
      </c>
      <c r="J2812" t="s">
        <v>19</v>
      </c>
      <c r="K2812" s="3">
        <f t="shared" si="43"/>
        <v>45441.359826388885</v>
      </c>
    </row>
    <row r="2813" spans="1:11" x14ac:dyDescent="0.25">
      <c r="A2813" s="1" t="s">
        <v>4935</v>
      </c>
      <c r="B2813" t="s">
        <v>4936</v>
      </c>
      <c r="C2813">
        <v>401.95</v>
      </c>
      <c r="D2813">
        <v>247.95</v>
      </c>
      <c r="E2813">
        <v>-154</v>
      </c>
      <c r="F2813" t="s">
        <v>12</v>
      </c>
      <c r="G2813" t="s">
        <v>13</v>
      </c>
      <c r="H2813">
        <v>180</v>
      </c>
      <c r="I2813" t="s">
        <v>18</v>
      </c>
      <c r="J2813" t="s">
        <v>19</v>
      </c>
      <c r="K2813" s="3">
        <f t="shared" si="43"/>
        <v>45441.361909722225</v>
      </c>
    </row>
    <row r="2814" spans="1:11" x14ac:dyDescent="0.25">
      <c r="A2814" s="1" t="s">
        <v>4937</v>
      </c>
      <c r="B2814" t="s">
        <v>4938</v>
      </c>
      <c r="C2814">
        <v>404.54</v>
      </c>
      <c r="D2814">
        <v>192.51</v>
      </c>
      <c r="E2814">
        <v>-212.03</v>
      </c>
      <c r="F2814" t="s">
        <v>12</v>
      </c>
      <c r="G2814" t="s">
        <v>13</v>
      </c>
      <c r="H2814">
        <v>180</v>
      </c>
      <c r="I2814" t="s">
        <v>18</v>
      </c>
      <c r="J2814" t="s">
        <v>19</v>
      </c>
      <c r="K2814" s="3">
        <f t="shared" si="43"/>
        <v>45441.363993055558</v>
      </c>
    </row>
    <row r="2815" spans="1:11" x14ac:dyDescent="0.25">
      <c r="A2815" s="1" t="s">
        <v>4939</v>
      </c>
      <c r="B2815" t="s">
        <v>4940</v>
      </c>
      <c r="C2815">
        <v>78</v>
      </c>
      <c r="D2815">
        <v>57.43</v>
      </c>
      <c r="E2815">
        <v>-20.57</v>
      </c>
      <c r="F2815" t="s">
        <v>12</v>
      </c>
      <c r="G2815" t="s">
        <v>13</v>
      </c>
      <c r="H2815">
        <v>35</v>
      </c>
      <c r="I2815" t="s">
        <v>1199</v>
      </c>
      <c r="J2815" t="s">
        <v>19</v>
      </c>
      <c r="K2815" s="3">
        <f t="shared" si="43"/>
        <v>45441.366076388891</v>
      </c>
    </row>
    <row r="2816" spans="1:11" x14ac:dyDescent="0.25">
      <c r="A2816" s="1" t="s">
        <v>4941</v>
      </c>
      <c r="B2816" t="s">
        <v>4942</v>
      </c>
      <c r="C2816">
        <v>402.32</v>
      </c>
      <c r="D2816">
        <v>268.2</v>
      </c>
      <c r="E2816">
        <v>-134.12</v>
      </c>
      <c r="F2816" t="s">
        <v>12</v>
      </c>
      <c r="G2816" t="s">
        <v>13</v>
      </c>
      <c r="H2816">
        <v>180</v>
      </c>
      <c r="I2816" t="s">
        <v>18</v>
      </c>
      <c r="J2816" t="s">
        <v>19</v>
      </c>
      <c r="K2816" s="3">
        <f t="shared" si="43"/>
        <v>45441.373842592591</v>
      </c>
    </row>
    <row r="2817" spans="1:11" x14ac:dyDescent="0.25">
      <c r="A2817" s="1" t="s">
        <v>4943</v>
      </c>
      <c r="B2817" t="s">
        <v>4944</v>
      </c>
      <c r="C2817">
        <v>402.05</v>
      </c>
      <c r="D2817">
        <v>232.83</v>
      </c>
      <c r="E2817">
        <v>-169.22</v>
      </c>
      <c r="F2817" t="s">
        <v>12</v>
      </c>
      <c r="G2817" t="s">
        <v>13</v>
      </c>
      <c r="H2817">
        <v>180</v>
      </c>
      <c r="I2817" t="s">
        <v>18</v>
      </c>
      <c r="J2817" t="s">
        <v>19</v>
      </c>
      <c r="K2817" s="3">
        <f t="shared" si="43"/>
        <v>45441.375925925924</v>
      </c>
    </row>
    <row r="2818" spans="1:11" x14ac:dyDescent="0.25">
      <c r="A2818" s="1" t="s">
        <v>4945</v>
      </c>
      <c r="B2818" t="s">
        <v>4946</v>
      </c>
      <c r="C2818">
        <v>6</v>
      </c>
      <c r="D2818">
        <v>0.57999999999999996</v>
      </c>
      <c r="E2818">
        <v>-5.42</v>
      </c>
      <c r="F2818" t="s">
        <v>12</v>
      </c>
      <c r="G2818" t="s">
        <v>13</v>
      </c>
      <c r="H2818">
        <v>4</v>
      </c>
      <c r="I2818" t="s">
        <v>1602</v>
      </c>
      <c r="J2818" t="s">
        <v>15</v>
      </c>
      <c r="K2818" s="3">
        <f t="shared" si="43"/>
        <v>45441.378009259257</v>
      </c>
    </row>
    <row r="2819" spans="1:11" x14ac:dyDescent="0.25">
      <c r="A2819" s="1" t="s">
        <v>4947</v>
      </c>
      <c r="B2819" t="s">
        <v>4948</v>
      </c>
      <c r="C2819">
        <v>400.71</v>
      </c>
      <c r="D2819">
        <v>199.93</v>
      </c>
      <c r="E2819">
        <v>-200.78</v>
      </c>
      <c r="F2819" t="s">
        <v>12</v>
      </c>
      <c r="G2819" t="s">
        <v>13</v>
      </c>
      <c r="H2819">
        <v>180</v>
      </c>
      <c r="I2819" t="s">
        <v>18</v>
      </c>
      <c r="J2819" t="s">
        <v>19</v>
      </c>
      <c r="K2819" s="3">
        <f t="shared" ref="K2819:K2882" si="44">DATEVALUE(LEFT(B2819,10)) + TIMEVALUE(SUBSTITUTE(MID(B2819,12,8),"-",":"))</f>
        <v>45441.670393518521</v>
      </c>
    </row>
    <row r="2820" spans="1:11" x14ac:dyDescent="0.25">
      <c r="A2820" s="1" t="s">
        <v>4949</v>
      </c>
      <c r="B2820" t="s">
        <v>4950</v>
      </c>
      <c r="C2820">
        <v>52</v>
      </c>
      <c r="D2820">
        <v>52.12</v>
      </c>
      <c r="E2820">
        <v>0.1199999999999974</v>
      </c>
      <c r="F2820" t="s">
        <v>12</v>
      </c>
      <c r="G2820" t="s">
        <v>13</v>
      </c>
      <c r="H2820">
        <v>23</v>
      </c>
      <c r="I2820" t="s">
        <v>1046</v>
      </c>
      <c r="J2820" t="s">
        <v>15</v>
      </c>
      <c r="K2820" s="3">
        <f t="shared" si="44"/>
        <v>45441.672476851854</v>
      </c>
    </row>
    <row r="2821" spans="1:11" x14ac:dyDescent="0.25">
      <c r="A2821" s="1" t="s">
        <v>4951</v>
      </c>
      <c r="B2821" t="s">
        <v>4952</v>
      </c>
      <c r="C2821">
        <v>402.17</v>
      </c>
      <c r="D2821">
        <v>403.47</v>
      </c>
      <c r="E2821">
        <v>1.3000000000000109</v>
      </c>
      <c r="F2821" t="s">
        <v>12</v>
      </c>
      <c r="G2821" t="s">
        <v>13</v>
      </c>
      <c r="H2821">
        <v>180</v>
      </c>
      <c r="I2821" t="s">
        <v>18</v>
      </c>
      <c r="J2821" t="s">
        <v>19</v>
      </c>
      <c r="K2821" s="3">
        <f t="shared" si="44"/>
        <v>45441.679363425923</v>
      </c>
    </row>
    <row r="2822" spans="1:11" x14ac:dyDescent="0.25">
      <c r="A2822" s="1" t="s">
        <v>4953</v>
      </c>
      <c r="B2822" t="s">
        <v>4954</v>
      </c>
      <c r="C2822">
        <v>401.73</v>
      </c>
      <c r="D2822">
        <v>352.82</v>
      </c>
      <c r="E2822">
        <v>-48.910000000000032</v>
      </c>
      <c r="F2822" t="s">
        <v>12</v>
      </c>
      <c r="G2822" t="s">
        <v>13</v>
      </c>
      <c r="H2822">
        <v>180</v>
      </c>
      <c r="I2822" t="s">
        <v>18</v>
      </c>
      <c r="J2822" t="s">
        <v>19</v>
      </c>
      <c r="K2822" s="3">
        <f t="shared" si="44"/>
        <v>45441.681446759256</v>
      </c>
    </row>
    <row r="2823" spans="1:11" x14ac:dyDescent="0.25">
      <c r="A2823" s="1" t="s">
        <v>4955</v>
      </c>
      <c r="B2823" t="s">
        <v>4956</v>
      </c>
      <c r="C2823">
        <v>405.2</v>
      </c>
      <c r="D2823">
        <v>313.26</v>
      </c>
      <c r="E2823">
        <v>-91.94</v>
      </c>
      <c r="F2823" t="s">
        <v>12</v>
      </c>
      <c r="G2823" t="s">
        <v>13</v>
      </c>
      <c r="H2823">
        <v>180</v>
      </c>
      <c r="I2823" t="s">
        <v>18</v>
      </c>
      <c r="J2823" t="s">
        <v>19</v>
      </c>
      <c r="K2823" s="3">
        <f t="shared" si="44"/>
        <v>45441.683530092596</v>
      </c>
    </row>
    <row r="2824" spans="1:11" x14ac:dyDescent="0.25">
      <c r="A2824" s="1" t="s">
        <v>4957</v>
      </c>
      <c r="B2824" t="s">
        <v>4958</v>
      </c>
      <c r="C2824">
        <v>40</v>
      </c>
      <c r="D2824">
        <v>43.04</v>
      </c>
      <c r="E2824">
        <v>3.0399999999999991</v>
      </c>
      <c r="F2824" t="s">
        <v>12</v>
      </c>
      <c r="G2824" t="s">
        <v>13</v>
      </c>
      <c r="H2824">
        <v>18</v>
      </c>
      <c r="I2824" t="s">
        <v>779</v>
      </c>
      <c r="J2824" t="s">
        <v>15</v>
      </c>
      <c r="K2824" s="3">
        <f t="shared" si="44"/>
        <v>45441.685613425929</v>
      </c>
    </row>
    <row r="2825" spans="1:11" x14ac:dyDescent="0.25">
      <c r="A2825" s="1" t="s">
        <v>4959</v>
      </c>
      <c r="B2825" t="s">
        <v>4960</v>
      </c>
      <c r="C2825">
        <v>403.85</v>
      </c>
      <c r="D2825">
        <v>330.59</v>
      </c>
      <c r="E2825">
        <v>-73.260000000000048</v>
      </c>
      <c r="F2825" t="s">
        <v>12</v>
      </c>
      <c r="G2825" t="s">
        <v>13</v>
      </c>
      <c r="H2825">
        <v>180</v>
      </c>
      <c r="I2825" t="s">
        <v>18</v>
      </c>
      <c r="J2825" t="s">
        <v>19</v>
      </c>
      <c r="K2825" s="3">
        <f t="shared" si="44"/>
        <v>45441.686886574076</v>
      </c>
    </row>
    <row r="2826" spans="1:11" x14ac:dyDescent="0.25">
      <c r="A2826" s="1" t="s">
        <v>4961</v>
      </c>
      <c r="B2826" t="s">
        <v>4962</v>
      </c>
      <c r="C2826">
        <v>405.59</v>
      </c>
      <c r="D2826">
        <v>242.22</v>
      </c>
      <c r="E2826">
        <v>-163.37</v>
      </c>
      <c r="F2826" t="s">
        <v>12</v>
      </c>
      <c r="G2826" t="s">
        <v>13</v>
      </c>
      <c r="H2826">
        <v>180</v>
      </c>
      <c r="I2826" t="s">
        <v>18</v>
      </c>
      <c r="J2826" t="s">
        <v>19</v>
      </c>
      <c r="K2826" s="3">
        <f t="shared" si="44"/>
        <v>45441.688958333332</v>
      </c>
    </row>
    <row r="2827" spans="1:11" x14ac:dyDescent="0.25">
      <c r="A2827" s="1" t="s">
        <v>4963</v>
      </c>
      <c r="B2827" t="s">
        <v>4964</v>
      </c>
      <c r="C2827">
        <v>403.32</v>
      </c>
      <c r="D2827">
        <v>232.66</v>
      </c>
      <c r="E2827">
        <v>-170.66</v>
      </c>
      <c r="F2827" t="s">
        <v>12</v>
      </c>
      <c r="G2827" t="s">
        <v>13</v>
      </c>
      <c r="H2827">
        <v>180</v>
      </c>
      <c r="I2827" t="s">
        <v>18</v>
      </c>
      <c r="J2827" t="s">
        <v>19</v>
      </c>
      <c r="K2827" s="3">
        <f t="shared" si="44"/>
        <v>45441.691041666665</v>
      </c>
    </row>
    <row r="2828" spans="1:11" x14ac:dyDescent="0.25">
      <c r="A2828" s="1" t="s">
        <v>4965</v>
      </c>
      <c r="B2828" t="s">
        <v>4966</v>
      </c>
      <c r="C2828">
        <v>403.37</v>
      </c>
      <c r="D2828">
        <v>232.87</v>
      </c>
      <c r="E2828">
        <v>-170.5</v>
      </c>
      <c r="F2828" t="s">
        <v>12</v>
      </c>
      <c r="G2828" t="s">
        <v>13</v>
      </c>
      <c r="H2828">
        <v>180</v>
      </c>
      <c r="I2828" t="s">
        <v>18</v>
      </c>
      <c r="J2828" t="s">
        <v>19</v>
      </c>
      <c r="K2828" s="3">
        <f t="shared" si="44"/>
        <v>45441.693124999998</v>
      </c>
    </row>
    <row r="2829" spans="1:11" x14ac:dyDescent="0.25">
      <c r="A2829" s="1" t="s">
        <v>4967</v>
      </c>
      <c r="B2829" t="s">
        <v>4968</v>
      </c>
      <c r="C2829">
        <v>401.36</v>
      </c>
      <c r="D2829">
        <v>336.33</v>
      </c>
      <c r="E2829">
        <v>-65.03000000000003</v>
      </c>
      <c r="F2829" t="s">
        <v>12</v>
      </c>
      <c r="G2829" t="s">
        <v>13</v>
      </c>
      <c r="H2829">
        <v>180</v>
      </c>
      <c r="I2829" t="s">
        <v>18</v>
      </c>
      <c r="J2829" t="s">
        <v>19</v>
      </c>
      <c r="K2829" s="3">
        <f t="shared" si="44"/>
        <v>45441.695208333331</v>
      </c>
    </row>
    <row r="2830" spans="1:11" x14ac:dyDescent="0.25">
      <c r="A2830" s="1" t="s">
        <v>4969</v>
      </c>
      <c r="B2830" t="s">
        <v>4970</v>
      </c>
      <c r="C2830">
        <v>64</v>
      </c>
      <c r="D2830">
        <v>49.62</v>
      </c>
      <c r="E2830">
        <v>-14.38</v>
      </c>
      <c r="F2830" t="s">
        <v>12</v>
      </c>
      <c r="G2830" t="s">
        <v>13</v>
      </c>
      <c r="H2830">
        <v>29</v>
      </c>
      <c r="I2830" t="s">
        <v>140</v>
      </c>
      <c r="J2830" t="s">
        <v>15</v>
      </c>
      <c r="K2830" s="3">
        <f t="shared" si="44"/>
        <v>45441.697291666664</v>
      </c>
    </row>
    <row r="2831" spans="1:11" x14ac:dyDescent="0.25">
      <c r="A2831" s="1" t="s">
        <v>4971</v>
      </c>
      <c r="B2831" t="s">
        <v>4972</v>
      </c>
      <c r="C2831">
        <v>403.11</v>
      </c>
      <c r="D2831">
        <v>375.31</v>
      </c>
      <c r="E2831">
        <v>-27.800000000000011</v>
      </c>
      <c r="F2831" t="s">
        <v>12</v>
      </c>
      <c r="G2831" t="s">
        <v>13</v>
      </c>
      <c r="H2831">
        <v>180</v>
      </c>
      <c r="I2831" t="s">
        <v>18</v>
      </c>
      <c r="J2831" t="s">
        <v>19</v>
      </c>
      <c r="K2831" s="3">
        <f t="shared" si="44"/>
        <v>45441.701793981483</v>
      </c>
    </row>
    <row r="2832" spans="1:11" x14ac:dyDescent="0.25">
      <c r="A2832" s="1" t="s">
        <v>4973</v>
      </c>
      <c r="B2832" t="s">
        <v>4974</v>
      </c>
      <c r="C2832">
        <v>400.45</v>
      </c>
      <c r="D2832">
        <v>533.58000000000004</v>
      </c>
      <c r="E2832">
        <v>133.13000000000011</v>
      </c>
      <c r="F2832" t="s">
        <v>12</v>
      </c>
      <c r="G2832" t="s">
        <v>13</v>
      </c>
      <c r="H2832">
        <v>180</v>
      </c>
      <c r="I2832" t="s">
        <v>18</v>
      </c>
      <c r="J2832" t="s">
        <v>19</v>
      </c>
      <c r="K2832" s="3">
        <f t="shared" si="44"/>
        <v>45441.703888888886</v>
      </c>
    </row>
    <row r="2833" spans="1:11" x14ac:dyDescent="0.25">
      <c r="A2833" s="1" t="s">
        <v>4975</v>
      </c>
      <c r="B2833" t="s">
        <v>4976</v>
      </c>
      <c r="C2833">
        <v>400.64</v>
      </c>
      <c r="D2833">
        <v>553.87</v>
      </c>
      <c r="E2833">
        <v>153.22999999999999</v>
      </c>
      <c r="F2833" t="s">
        <v>12</v>
      </c>
      <c r="G2833" t="s">
        <v>13</v>
      </c>
      <c r="H2833">
        <v>180</v>
      </c>
      <c r="I2833" t="s">
        <v>18</v>
      </c>
      <c r="J2833" t="s">
        <v>19</v>
      </c>
      <c r="K2833" s="3">
        <f t="shared" si="44"/>
        <v>45441.705972222226</v>
      </c>
    </row>
    <row r="2834" spans="1:11" x14ac:dyDescent="0.25">
      <c r="A2834" s="1" t="s">
        <v>4977</v>
      </c>
      <c r="B2834" t="s">
        <v>4978</v>
      </c>
      <c r="C2834">
        <v>401.86</v>
      </c>
      <c r="D2834">
        <v>274.52</v>
      </c>
      <c r="E2834">
        <v>-127.34</v>
      </c>
      <c r="F2834" t="s">
        <v>12</v>
      </c>
      <c r="G2834" t="s">
        <v>13</v>
      </c>
      <c r="H2834">
        <v>180</v>
      </c>
      <c r="I2834" t="s">
        <v>18</v>
      </c>
      <c r="J2834" t="s">
        <v>19</v>
      </c>
      <c r="K2834" s="3">
        <f t="shared" si="44"/>
        <v>45441.708055555559</v>
      </c>
    </row>
    <row r="2835" spans="1:11" x14ac:dyDescent="0.25">
      <c r="A2835" s="1" t="s">
        <v>4979</v>
      </c>
      <c r="B2835" t="s">
        <v>4980</v>
      </c>
      <c r="C2835">
        <v>403.49</v>
      </c>
      <c r="D2835">
        <v>239.02</v>
      </c>
      <c r="E2835">
        <v>-164.47</v>
      </c>
      <c r="F2835" t="s">
        <v>12</v>
      </c>
      <c r="G2835" t="s">
        <v>13</v>
      </c>
      <c r="H2835">
        <v>180</v>
      </c>
      <c r="I2835" t="s">
        <v>18</v>
      </c>
      <c r="J2835" t="s">
        <v>19</v>
      </c>
      <c r="K2835" s="3">
        <f t="shared" si="44"/>
        <v>45441.710138888891</v>
      </c>
    </row>
    <row r="2836" spans="1:11" x14ac:dyDescent="0.25">
      <c r="A2836" s="1" t="s">
        <v>4981</v>
      </c>
      <c r="B2836" t="s">
        <v>4982</v>
      </c>
      <c r="C2836">
        <v>300</v>
      </c>
      <c r="D2836">
        <v>73.73</v>
      </c>
      <c r="E2836">
        <v>-226.27</v>
      </c>
      <c r="F2836" t="s">
        <v>12</v>
      </c>
      <c r="G2836" t="s">
        <v>13</v>
      </c>
      <c r="H2836">
        <v>133</v>
      </c>
      <c r="I2836" t="s">
        <v>44</v>
      </c>
      <c r="J2836" t="s">
        <v>19</v>
      </c>
      <c r="K2836" s="3">
        <f t="shared" si="44"/>
        <v>45441.712222222224</v>
      </c>
    </row>
    <row r="2837" spans="1:11" x14ac:dyDescent="0.25">
      <c r="A2837" s="1" t="s">
        <v>4983</v>
      </c>
      <c r="B2837" t="s">
        <v>4984</v>
      </c>
      <c r="C2837">
        <v>402.27</v>
      </c>
      <c r="D2837">
        <v>60.32</v>
      </c>
      <c r="E2837">
        <v>-341.95</v>
      </c>
      <c r="F2837" t="s">
        <v>12</v>
      </c>
      <c r="G2837" t="s">
        <v>13</v>
      </c>
      <c r="H2837">
        <v>39</v>
      </c>
      <c r="I2837" t="s">
        <v>1455</v>
      </c>
      <c r="J2837" t="s">
        <v>19</v>
      </c>
      <c r="K2837" s="3">
        <f t="shared" si="44"/>
        <v>45442.350729166668</v>
      </c>
    </row>
    <row r="2838" spans="1:11" x14ac:dyDescent="0.25">
      <c r="A2838" s="1" t="s">
        <v>4985</v>
      </c>
      <c r="B2838" t="s">
        <v>4986</v>
      </c>
      <c r="C2838">
        <v>86</v>
      </c>
      <c r="D2838">
        <v>59.82</v>
      </c>
      <c r="E2838">
        <v>-26.18</v>
      </c>
      <c r="F2838" t="s">
        <v>12</v>
      </c>
      <c r="G2838" t="s">
        <v>13</v>
      </c>
      <c r="H2838">
        <v>38</v>
      </c>
      <c r="I2838" t="s">
        <v>1952</v>
      </c>
      <c r="J2838" t="s">
        <v>19</v>
      </c>
      <c r="K2838" s="3">
        <f t="shared" si="44"/>
        <v>45442.352812500001</v>
      </c>
    </row>
    <row r="2839" spans="1:11" x14ac:dyDescent="0.25">
      <c r="A2839" s="1" t="s">
        <v>4987</v>
      </c>
      <c r="B2839" t="s">
        <v>4988</v>
      </c>
      <c r="C2839">
        <v>402.03</v>
      </c>
      <c r="D2839">
        <v>288.29000000000002</v>
      </c>
      <c r="E2839">
        <v>-113.74</v>
      </c>
      <c r="F2839" t="s">
        <v>12</v>
      </c>
      <c r="G2839" t="s">
        <v>13</v>
      </c>
      <c r="H2839">
        <v>180</v>
      </c>
      <c r="I2839" t="s">
        <v>18</v>
      </c>
      <c r="J2839" t="s">
        <v>19</v>
      </c>
      <c r="K2839" s="3">
        <f t="shared" si="44"/>
        <v>45442.356145833335</v>
      </c>
    </row>
    <row r="2840" spans="1:11" x14ac:dyDescent="0.25">
      <c r="A2840" s="1" t="s">
        <v>4989</v>
      </c>
      <c r="B2840" t="s">
        <v>4990</v>
      </c>
      <c r="C2840">
        <v>406.64</v>
      </c>
      <c r="D2840">
        <v>217.37</v>
      </c>
      <c r="E2840">
        <v>-189.27</v>
      </c>
      <c r="F2840" t="s">
        <v>12</v>
      </c>
      <c r="G2840" t="s">
        <v>13</v>
      </c>
      <c r="H2840">
        <v>180</v>
      </c>
      <c r="I2840" t="s">
        <v>18</v>
      </c>
      <c r="J2840" t="s">
        <v>19</v>
      </c>
      <c r="K2840" s="3">
        <f t="shared" si="44"/>
        <v>45442.358229166668</v>
      </c>
    </row>
    <row r="2841" spans="1:11" x14ac:dyDescent="0.25">
      <c r="A2841" s="1" t="s">
        <v>4991</v>
      </c>
      <c r="B2841" t="s">
        <v>4992</v>
      </c>
      <c r="C2841">
        <v>400.88</v>
      </c>
      <c r="D2841">
        <v>380.38</v>
      </c>
      <c r="E2841">
        <v>-20.5</v>
      </c>
      <c r="F2841" t="s">
        <v>12</v>
      </c>
      <c r="G2841" t="s">
        <v>13</v>
      </c>
      <c r="H2841">
        <v>180</v>
      </c>
      <c r="I2841" t="s">
        <v>18</v>
      </c>
      <c r="J2841" t="s">
        <v>19</v>
      </c>
      <c r="K2841" s="3">
        <f t="shared" si="44"/>
        <v>45442.360312500001</v>
      </c>
    </row>
    <row r="2842" spans="1:11" x14ac:dyDescent="0.25">
      <c r="A2842" s="1" t="s">
        <v>4993</v>
      </c>
      <c r="B2842" t="s">
        <v>4994</v>
      </c>
      <c r="C2842">
        <v>234</v>
      </c>
      <c r="D2842">
        <v>208.88</v>
      </c>
      <c r="E2842">
        <v>-25.12</v>
      </c>
      <c r="F2842" t="s">
        <v>12</v>
      </c>
      <c r="G2842" t="s">
        <v>13</v>
      </c>
      <c r="H2842">
        <v>104</v>
      </c>
      <c r="I2842" t="s">
        <v>2273</v>
      </c>
      <c r="J2842" t="s">
        <v>19</v>
      </c>
      <c r="K2842" s="3">
        <f t="shared" si="44"/>
        <v>45442.362395833334</v>
      </c>
    </row>
    <row r="2843" spans="1:11" x14ac:dyDescent="0.25">
      <c r="A2843" s="1" t="s">
        <v>4995</v>
      </c>
      <c r="B2843" t="s">
        <v>4996</v>
      </c>
      <c r="C2843">
        <v>404.42</v>
      </c>
      <c r="D2843">
        <v>280.08</v>
      </c>
      <c r="E2843">
        <v>-124.34</v>
      </c>
      <c r="F2843" t="s">
        <v>12</v>
      </c>
      <c r="G2843" t="s">
        <v>13</v>
      </c>
      <c r="H2843">
        <v>180</v>
      </c>
      <c r="I2843" t="s">
        <v>18</v>
      </c>
      <c r="J2843" t="s">
        <v>19</v>
      </c>
      <c r="K2843" s="3">
        <f t="shared" si="44"/>
        <v>45442.368506944447</v>
      </c>
    </row>
    <row r="2844" spans="1:11" x14ac:dyDescent="0.25">
      <c r="A2844" s="1" t="s">
        <v>4997</v>
      </c>
      <c r="B2844" t="s">
        <v>4998</v>
      </c>
      <c r="C2844">
        <v>404.86</v>
      </c>
      <c r="D2844">
        <v>189.81</v>
      </c>
      <c r="E2844">
        <v>-215.05</v>
      </c>
      <c r="F2844" t="s">
        <v>12</v>
      </c>
      <c r="G2844" t="s">
        <v>13</v>
      </c>
      <c r="H2844">
        <v>180</v>
      </c>
      <c r="I2844" t="s">
        <v>18</v>
      </c>
      <c r="J2844" t="s">
        <v>19</v>
      </c>
      <c r="K2844" s="3">
        <f t="shared" si="44"/>
        <v>45442.37059027778</v>
      </c>
    </row>
    <row r="2845" spans="1:11" x14ac:dyDescent="0.25">
      <c r="A2845" s="1" t="s">
        <v>4999</v>
      </c>
      <c r="B2845" t="s">
        <v>5000</v>
      </c>
      <c r="C2845">
        <v>403.21</v>
      </c>
      <c r="D2845">
        <v>266.02</v>
      </c>
      <c r="E2845">
        <v>-137.19</v>
      </c>
      <c r="F2845" t="s">
        <v>12</v>
      </c>
      <c r="G2845" t="s">
        <v>13</v>
      </c>
      <c r="H2845">
        <v>180</v>
      </c>
      <c r="I2845" t="s">
        <v>18</v>
      </c>
      <c r="J2845" t="s">
        <v>19</v>
      </c>
      <c r="K2845" s="3">
        <f t="shared" si="44"/>
        <v>45442.372673611113</v>
      </c>
    </row>
    <row r="2846" spans="1:11" x14ac:dyDescent="0.25">
      <c r="A2846" s="1" t="s">
        <v>5001</v>
      </c>
      <c r="B2846" t="s">
        <v>5002</v>
      </c>
      <c r="C2846">
        <v>403.17</v>
      </c>
      <c r="D2846">
        <v>191.86</v>
      </c>
      <c r="E2846">
        <v>-211.31</v>
      </c>
      <c r="F2846" t="s">
        <v>12</v>
      </c>
      <c r="G2846" t="s">
        <v>13</v>
      </c>
      <c r="H2846">
        <v>180</v>
      </c>
      <c r="I2846" t="s">
        <v>18</v>
      </c>
      <c r="J2846" t="s">
        <v>19</v>
      </c>
      <c r="K2846" s="3">
        <f t="shared" si="44"/>
        <v>45442.374756944446</v>
      </c>
    </row>
    <row r="2847" spans="1:11" x14ac:dyDescent="0.25">
      <c r="A2847" s="1" t="s">
        <v>5003</v>
      </c>
      <c r="B2847" t="s">
        <v>5004</v>
      </c>
      <c r="C2847">
        <v>124</v>
      </c>
      <c r="D2847">
        <v>29.34</v>
      </c>
      <c r="E2847">
        <v>-94.66</v>
      </c>
      <c r="F2847" t="s">
        <v>12</v>
      </c>
      <c r="G2847" t="s">
        <v>13</v>
      </c>
      <c r="H2847">
        <v>59</v>
      </c>
      <c r="I2847" t="s">
        <v>2541</v>
      </c>
      <c r="J2847" t="s">
        <v>19</v>
      </c>
      <c r="K2847" s="3">
        <f t="shared" si="44"/>
        <v>45442.376840277779</v>
      </c>
    </row>
    <row r="2848" spans="1:11" x14ac:dyDescent="0.25">
      <c r="A2848" s="1" t="s">
        <v>5005</v>
      </c>
      <c r="B2848" t="s">
        <v>5006</v>
      </c>
      <c r="C2848">
        <v>401</v>
      </c>
      <c r="D2848">
        <v>207.79</v>
      </c>
      <c r="E2848">
        <v>-193.21</v>
      </c>
      <c r="F2848" t="s">
        <v>12</v>
      </c>
      <c r="G2848" t="s">
        <v>13</v>
      </c>
      <c r="H2848">
        <v>180</v>
      </c>
      <c r="I2848" t="s">
        <v>18</v>
      </c>
      <c r="J2848" t="s">
        <v>19</v>
      </c>
      <c r="K2848" s="3">
        <f t="shared" si="44"/>
        <v>45442.705972222226</v>
      </c>
    </row>
    <row r="2849" spans="1:11" x14ac:dyDescent="0.25">
      <c r="A2849" s="1" t="s">
        <v>5007</v>
      </c>
      <c r="B2849" t="s">
        <v>5008</v>
      </c>
      <c r="C2849">
        <v>403.32</v>
      </c>
      <c r="D2849">
        <v>298.87</v>
      </c>
      <c r="E2849">
        <v>-104.45</v>
      </c>
      <c r="F2849" t="s">
        <v>12</v>
      </c>
      <c r="G2849" t="s">
        <v>13</v>
      </c>
      <c r="H2849">
        <v>180</v>
      </c>
      <c r="I2849" t="s">
        <v>18</v>
      </c>
      <c r="J2849" t="s">
        <v>19</v>
      </c>
      <c r="K2849" s="3">
        <f t="shared" si="44"/>
        <v>45442.708067129628</v>
      </c>
    </row>
    <row r="2850" spans="1:11" x14ac:dyDescent="0.25">
      <c r="A2850" s="1" t="s">
        <v>5009</v>
      </c>
      <c r="B2850" t="s">
        <v>5010</v>
      </c>
      <c r="C2850">
        <v>401.87</v>
      </c>
      <c r="D2850">
        <v>237.94</v>
      </c>
      <c r="E2850">
        <v>-163.93</v>
      </c>
      <c r="F2850" t="s">
        <v>12</v>
      </c>
      <c r="G2850" t="s">
        <v>13</v>
      </c>
      <c r="H2850">
        <v>180</v>
      </c>
      <c r="I2850" t="s">
        <v>18</v>
      </c>
      <c r="J2850" t="s">
        <v>19</v>
      </c>
      <c r="K2850" s="3">
        <f t="shared" si="44"/>
        <v>45442.710150462961</v>
      </c>
    </row>
    <row r="2851" spans="1:11" x14ac:dyDescent="0.25">
      <c r="A2851" s="1" t="s">
        <v>5011</v>
      </c>
      <c r="B2851" t="s">
        <v>5012</v>
      </c>
      <c r="C2851">
        <v>388</v>
      </c>
      <c r="D2851">
        <v>186.58</v>
      </c>
      <c r="E2851">
        <v>-201.42</v>
      </c>
      <c r="F2851" t="s">
        <v>12</v>
      </c>
      <c r="G2851" t="s">
        <v>13</v>
      </c>
      <c r="H2851">
        <v>174</v>
      </c>
      <c r="I2851" t="s">
        <v>290</v>
      </c>
      <c r="J2851" t="s">
        <v>19</v>
      </c>
      <c r="K2851" s="3">
        <f t="shared" si="44"/>
        <v>45442.712233796294</v>
      </c>
    </row>
    <row r="2852" spans="1:11" x14ac:dyDescent="0.25">
      <c r="A2852" s="1" t="s">
        <v>5013</v>
      </c>
      <c r="B2852" t="s">
        <v>5014</v>
      </c>
      <c r="C2852">
        <v>401.61</v>
      </c>
      <c r="D2852">
        <v>331.47</v>
      </c>
      <c r="E2852">
        <v>-70.139999999999986</v>
      </c>
      <c r="F2852" t="s">
        <v>12</v>
      </c>
      <c r="G2852" t="s">
        <v>13</v>
      </c>
      <c r="H2852">
        <v>180</v>
      </c>
      <c r="I2852" t="s">
        <v>18</v>
      </c>
      <c r="J2852" t="s">
        <v>19</v>
      </c>
      <c r="K2852" s="3">
        <f t="shared" si="44"/>
        <v>45442.719097222223</v>
      </c>
    </row>
    <row r="2853" spans="1:11" x14ac:dyDescent="0.25">
      <c r="A2853" s="1" t="s">
        <v>5015</v>
      </c>
      <c r="B2853" t="s">
        <v>5016</v>
      </c>
      <c r="C2853">
        <v>405.49</v>
      </c>
      <c r="D2853">
        <v>156.15</v>
      </c>
      <c r="E2853">
        <v>-249.34</v>
      </c>
      <c r="F2853" t="s">
        <v>12</v>
      </c>
      <c r="G2853" t="s">
        <v>13</v>
      </c>
      <c r="H2853">
        <v>180</v>
      </c>
      <c r="I2853" t="s">
        <v>18</v>
      </c>
      <c r="J2853" t="s">
        <v>19</v>
      </c>
      <c r="K2853" s="3">
        <f t="shared" si="44"/>
        <v>45442.721180555556</v>
      </c>
    </row>
    <row r="2854" spans="1:11" x14ac:dyDescent="0.25">
      <c r="A2854" s="1" t="s">
        <v>5017</v>
      </c>
      <c r="B2854" t="s">
        <v>5018</v>
      </c>
      <c r="C2854">
        <v>407.02</v>
      </c>
      <c r="D2854">
        <v>144.35</v>
      </c>
      <c r="E2854">
        <v>-262.67</v>
      </c>
      <c r="F2854" t="s">
        <v>12</v>
      </c>
      <c r="G2854" t="s">
        <v>13</v>
      </c>
      <c r="H2854">
        <v>180</v>
      </c>
      <c r="I2854" t="s">
        <v>18</v>
      </c>
      <c r="J2854" t="s">
        <v>19</v>
      </c>
      <c r="K2854" s="3">
        <f t="shared" si="44"/>
        <v>45442.723263888889</v>
      </c>
    </row>
    <row r="2855" spans="1:11" x14ac:dyDescent="0.25">
      <c r="A2855" s="1" t="s">
        <v>5019</v>
      </c>
      <c r="B2855" t="s">
        <v>5020</v>
      </c>
      <c r="C2855">
        <v>58</v>
      </c>
      <c r="D2855">
        <v>19.670000000000002</v>
      </c>
      <c r="E2855">
        <v>-38.33</v>
      </c>
      <c r="F2855" t="s">
        <v>12</v>
      </c>
      <c r="G2855" t="s">
        <v>13</v>
      </c>
      <c r="H2855">
        <v>26</v>
      </c>
      <c r="I2855" t="s">
        <v>145</v>
      </c>
      <c r="J2855" t="s">
        <v>15</v>
      </c>
      <c r="K2855" s="3">
        <f t="shared" si="44"/>
        <v>45442.725347222222</v>
      </c>
    </row>
    <row r="2856" spans="1:11" x14ac:dyDescent="0.25">
      <c r="A2856" s="1" t="s">
        <v>5021</v>
      </c>
      <c r="B2856" t="s">
        <v>5022</v>
      </c>
      <c r="C2856">
        <v>401.2</v>
      </c>
      <c r="D2856">
        <v>309.62</v>
      </c>
      <c r="E2856">
        <v>-91.579999999999984</v>
      </c>
      <c r="F2856" t="s">
        <v>12</v>
      </c>
      <c r="G2856" t="s">
        <v>13</v>
      </c>
      <c r="H2856">
        <v>180</v>
      </c>
      <c r="I2856" t="s">
        <v>18</v>
      </c>
      <c r="J2856" t="s">
        <v>19</v>
      </c>
      <c r="K2856" s="3">
        <f t="shared" si="44"/>
        <v>45442.747766203705</v>
      </c>
    </row>
    <row r="2857" spans="1:11" x14ac:dyDescent="0.25">
      <c r="A2857" s="1" t="s">
        <v>5023</v>
      </c>
      <c r="B2857" t="s">
        <v>5024</v>
      </c>
      <c r="C2857">
        <v>402.73</v>
      </c>
      <c r="D2857">
        <v>196.81</v>
      </c>
      <c r="E2857">
        <v>-205.92</v>
      </c>
      <c r="F2857" t="s">
        <v>12</v>
      </c>
      <c r="G2857" t="s">
        <v>13</v>
      </c>
      <c r="H2857">
        <v>180</v>
      </c>
      <c r="I2857" t="s">
        <v>18</v>
      </c>
      <c r="J2857" t="s">
        <v>19</v>
      </c>
      <c r="K2857" s="3">
        <f t="shared" si="44"/>
        <v>45442.749849537038</v>
      </c>
    </row>
    <row r="2858" spans="1:11" x14ac:dyDescent="0.25">
      <c r="A2858" s="1" t="s">
        <v>5025</v>
      </c>
      <c r="B2858" t="s">
        <v>5026</v>
      </c>
      <c r="C2858">
        <v>140</v>
      </c>
      <c r="D2858">
        <v>26.84</v>
      </c>
      <c r="E2858">
        <v>-113.16</v>
      </c>
      <c r="F2858" t="s">
        <v>12</v>
      </c>
      <c r="G2858" t="s">
        <v>13</v>
      </c>
      <c r="H2858">
        <v>62</v>
      </c>
      <c r="I2858" t="s">
        <v>1682</v>
      </c>
      <c r="J2858" t="s">
        <v>19</v>
      </c>
      <c r="K2858" s="3">
        <f t="shared" si="44"/>
        <v>45442.751932870371</v>
      </c>
    </row>
    <row r="2859" spans="1:11" x14ac:dyDescent="0.25">
      <c r="A2859" s="1" t="s">
        <v>5027</v>
      </c>
      <c r="B2859" t="s">
        <v>5028</v>
      </c>
      <c r="C2859">
        <v>400.87</v>
      </c>
      <c r="D2859">
        <v>210.31</v>
      </c>
      <c r="E2859">
        <v>-190.56</v>
      </c>
      <c r="F2859" t="s">
        <v>12</v>
      </c>
      <c r="G2859" t="s">
        <v>13</v>
      </c>
      <c r="H2859">
        <v>180</v>
      </c>
      <c r="I2859" t="s">
        <v>18</v>
      </c>
      <c r="J2859" t="s">
        <v>19</v>
      </c>
      <c r="K2859" s="3">
        <f t="shared" si="44"/>
        <v>45443.352025462962</v>
      </c>
    </row>
    <row r="2860" spans="1:11" x14ac:dyDescent="0.25">
      <c r="A2860" s="1" t="s">
        <v>5029</v>
      </c>
      <c r="B2860" t="s">
        <v>5030</v>
      </c>
      <c r="C2860">
        <v>12</v>
      </c>
      <c r="D2860">
        <v>3.34</v>
      </c>
      <c r="E2860">
        <v>-8.66</v>
      </c>
      <c r="F2860" t="s">
        <v>12</v>
      </c>
      <c r="G2860" t="s">
        <v>13</v>
      </c>
      <c r="H2860">
        <v>5</v>
      </c>
      <c r="I2860" t="s">
        <v>1057</v>
      </c>
      <c r="J2860" t="s">
        <v>15</v>
      </c>
      <c r="K2860" s="3">
        <f t="shared" si="44"/>
        <v>45443.354120370372</v>
      </c>
    </row>
    <row r="2861" spans="1:11" x14ac:dyDescent="0.25">
      <c r="A2861" s="1" t="s">
        <v>5031</v>
      </c>
      <c r="B2861" t="s">
        <v>5032</v>
      </c>
      <c r="C2861">
        <v>401.71</v>
      </c>
      <c r="D2861">
        <v>328.51</v>
      </c>
      <c r="E2861">
        <v>-73.199999999999989</v>
      </c>
      <c r="F2861" t="s">
        <v>12</v>
      </c>
      <c r="G2861" t="s">
        <v>13</v>
      </c>
      <c r="H2861">
        <v>180</v>
      </c>
      <c r="I2861" t="s">
        <v>18</v>
      </c>
      <c r="J2861" t="s">
        <v>19</v>
      </c>
      <c r="K2861" s="3">
        <f t="shared" si="44"/>
        <v>45443.356689814813</v>
      </c>
    </row>
    <row r="2862" spans="1:11" x14ac:dyDescent="0.25">
      <c r="A2862" s="1" t="s">
        <v>5033</v>
      </c>
      <c r="B2862" t="s">
        <v>5034</v>
      </c>
      <c r="C2862">
        <v>405.81</v>
      </c>
      <c r="D2862">
        <v>223.57</v>
      </c>
      <c r="E2862">
        <v>-182.24</v>
      </c>
      <c r="F2862" t="s">
        <v>12</v>
      </c>
      <c r="G2862" t="s">
        <v>13</v>
      </c>
      <c r="H2862">
        <v>180</v>
      </c>
      <c r="I2862" t="s">
        <v>18</v>
      </c>
      <c r="J2862" t="s">
        <v>19</v>
      </c>
      <c r="K2862" s="3">
        <f t="shared" si="44"/>
        <v>45443.358773148146</v>
      </c>
    </row>
    <row r="2863" spans="1:11" x14ac:dyDescent="0.25">
      <c r="A2863" s="1" t="s">
        <v>5035</v>
      </c>
      <c r="B2863" t="s">
        <v>5036</v>
      </c>
      <c r="C2863">
        <v>403.45</v>
      </c>
      <c r="D2863">
        <v>258.85000000000002</v>
      </c>
      <c r="E2863">
        <v>-144.6</v>
      </c>
      <c r="F2863" t="s">
        <v>12</v>
      </c>
      <c r="G2863" t="s">
        <v>13</v>
      </c>
      <c r="H2863">
        <v>180</v>
      </c>
      <c r="I2863" t="s">
        <v>18</v>
      </c>
      <c r="J2863" t="s">
        <v>19</v>
      </c>
      <c r="K2863" s="3">
        <f t="shared" si="44"/>
        <v>45443.360856481479</v>
      </c>
    </row>
    <row r="2864" spans="1:11" x14ac:dyDescent="0.25">
      <c r="A2864" s="1" t="s">
        <v>5037</v>
      </c>
      <c r="B2864" t="s">
        <v>5038</v>
      </c>
      <c r="C2864">
        <v>302</v>
      </c>
      <c r="D2864">
        <v>312.08</v>
      </c>
      <c r="E2864">
        <v>10.079999999999981</v>
      </c>
      <c r="F2864" t="s">
        <v>12</v>
      </c>
      <c r="G2864" t="s">
        <v>13</v>
      </c>
      <c r="H2864">
        <v>135</v>
      </c>
      <c r="I2864" t="s">
        <v>902</v>
      </c>
      <c r="J2864" t="s">
        <v>19</v>
      </c>
      <c r="K2864" s="3">
        <f t="shared" si="44"/>
        <v>45443.362951388888</v>
      </c>
    </row>
    <row r="2865" spans="1:11" x14ac:dyDescent="0.25">
      <c r="A2865" s="1" t="s">
        <v>5039</v>
      </c>
      <c r="B2865" t="s">
        <v>5040</v>
      </c>
      <c r="C2865">
        <v>402.83</v>
      </c>
      <c r="D2865">
        <v>283.93</v>
      </c>
      <c r="E2865">
        <v>-118.9</v>
      </c>
      <c r="F2865" t="s">
        <v>12</v>
      </c>
      <c r="G2865" t="s">
        <v>13</v>
      </c>
      <c r="H2865">
        <v>180</v>
      </c>
      <c r="I2865" t="s">
        <v>18</v>
      </c>
      <c r="J2865" t="s">
        <v>19</v>
      </c>
      <c r="K2865" s="3">
        <f t="shared" si="44"/>
        <v>45443.367418981485</v>
      </c>
    </row>
    <row r="2866" spans="1:11" x14ac:dyDescent="0.25">
      <c r="A2866" s="1" t="s">
        <v>5041</v>
      </c>
      <c r="B2866" t="s">
        <v>5042</v>
      </c>
      <c r="C2866">
        <v>403.52</v>
      </c>
      <c r="D2866">
        <v>185.18</v>
      </c>
      <c r="E2866">
        <v>-218.34</v>
      </c>
      <c r="F2866" t="s">
        <v>12</v>
      </c>
      <c r="G2866" t="s">
        <v>13</v>
      </c>
      <c r="H2866">
        <v>180</v>
      </c>
      <c r="I2866" t="s">
        <v>18</v>
      </c>
      <c r="J2866" t="s">
        <v>19</v>
      </c>
      <c r="K2866" s="3">
        <f t="shared" si="44"/>
        <v>45443.369513888887</v>
      </c>
    </row>
    <row r="2867" spans="1:11" x14ac:dyDescent="0.25">
      <c r="A2867" s="1" t="s">
        <v>5043</v>
      </c>
      <c r="B2867" t="s">
        <v>5044</v>
      </c>
      <c r="C2867">
        <v>402.34</v>
      </c>
      <c r="D2867">
        <v>278.06</v>
      </c>
      <c r="E2867">
        <v>-124.28</v>
      </c>
      <c r="F2867" t="s">
        <v>12</v>
      </c>
      <c r="G2867" t="s">
        <v>13</v>
      </c>
      <c r="H2867">
        <v>180</v>
      </c>
      <c r="I2867" t="s">
        <v>18</v>
      </c>
      <c r="J2867" t="s">
        <v>19</v>
      </c>
      <c r="K2867" s="3">
        <f t="shared" si="44"/>
        <v>45443.37159722222</v>
      </c>
    </row>
    <row r="2868" spans="1:11" x14ac:dyDescent="0.25">
      <c r="A2868" s="1" t="s">
        <v>5045</v>
      </c>
      <c r="B2868" t="s">
        <v>5046</v>
      </c>
      <c r="C2868">
        <v>384</v>
      </c>
      <c r="D2868">
        <v>175.28</v>
      </c>
      <c r="E2868">
        <v>-208.72</v>
      </c>
      <c r="F2868" t="s">
        <v>12</v>
      </c>
      <c r="G2868" t="s">
        <v>13</v>
      </c>
      <c r="H2868">
        <v>175</v>
      </c>
      <c r="I2868" t="s">
        <v>288</v>
      </c>
      <c r="J2868" t="s">
        <v>19</v>
      </c>
      <c r="K2868" s="3">
        <f t="shared" si="44"/>
        <v>45443.373680555553</v>
      </c>
    </row>
    <row r="2869" spans="1:11" x14ac:dyDescent="0.25">
      <c r="A2869" s="1" t="s">
        <v>5047</v>
      </c>
      <c r="B2869" t="s">
        <v>5048</v>
      </c>
      <c r="C2869">
        <v>401.5</v>
      </c>
      <c r="D2869">
        <v>197.88</v>
      </c>
      <c r="E2869">
        <v>-203.62</v>
      </c>
      <c r="F2869" t="s">
        <v>12</v>
      </c>
      <c r="G2869" t="s">
        <v>13</v>
      </c>
      <c r="H2869">
        <v>180</v>
      </c>
      <c r="I2869" t="s">
        <v>18</v>
      </c>
      <c r="J2869" t="s">
        <v>19</v>
      </c>
      <c r="K2869" s="3">
        <f t="shared" si="44"/>
        <v>45443.694687499999</v>
      </c>
    </row>
    <row r="2870" spans="1:11" x14ac:dyDescent="0.25">
      <c r="A2870" s="1" t="s">
        <v>5049</v>
      </c>
      <c r="B2870" t="s">
        <v>5050</v>
      </c>
      <c r="C2870">
        <v>401.95</v>
      </c>
      <c r="D2870">
        <v>276.01</v>
      </c>
      <c r="E2870">
        <v>-125.94</v>
      </c>
      <c r="F2870" t="s">
        <v>12</v>
      </c>
      <c r="G2870" t="s">
        <v>13</v>
      </c>
      <c r="H2870">
        <v>180</v>
      </c>
      <c r="I2870" t="s">
        <v>18</v>
      </c>
      <c r="J2870" t="s">
        <v>19</v>
      </c>
      <c r="K2870" s="3">
        <f t="shared" si="44"/>
        <v>45443.696782407409</v>
      </c>
    </row>
    <row r="2871" spans="1:11" x14ac:dyDescent="0.25">
      <c r="A2871" s="1" t="s">
        <v>5051</v>
      </c>
      <c r="B2871" t="s">
        <v>5052</v>
      </c>
      <c r="C2871">
        <v>404.38</v>
      </c>
      <c r="D2871">
        <v>211.69</v>
      </c>
      <c r="E2871">
        <v>-192.69</v>
      </c>
      <c r="F2871" t="s">
        <v>12</v>
      </c>
      <c r="G2871" t="s">
        <v>13</v>
      </c>
      <c r="H2871">
        <v>180</v>
      </c>
      <c r="I2871" t="s">
        <v>18</v>
      </c>
      <c r="J2871" t="s">
        <v>19</v>
      </c>
      <c r="K2871" s="3">
        <f t="shared" si="44"/>
        <v>45443.698865740742</v>
      </c>
    </row>
    <row r="2872" spans="1:11" x14ac:dyDescent="0.25">
      <c r="A2872" s="1" t="s">
        <v>5053</v>
      </c>
      <c r="B2872" t="s">
        <v>5054</v>
      </c>
      <c r="C2872">
        <v>400.9</v>
      </c>
      <c r="D2872">
        <v>329.26</v>
      </c>
      <c r="E2872">
        <v>-71.639999999999986</v>
      </c>
      <c r="F2872" t="s">
        <v>12</v>
      </c>
      <c r="G2872" t="s">
        <v>13</v>
      </c>
      <c r="H2872">
        <v>180</v>
      </c>
      <c r="I2872" t="s">
        <v>18</v>
      </c>
      <c r="J2872" t="s">
        <v>19</v>
      </c>
      <c r="K2872" s="3">
        <f t="shared" si="44"/>
        <v>45443.700949074075</v>
      </c>
    </row>
    <row r="2873" spans="1:11" x14ac:dyDescent="0.25">
      <c r="A2873" s="1" t="s">
        <v>5055</v>
      </c>
      <c r="B2873" t="s">
        <v>5056</v>
      </c>
      <c r="C2873">
        <v>56</v>
      </c>
      <c r="D2873">
        <v>39.840000000000003</v>
      </c>
      <c r="E2873">
        <v>-16.16</v>
      </c>
      <c r="F2873" t="s">
        <v>12</v>
      </c>
      <c r="G2873" t="s">
        <v>13</v>
      </c>
      <c r="H2873">
        <v>27</v>
      </c>
      <c r="I2873" t="s">
        <v>790</v>
      </c>
      <c r="J2873" t="s">
        <v>15</v>
      </c>
      <c r="K2873" s="3">
        <f t="shared" si="44"/>
        <v>45443.703032407408</v>
      </c>
    </row>
    <row r="2874" spans="1:11" x14ac:dyDescent="0.25">
      <c r="A2874" s="1" t="s">
        <v>5057</v>
      </c>
      <c r="B2874" t="s">
        <v>5058</v>
      </c>
      <c r="C2874">
        <v>401.82</v>
      </c>
      <c r="D2874">
        <v>357.61</v>
      </c>
      <c r="E2874">
        <v>-44.20999999999998</v>
      </c>
      <c r="F2874" t="s">
        <v>12</v>
      </c>
      <c r="G2874" t="s">
        <v>13</v>
      </c>
      <c r="H2874">
        <v>180</v>
      </c>
      <c r="I2874" t="s">
        <v>18</v>
      </c>
      <c r="J2874" t="s">
        <v>19</v>
      </c>
      <c r="K2874" s="3">
        <f t="shared" si="44"/>
        <v>45443.708391203705</v>
      </c>
    </row>
    <row r="2875" spans="1:11" x14ac:dyDescent="0.25">
      <c r="A2875" s="1" t="s">
        <v>5059</v>
      </c>
      <c r="B2875" t="s">
        <v>5060</v>
      </c>
      <c r="C2875">
        <v>400.42</v>
      </c>
      <c r="D2875">
        <v>543.37</v>
      </c>
      <c r="E2875">
        <v>142.94999999999999</v>
      </c>
      <c r="F2875" t="s">
        <v>12</v>
      </c>
      <c r="G2875" t="s">
        <v>13</v>
      </c>
      <c r="H2875">
        <v>180</v>
      </c>
      <c r="I2875" t="s">
        <v>18</v>
      </c>
      <c r="J2875" t="s">
        <v>19</v>
      </c>
      <c r="K2875" s="3">
        <f t="shared" si="44"/>
        <v>45443.710486111115</v>
      </c>
    </row>
    <row r="2876" spans="1:11" x14ac:dyDescent="0.25">
      <c r="A2876" s="1" t="s">
        <v>5061</v>
      </c>
      <c r="B2876" t="s">
        <v>5062</v>
      </c>
      <c r="C2876">
        <v>400.62</v>
      </c>
      <c r="D2876">
        <v>553.59</v>
      </c>
      <c r="E2876">
        <v>152.97</v>
      </c>
      <c r="F2876" t="s">
        <v>12</v>
      </c>
      <c r="G2876" t="s">
        <v>13</v>
      </c>
      <c r="H2876">
        <v>180</v>
      </c>
      <c r="I2876" t="s">
        <v>18</v>
      </c>
      <c r="J2876" t="s">
        <v>19</v>
      </c>
      <c r="K2876" s="3">
        <f t="shared" si="44"/>
        <v>45443.712569444448</v>
      </c>
    </row>
    <row r="2877" spans="1:11" x14ac:dyDescent="0.25">
      <c r="A2877" s="1" t="s">
        <v>5063</v>
      </c>
      <c r="B2877" t="s">
        <v>5064</v>
      </c>
      <c r="C2877">
        <v>400.72</v>
      </c>
      <c r="D2877">
        <v>532.55999999999995</v>
      </c>
      <c r="E2877">
        <v>131.83999999999989</v>
      </c>
      <c r="F2877" t="s">
        <v>12</v>
      </c>
      <c r="G2877" t="s">
        <v>13</v>
      </c>
      <c r="H2877">
        <v>180</v>
      </c>
      <c r="I2877" t="s">
        <v>18</v>
      </c>
      <c r="J2877" t="s">
        <v>19</v>
      </c>
      <c r="K2877" s="3">
        <f t="shared" si="44"/>
        <v>45443.71465277778</v>
      </c>
    </row>
    <row r="2878" spans="1:11" x14ac:dyDescent="0.25">
      <c r="A2878" s="1" t="s">
        <v>5065</v>
      </c>
      <c r="B2878" t="s">
        <v>5066</v>
      </c>
      <c r="C2878">
        <v>402.25</v>
      </c>
      <c r="D2878">
        <v>248.9</v>
      </c>
      <c r="E2878">
        <v>-153.35</v>
      </c>
      <c r="F2878" t="s">
        <v>12</v>
      </c>
      <c r="G2878" t="s">
        <v>13</v>
      </c>
      <c r="H2878">
        <v>180</v>
      </c>
      <c r="I2878" t="s">
        <v>18</v>
      </c>
      <c r="J2878" t="s">
        <v>19</v>
      </c>
      <c r="K2878" s="3">
        <f t="shared" si="44"/>
        <v>45443.716736111113</v>
      </c>
    </row>
    <row r="2879" spans="1:11" x14ac:dyDescent="0.25">
      <c r="A2879" s="1" t="s">
        <v>5067</v>
      </c>
      <c r="B2879" t="s">
        <v>5068</v>
      </c>
      <c r="C2879">
        <v>372</v>
      </c>
      <c r="D2879">
        <v>177.66</v>
      </c>
      <c r="E2879">
        <v>-194.34</v>
      </c>
      <c r="F2879" t="s">
        <v>12</v>
      </c>
      <c r="G2879" t="s">
        <v>13</v>
      </c>
      <c r="H2879">
        <v>168</v>
      </c>
      <c r="I2879" t="s">
        <v>1448</v>
      </c>
      <c r="J2879" t="s">
        <v>19</v>
      </c>
      <c r="K2879" s="3">
        <f t="shared" si="44"/>
        <v>45443.718819444446</v>
      </c>
    </row>
    <row r="2880" spans="1:11" x14ac:dyDescent="0.25">
      <c r="A2880" s="1" t="s">
        <v>5069</v>
      </c>
      <c r="B2880" t="s">
        <v>5070</v>
      </c>
      <c r="C2880">
        <v>401.03</v>
      </c>
      <c r="D2880">
        <v>215.89</v>
      </c>
      <c r="E2880">
        <v>-185.14</v>
      </c>
      <c r="F2880" t="s">
        <v>12</v>
      </c>
      <c r="G2880" t="s">
        <v>13</v>
      </c>
      <c r="H2880">
        <v>180</v>
      </c>
      <c r="I2880" t="s">
        <v>18</v>
      </c>
      <c r="J2880" t="s">
        <v>19</v>
      </c>
      <c r="K2880" s="3">
        <f t="shared" si="44"/>
        <v>45444.5153125</v>
      </c>
    </row>
    <row r="2881" spans="1:11" x14ac:dyDescent="0.25">
      <c r="A2881" s="1" t="s">
        <v>5071</v>
      </c>
      <c r="B2881" t="s">
        <v>5072</v>
      </c>
      <c r="C2881">
        <v>403.02</v>
      </c>
      <c r="D2881">
        <v>253.39</v>
      </c>
      <c r="E2881">
        <v>-149.63</v>
      </c>
      <c r="F2881" t="s">
        <v>12</v>
      </c>
      <c r="G2881" t="s">
        <v>13</v>
      </c>
      <c r="H2881">
        <v>180</v>
      </c>
      <c r="I2881" t="s">
        <v>18</v>
      </c>
      <c r="J2881" t="s">
        <v>19</v>
      </c>
      <c r="K2881" s="3">
        <f t="shared" si="44"/>
        <v>45444.517407407409</v>
      </c>
    </row>
    <row r="2882" spans="1:11" x14ac:dyDescent="0.25">
      <c r="A2882" s="1" t="s">
        <v>5073</v>
      </c>
      <c r="B2882" t="s">
        <v>5074</v>
      </c>
      <c r="C2882">
        <v>402.4</v>
      </c>
      <c r="D2882">
        <v>196.17</v>
      </c>
      <c r="E2882">
        <v>-206.23</v>
      </c>
      <c r="F2882" t="s">
        <v>12</v>
      </c>
      <c r="G2882" t="s">
        <v>13</v>
      </c>
      <c r="H2882">
        <v>180</v>
      </c>
      <c r="I2882" t="s">
        <v>18</v>
      </c>
      <c r="J2882" t="s">
        <v>19</v>
      </c>
      <c r="K2882" s="3">
        <f t="shared" si="44"/>
        <v>45444.519490740742</v>
      </c>
    </row>
    <row r="2883" spans="1:11" x14ac:dyDescent="0.25">
      <c r="A2883" s="1" t="s">
        <v>5075</v>
      </c>
      <c r="B2883" t="s">
        <v>5076</v>
      </c>
      <c r="C2883">
        <v>94</v>
      </c>
      <c r="D2883">
        <v>32.340000000000003</v>
      </c>
      <c r="E2883">
        <v>-61.66</v>
      </c>
      <c r="F2883" t="s">
        <v>12</v>
      </c>
      <c r="G2883" t="s">
        <v>13</v>
      </c>
      <c r="H2883">
        <v>42</v>
      </c>
      <c r="I2883" t="s">
        <v>194</v>
      </c>
      <c r="J2883" t="s">
        <v>19</v>
      </c>
      <c r="K2883" s="3">
        <f t="shared" ref="K2883:K2946" si="45">DATEVALUE(LEFT(B2883,10)) + TIMEVALUE(SUBSTITUTE(MID(B2883,12,8),"-",":"))</f>
        <v>45444.521574074075</v>
      </c>
    </row>
    <row r="2884" spans="1:11" x14ac:dyDescent="0.25">
      <c r="A2884" s="1" t="s">
        <v>5077</v>
      </c>
      <c r="B2884" t="s">
        <v>5078</v>
      </c>
      <c r="C2884">
        <v>405.28</v>
      </c>
      <c r="D2884">
        <v>213.15</v>
      </c>
      <c r="E2884">
        <v>-192.13</v>
      </c>
      <c r="F2884" t="s">
        <v>12</v>
      </c>
      <c r="G2884" t="s">
        <v>13</v>
      </c>
      <c r="H2884">
        <v>180</v>
      </c>
      <c r="I2884" t="s">
        <v>18</v>
      </c>
      <c r="J2884" t="s">
        <v>19</v>
      </c>
      <c r="K2884" s="3">
        <f t="shared" si="45"/>
        <v>45444.541076388887</v>
      </c>
    </row>
    <row r="2885" spans="1:11" x14ac:dyDescent="0.25">
      <c r="A2885" s="1" t="s">
        <v>5079</v>
      </c>
      <c r="B2885" t="s">
        <v>5080</v>
      </c>
      <c r="C2885">
        <v>404.93</v>
      </c>
      <c r="D2885">
        <v>230.77</v>
      </c>
      <c r="E2885">
        <v>-174.16</v>
      </c>
      <c r="F2885" t="s">
        <v>12</v>
      </c>
      <c r="G2885" t="s">
        <v>13</v>
      </c>
      <c r="H2885">
        <v>180</v>
      </c>
      <c r="I2885" t="s">
        <v>18</v>
      </c>
      <c r="J2885" t="s">
        <v>19</v>
      </c>
      <c r="K2885" s="3">
        <f t="shared" si="45"/>
        <v>45444.54315972222</v>
      </c>
    </row>
    <row r="2886" spans="1:11" x14ac:dyDescent="0.25">
      <c r="A2886" s="1" t="s">
        <v>5081</v>
      </c>
      <c r="B2886" t="s">
        <v>5082</v>
      </c>
      <c r="C2886">
        <v>401.1</v>
      </c>
      <c r="D2886">
        <v>323.41000000000003</v>
      </c>
      <c r="E2886">
        <v>-77.69</v>
      </c>
      <c r="F2886" t="s">
        <v>12</v>
      </c>
      <c r="G2886" t="s">
        <v>13</v>
      </c>
      <c r="H2886">
        <v>180</v>
      </c>
      <c r="I2886" t="s">
        <v>18</v>
      </c>
      <c r="J2886" t="s">
        <v>19</v>
      </c>
      <c r="K2886" s="3">
        <f t="shared" si="45"/>
        <v>45444.545254629629</v>
      </c>
    </row>
    <row r="2887" spans="1:11" x14ac:dyDescent="0.25">
      <c r="A2887" s="1" t="s">
        <v>5083</v>
      </c>
      <c r="B2887" t="s">
        <v>5084</v>
      </c>
      <c r="C2887">
        <v>409.15</v>
      </c>
      <c r="D2887">
        <v>172.5</v>
      </c>
      <c r="E2887">
        <v>-236.65</v>
      </c>
      <c r="F2887" t="s">
        <v>12</v>
      </c>
      <c r="G2887" t="s">
        <v>13</v>
      </c>
      <c r="H2887">
        <v>180</v>
      </c>
      <c r="I2887" t="s">
        <v>18</v>
      </c>
      <c r="J2887" t="s">
        <v>19</v>
      </c>
      <c r="K2887" s="3">
        <f t="shared" si="45"/>
        <v>45444.547326388885</v>
      </c>
    </row>
    <row r="2888" spans="1:11" x14ac:dyDescent="0.25">
      <c r="A2888" s="1" t="s">
        <v>5085</v>
      </c>
      <c r="B2888" t="s">
        <v>5086</v>
      </c>
      <c r="C2888">
        <v>410.65</v>
      </c>
      <c r="D2888">
        <v>147.59</v>
      </c>
      <c r="E2888">
        <v>-263.05999999999989</v>
      </c>
      <c r="F2888" t="s">
        <v>12</v>
      </c>
      <c r="G2888" t="s">
        <v>13</v>
      </c>
      <c r="H2888">
        <v>180</v>
      </c>
      <c r="I2888" t="s">
        <v>18</v>
      </c>
      <c r="J2888" t="s">
        <v>19</v>
      </c>
      <c r="K2888" s="3">
        <f t="shared" si="45"/>
        <v>45444.549409722225</v>
      </c>
    </row>
    <row r="2889" spans="1:11" x14ac:dyDescent="0.25">
      <c r="A2889" s="1" t="s">
        <v>5087</v>
      </c>
      <c r="B2889" t="s">
        <v>5088</v>
      </c>
      <c r="C2889">
        <v>401.44</v>
      </c>
      <c r="D2889">
        <v>299.62</v>
      </c>
      <c r="E2889">
        <v>-101.82</v>
      </c>
      <c r="F2889" t="s">
        <v>12</v>
      </c>
      <c r="G2889" t="s">
        <v>13</v>
      </c>
      <c r="H2889">
        <v>180</v>
      </c>
      <c r="I2889" t="s">
        <v>18</v>
      </c>
      <c r="J2889" t="s">
        <v>19</v>
      </c>
      <c r="K2889" s="3">
        <f t="shared" si="45"/>
        <v>45444.551493055558</v>
      </c>
    </row>
    <row r="2890" spans="1:11" x14ac:dyDescent="0.25">
      <c r="A2890" s="1" t="s">
        <v>5089</v>
      </c>
      <c r="B2890" t="s">
        <v>5090</v>
      </c>
      <c r="C2890">
        <v>403.05</v>
      </c>
      <c r="D2890">
        <v>361.64</v>
      </c>
      <c r="E2890">
        <v>-41.410000000000032</v>
      </c>
      <c r="F2890" t="s">
        <v>12</v>
      </c>
      <c r="G2890" t="s">
        <v>13</v>
      </c>
      <c r="H2890">
        <v>180</v>
      </c>
      <c r="I2890" t="s">
        <v>18</v>
      </c>
      <c r="J2890" t="s">
        <v>19</v>
      </c>
      <c r="K2890" s="3">
        <f t="shared" si="45"/>
        <v>45444.553576388891</v>
      </c>
    </row>
    <row r="2891" spans="1:11" x14ac:dyDescent="0.25">
      <c r="A2891" s="1" t="s">
        <v>5091</v>
      </c>
      <c r="B2891" t="s">
        <v>5092</v>
      </c>
      <c r="C2891">
        <v>397.74</v>
      </c>
      <c r="D2891">
        <v>431.46</v>
      </c>
      <c r="E2891">
        <v>33.71999999999997</v>
      </c>
      <c r="F2891" t="s">
        <v>12</v>
      </c>
      <c r="G2891" t="s">
        <v>13</v>
      </c>
      <c r="H2891">
        <v>179</v>
      </c>
      <c r="I2891" t="s">
        <v>804</v>
      </c>
      <c r="J2891" t="s">
        <v>19</v>
      </c>
      <c r="K2891" s="3">
        <f t="shared" si="45"/>
        <v>45444.555659722224</v>
      </c>
    </row>
    <row r="2892" spans="1:11" x14ac:dyDescent="0.25">
      <c r="A2892" s="1" t="s">
        <v>5093</v>
      </c>
      <c r="B2892" t="s">
        <v>5094</v>
      </c>
      <c r="C2892">
        <v>404.16</v>
      </c>
      <c r="D2892">
        <v>243.55</v>
      </c>
      <c r="E2892">
        <v>-160.61000000000001</v>
      </c>
      <c r="F2892" t="s">
        <v>12</v>
      </c>
      <c r="G2892" t="s">
        <v>13</v>
      </c>
      <c r="H2892">
        <v>180</v>
      </c>
      <c r="I2892" t="s">
        <v>18</v>
      </c>
      <c r="J2892" t="s">
        <v>19</v>
      </c>
      <c r="K2892" s="3">
        <f t="shared" si="45"/>
        <v>45444.557743055557</v>
      </c>
    </row>
    <row r="2893" spans="1:11" x14ac:dyDescent="0.25">
      <c r="A2893" s="1" t="s">
        <v>5095</v>
      </c>
      <c r="B2893" t="s">
        <v>5096</v>
      </c>
      <c r="C2893">
        <v>401.88</v>
      </c>
      <c r="D2893">
        <v>339.14</v>
      </c>
      <c r="E2893">
        <v>-62.740000000000009</v>
      </c>
      <c r="F2893" t="s">
        <v>12</v>
      </c>
      <c r="G2893" t="s">
        <v>13</v>
      </c>
      <c r="H2893">
        <v>180</v>
      </c>
      <c r="I2893" t="s">
        <v>18</v>
      </c>
      <c r="J2893" t="s">
        <v>19</v>
      </c>
      <c r="K2893" s="3">
        <f t="shared" si="45"/>
        <v>45444.55982638889</v>
      </c>
    </row>
    <row r="2894" spans="1:11" x14ac:dyDescent="0.25">
      <c r="A2894" s="1" t="s">
        <v>5097</v>
      </c>
      <c r="B2894" t="s">
        <v>5098</v>
      </c>
      <c r="C2894">
        <v>403.03</v>
      </c>
      <c r="D2894">
        <v>305.45999999999998</v>
      </c>
      <c r="E2894">
        <v>-97.57</v>
      </c>
      <c r="F2894" t="s">
        <v>12</v>
      </c>
      <c r="G2894" t="s">
        <v>13</v>
      </c>
      <c r="H2894">
        <v>180</v>
      </c>
      <c r="I2894" t="s">
        <v>18</v>
      </c>
      <c r="J2894" t="s">
        <v>19</v>
      </c>
      <c r="K2894" s="3">
        <f t="shared" si="45"/>
        <v>45444.561909722222</v>
      </c>
    </row>
    <row r="2895" spans="1:11" x14ac:dyDescent="0.25">
      <c r="A2895" s="1" t="s">
        <v>5099</v>
      </c>
      <c r="B2895" t="s">
        <v>5100</v>
      </c>
      <c r="C2895">
        <v>404.85</v>
      </c>
      <c r="D2895">
        <v>297.69</v>
      </c>
      <c r="E2895">
        <v>-107.16</v>
      </c>
      <c r="F2895" t="s">
        <v>12</v>
      </c>
      <c r="G2895" t="s">
        <v>13</v>
      </c>
      <c r="H2895">
        <v>180</v>
      </c>
      <c r="I2895" t="s">
        <v>18</v>
      </c>
      <c r="J2895" t="s">
        <v>19</v>
      </c>
      <c r="K2895" s="3">
        <f t="shared" si="45"/>
        <v>45444.563993055555</v>
      </c>
    </row>
    <row r="2896" spans="1:11" x14ac:dyDescent="0.25">
      <c r="A2896" s="1" t="s">
        <v>5101</v>
      </c>
      <c r="B2896" t="s">
        <v>5102</v>
      </c>
      <c r="C2896">
        <v>408.14</v>
      </c>
      <c r="D2896">
        <v>197.84</v>
      </c>
      <c r="E2896">
        <v>-210.3</v>
      </c>
      <c r="F2896" t="s">
        <v>12</v>
      </c>
      <c r="G2896" t="s">
        <v>13</v>
      </c>
      <c r="H2896">
        <v>180</v>
      </c>
      <c r="I2896" t="s">
        <v>18</v>
      </c>
      <c r="J2896" t="s">
        <v>19</v>
      </c>
      <c r="K2896" s="3">
        <f t="shared" si="45"/>
        <v>45444.566076388888</v>
      </c>
    </row>
    <row r="2897" spans="1:11" x14ac:dyDescent="0.25">
      <c r="A2897" s="1" t="s">
        <v>5103</v>
      </c>
      <c r="B2897" t="s">
        <v>5104</v>
      </c>
      <c r="C2897">
        <v>403.77</v>
      </c>
      <c r="D2897">
        <v>271.26</v>
      </c>
      <c r="E2897">
        <v>-132.51</v>
      </c>
      <c r="F2897" t="s">
        <v>12</v>
      </c>
      <c r="G2897" t="s">
        <v>13</v>
      </c>
      <c r="H2897">
        <v>180</v>
      </c>
      <c r="I2897" t="s">
        <v>18</v>
      </c>
      <c r="J2897" t="s">
        <v>19</v>
      </c>
      <c r="K2897" s="3">
        <f t="shared" si="45"/>
        <v>45444.568159722221</v>
      </c>
    </row>
    <row r="2898" spans="1:11" x14ac:dyDescent="0.25">
      <c r="A2898" s="1" t="s">
        <v>5105</v>
      </c>
      <c r="B2898" t="s">
        <v>5106</v>
      </c>
      <c r="C2898">
        <v>399.81</v>
      </c>
      <c r="D2898">
        <v>359.86</v>
      </c>
      <c r="E2898">
        <v>-39.949999999999989</v>
      </c>
      <c r="F2898" t="s">
        <v>12</v>
      </c>
      <c r="G2898" t="s">
        <v>13</v>
      </c>
      <c r="H2898">
        <v>180</v>
      </c>
      <c r="I2898" t="s">
        <v>18</v>
      </c>
      <c r="J2898" t="s">
        <v>19</v>
      </c>
      <c r="K2898" s="3">
        <f t="shared" si="45"/>
        <v>45444.570243055554</v>
      </c>
    </row>
    <row r="2899" spans="1:11" x14ac:dyDescent="0.25">
      <c r="A2899" s="1" t="s">
        <v>5107</v>
      </c>
      <c r="B2899" t="s">
        <v>5108</v>
      </c>
      <c r="C2899">
        <v>400.57</v>
      </c>
      <c r="D2899">
        <v>349.3</v>
      </c>
      <c r="E2899">
        <v>-51.269999999999982</v>
      </c>
      <c r="F2899" t="s">
        <v>12</v>
      </c>
      <c r="G2899" t="s">
        <v>13</v>
      </c>
      <c r="H2899">
        <v>180</v>
      </c>
      <c r="I2899" t="s">
        <v>18</v>
      </c>
      <c r="J2899" t="s">
        <v>19</v>
      </c>
      <c r="K2899" s="3">
        <f t="shared" si="45"/>
        <v>45444.572326388887</v>
      </c>
    </row>
    <row r="2900" spans="1:11" x14ac:dyDescent="0.25">
      <c r="A2900" s="1" t="s">
        <v>5109</v>
      </c>
      <c r="B2900" t="s">
        <v>5110</v>
      </c>
      <c r="C2900">
        <v>403.82</v>
      </c>
      <c r="D2900">
        <v>233.28</v>
      </c>
      <c r="E2900">
        <v>-170.54</v>
      </c>
      <c r="F2900" t="s">
        <v>12</v>
      </c>
      <c r="G2900" t="s">
        <v>13</v>
      </c>
      <c r="H2900">
        <v>180</v>
      </c>
      <c r="I2900" t="s">
        <v>18</v>
      </c>
      <c r="J2900" t="s">
        <v>19</v>
      </c>
      <c r="K2900" s="3">
        <f t="shared" si="45"/>
        <v>45444.57440972222</v>
      </c>
    </row>
    <row r="2901" spans="1:11" x14ac:dyDescent="0.25">
      <c r="A2901" s="1" t="s">
        <v>5111</v>
      </c>
      <c r="B2901" t="s">
        <v>5112</v>
      </c>
      <c r="C2901">
        <v>402.59</v>
      </c>
      <c r="D2901">
        <v>222.53</v>
      </c>
      <c r="E2901">
        <v>-180.06</v>
      </c>
      <c r="F2901" t="s">
        <v>12</v>
      </c>
      <c r="G2901" t="s">
        <v>13</v>
      </c>
      <c r="H2901">
        <v>180</v>
      </c>
      <c r="I2901" t="s">
        <v>18</v>
      </c>
      <c r="J2901" t="s">
        <v>19</v>
      </c>
      <c r="K2901" s="3">
        <f t="shared" si="45"/>
        <v>45444.576493055552</v>
      </c>
    </row>
    <row r="2902" spans="1:11" x14ac:dyDescent="0.25">
      <c r="A2902" s="1" t="s">
        <v>5113</v>
      </c>
      <c r="B2902" t="s">
        <v>5114</v>
      </c>
      <c r="C2902">
        <v>401.94</v>
      </c>
      <c r="D2902">
        <v>238.74</v>
      </c>
      <c r="E2902">
        <v>-163.19999999999999</v>
      </c>
      <c r="F2902" t="s">
        <v>12</v>
      </c>
      <c r="G2902" t="s">
        <v>13</v>
      </c>
      <c r="H2902">
        <v>180</v>
      </c>
      <c r="I2902" t="s">
        <v>18</v>
      </c>
      <c r="J2902" t="s">
        <v>19</v>
      </c>
      <c r="K2902" s="3">
        <f t="shared" si="45"/>
        <v>45444.578576388885</v>
      </c>
    </row>
    <row r="2903" spans="1:11" x14ac:dyDescent="0.25">
      <c r="A2903" s="1" t="s">
        <v>5115</v>
      </c>
      <c r="B2903" t="s">
        <v>5116</v>
      </c>
      <c r="C2903">
        <v>298</v>
      </c>
      <c r="D2903">
        <v>155.69</v>
      </c>
      <c r="E2903">
        <v>-142.31</v>
      </c>
      <c r="F2903" t="s">
        <v>12</v>
      </c>
      <c r="G2903" t="s">
        <v>13</v>
      </c>
      <c r="H2903">
        <v>132</v>
      </c>
      <c r="I2903" t="s">
        <v>239</v>
      </c>
      <c r="J2903" t="s">
        <v>19</v>
      </c>
      <c r="K2903" s="3">
        <f t="shared" si="45"/>
        <v>45444.580659722225</v>
      </c>
    </row>
    <row r="2904" spans="1:11" x14ac:dyDescent="0.25">
      <c r="A2904" s="1" t="s">
        <v>5117</v>
      </c>
      <c r="B2904" t="s">
        <v>5118</v>
      </c>
      <c r="C2904">
        <v>2</v>
      </c>
      <c r="D2904">
        <v>0.57999999999999996</v>
      </c>
      <c r="E2904">
        <v>-1.42</v>
      </c>
      <c r="F2904" t="s">
        <v>12</v>
      </c>
      <c r="G2904" t="s">
        <v>13</v>
      </c>
      <c r="H2904">
        <v>1</v>
      </c>
      <c r="I2904" t="s">
        <v>4049</v>
      </c>
      <c r="J2904" t="s">
        <v>15</v>
      </c>
      <c r="K2904" s="3">
        <f t="shared" si="45"/>
        <v>45444.612604166665</v>
      </c>
    </row>
    <row r="2905" spans="1:11" x14ac:dyDescent="0.25">
      <c r="A2905" s="1" t="s">
        <v>5119</v>
      </c>
      <c r="B2905" t="s">
        <v>5120</v>
      </c>
      <c r="C2905">
        <v>403.79</v>
      </c>
      <c r="D2905">
        <v>179.12</v>
      </c>
      <c r="E2905">
        <v>-224.67</v>
      </c>
      <c r="F2905" t="s">
        <v>12</v>
      </c>
      <c r="G2905" t="s">
        <v>13</v>
      </c>
      <c r="H2905">
        <v>180</v>
      </c>
      <c r="I2905" t="s">
        <v>18</v>
      </c>
      <c r="J2905" t="s">
        <v>19</v>
      </c>
      <c r="K2905" s="3">
        <f t="shared" si="45"/>
        <v>45444.681493055556</v>
      </c>
    </row>
    <row r="2906" spans="1:11" x14ac:dyDescent="0.25">
      <c r="A2906" s="1" t="s">
        <v>5121</v>
      </c>
      <c r="B2906" t="s">
        <v>5122</v>
      </c>
      <c r="C2906">
        <v>401.49</v>
      </c>
      <c r="D2906">
        <v>267.42</v>
      </c>
      <c r="E2906">
        <v>-134.07</v>
      </c>
      <c r="F2906" t="s">
        <v>12</v>
      </c>
      <c r="G2906" t="s">
        <v>13</v>
      </c>
      <c r="H2906">
        <v>180</v>
      </c>
      <c r="I2906" t="s">
        <v>18</v>
      </c>
      <c r="J2906" t="s">
        <v>19</v>
      </c>
      <c r="K2906" s="3">
        <f t="shared" si="45"/>
        <v>45444.683576388888</v>
      </c>
    </row>
    <row r="2907" spans="1:11" x14ac:dyDescent="0.25">
      <c r="A2907" s="1" t="s">
        <v>5123</v>
      </c>
      <c r="B2907" t="s">
        <v>5124</v>
      </c>
      <c r="C2907">
        <v>403.21</v>
      </c>
      <c r="D2907">
        <v>252.68</v>
      </c>
      <c r="E2907">
        <v>-150.53</v>
      </c>
      <c r="F2907" t="s">
        <v>12</v>
      </c>
      <c r="G2907" t="s">
        <v>13</v>
      </c>
      <c r="H2907">
        <v>180</v>
      </c>
      <c r="I2907" t="s">
        <v>18</v>
      </c>
      <c r="J2907" t="s">
        <v>19</v>
      </c>
      <c r="K2907" s="3">
        <f t="shared" si="45"/>
        <v>45444.685659722221</v>
      </c>
    </row>
    <row r="2908" spans="1:11" x14ac:dyDescent="0.25">
      <c r="A2908" s="1" t="s">
        <v>5125</v>
      </c>
      <c r="B2908" t="s">
        <v>5126</v>
      </c>
      <c r="C2908">
        <v>401.8</v>
      </c>
      <c r="D2908">
        <v>290.66000000000003</v>
      </c>
      <c r="E2908">
        <v>-111.14</v>
      </c>
      <c r="F2908" t="s">
        <v>12</v>
      </c>
      <c r="G2908" t="s">
        <v>13</v>
      </c>
      <c r="H2908">
        <v>180</v>
      </c>
      <c r="I2908" t="s">
        <v>18</v>
      </c>
      <c r="J2908" t="s">
        <v>19</v>
      </c>
      <c r="K2908" s="3">
        <f t="shared" si="45"/>
        <v>45444.687743055554</v>
      </c>
    </row>
    <row r="2909" spans="1:11" x14ac:dyDescent="0.25">
      <c r="A2909" s="1" t="s">
        <v>5127</v>
      </c>
      <c r="B2909" t="s">
        <v>5128</v>
      </c>
      <c r="C2909">
        <v>399.8</v>
      </c>
      <c r="D2909">
        <v>385.44</v>
      </c>
      <c r="E2909">
        <v>-14.36000000000001</v>
      </c>
      <c r="F2909" t="s">
        <v>12</v>
      </c>
      <c r="G2909" t="s">
        <v>13</v>
      </c>
      <c r="H2909">
        <v>180</v>
      </c>
      <c r="I2909" t="s">
        <v>18</v>
      </c>
      <c r="J2909" t="s">
        <v>19</v>
      </c>
      <c r="K2909" s="3">
        <f t="shared" si="45"/>
        <v>45444.689826388887</v>
      </c>
    </row>
    <row r="2910" spans="1:11" x14ac:dyDescent="0.25">
      <c r="A2910" s="1" t="s">
        <v>5129</v>
      </c>
      <c r="B2910" t="s">
        <v>5130</v>
      </c>
      <c r="C2910">
        <v>401.73</v>
      </c>
      <c r="D2910">
        <v>304.19</v>
      </c>
      <c r="E2910">
        <v>-97.54000000000002</v>
      </c>
      <c r="F2910" t="s">
        <v>12</v>
      </c>
      <c r="G2910" t="s">
        <v>13</v>
      </c>
      <c r="H2910">
        <v>180</v>
      </c>
      <c r="I2910" t="s">
        <v>18</v>
      </c>
      <c r="J2910" t="s">
        <v>19</v>
      </c>
      <c r="K2910" s="3">
        <f t="shared" si="45"/>
        <v>45444.69190972222</v>
      </c>
    </row>
    <row r="2911" spans="1:11" x14ac:dyDescent="0.25">
      <c r="A2911" s="1" t="s">
        <v>5131</v>
      </c>
      <c r="B2911" t="s">
        <v>5132</v>
      </c>
      <c r="C2911">
        <v>400.67</v>
      </c>
      <c r="D2911">
        <v>230.01</v>
      </c>
      <c r="E2911">
        <v>-170.66</v>
      </c>
      <c r="F2911" t="s">
        <v>12</v>
      </c>
      <c r="G2911" t="s">
        <v>13</v>
      </c>
      <c r="H2911">
        <v>180</v>
      </c>
      <c r="I2911" t="s">
        <v>18</v>
      </c>
      <c r="J2911" t="s">
        <v>19</v>
      </c>
      <c r="K2911" s="3">
        <f t="shared" si="45"/>
        <v>45444.693993055553</v>
      </c>
    </row>
    <row r="2912" spans="1:11" x14ac:dyDescent="0.25">
      <c r="A2912" s="1" t="s">
        <v>5133</v>
      </c>
      <c r="B2912" t="s">
        <v>5134</v>
      </c>
      <c r="C2912">
        <v>400.83</v>
      </c>
      <c r="D2912">
        <v>188.42</v>
      </c>
      <c r="E2912">
        <v>-212.41</v>
      </c>
      <c r="F2912" t="s">
        <v>12</v>
      </c>
      <c r="G2912" t="s">
        <v>13</v>
      </c>
      <c r="H2912">
        <v>179</v>
      </c>
      <c r="I2912" t="s">
        <v>804</v>
      </c>
      <c r="J2912" t="s">
        <v>19</v>
      </c>
      <c r="K2912" s="3">
        <f t="shared" si="45"/>
        <v>45444.696076388886</v>
      </c>
    </row>
    <row r="2913" spans="1:11" x14ac:dyDescent="0.25">
      <c r="A2913" s="1" t="s">
        <v>5135</v>
      </c>
      <c r="B2913" t="s">
        <v>5136</v>
      </c>
      <c r="C2913">
        <v>402.17</v>
      </c>
      <c r="D2913">
        <v>306.75</v>
      </c>
      <c r="E2913">
        <v>-95.420000000000016</v>
      </c>
      <c r="F2913" t="s">
        <v>12</v>
      </c>
      <c r="G2913" t="s">
        <v>13</v>
      </c>
      <c r="H2913">
        <v>180</v>
      </c>
      <c r="I2913" t="s">
        <v>18</v>
      </c>
      <c r="J2913" t="s">
        <v>19</v>
      </c>
      <c r="K2913" s="3">
        <f t="shared" si="45"/>
        <v>45444.698159722226</v>
      </c>
    </row>
    <row r="2914" spans="1:11" x14ac:dyDescent="0.25">
      <c r="A2914" s="1" t="s">
        <v>5137</v>
      </c>
      <c r="B2914" t="s">
        <v>5138</v>
      </c>
      <c r="C2914">
        <v>402.1</v>
      </c>
      <c r="D2914">
        <v>264.27999999999997</v>
      </c>
      <c r="E2914">
        <v>-137.82000000000011</v>
      </c>
      <c r="F2914" t="s">
        <v>12</v>
      </c>
      <c r="G2914" t="s">
        <v>13</v>
      </c>
      <c r="H2914">
        <v>180</v>
      </c>
      <c r="I2914" t="s">
        <v>18</v>
      </c>
      <c r="J2914" t="s">
        <v>19</v>
      </c>
      <c r="K2914" s="3">
        <f t="shared" si="45"/>
        <v>45444.700243055559</v>
      </c>
    </row>
    <row r="2915" spans="1:11" x14ac:dyDescent="0.25">
      <c r="A2915" s="1" t="s">
        <v>5139</v>
      </c>
      <c r="B2915" t="s">
        <v>5140</v>
      </c>
      <c r="C2915">
        <v>400.51</v>
      </c>
      <c r="D2915">
        <v>368.39</v>
      </c>
      <c r="E2915">
        <v>-32.119999999999997</v>
      </c>
      <c r="F2915" t="s">
        <v>12</v>
      </c>
      <c r="G2915" t="s">
        <v>13</v>
      </c>
      <c r="H2915">
        <v>180</v>
      </c>
      <c r="I2915" t="s">
        <v>18</v>
      </c>
      <c r="J2915" t="s">
        <v>19</v>
      </c>
      <c r="K2915" s="3">
        <f t="shared" si="45"/>
        <v>45444.702326388891</v>
      </c>
    </row>
    <row r="2916" spans="1:11" x14ac:dyDescent="0.25">
      <c r="A2916" s="1" t="s">
        <v>5141</v>
      </c>
      <c r="B2916" t="s">
        <v>5142</v>
      </c>
      <c r="C2916">
        <v>400.65</v>
      </c>
      <c r="D2916">
        <v>208.85</v>
      </c>
      <c r="E2916">
        <v>-191.8</v>
      </c>
      <c r="F2916" t="s">
        <v>12</v>
      </c>
      <c r="G2916" t="s">
        <v>13</v>
      </c>
      <c r="H2916">
        <v>180</v>
      </c>
      <c r="I2916" t="s">
        <v>18</v>
      </c>
      <c r="J2916" t="s">
        <v>19</v>
      </c>
      <c r="K2916" s="3">
        <f t="shared" si="45"/>
        <v>45444.704409722224</v>
      </c>
    </row>
    <row r="2917" spans="1:11" x14ac:dyDescent="0.25">
      <c r="A2917" s="1" t="s">
        <v>5143</v>
      </c>
      <c r="B2917" t="s">
        <v>5144</v>
      </c>
      <c r="C2917">
        <v>38</v>
      </c>
      <c r="D2917">
        <v>7.01</v>
      </c>
      <c r="E2917">
        <v>-30.99</v>
      </c>
      <c r="F2917" t="s">
        <v>12</v>
      </c>
      <c r="G2917" t="s">
        <v>13</v>
      </c>
      <c r="H2917">
        <v>22</v>
      </c>
      <c r="I2917" t="s">
        <v>1048</v>
      </c>
      <c r="J2917" t="s">
        <v>15</v>
      </c>
      <c r="K2917" s="3">
        <f t="shared" si="45"/>
        <v>45444.706493055557</v>
      </c>
    </row>
    <row r="2918" spans="1:11" x14ac:dyDescent="0.25">
      <c r="A2918" s="1" t="s">
        <v>5145</v>
      </c>
      <c r="B2918" t="s">
        <v>5146</v>
      </c>
      <c r="C2918">
        <v>400.83</v>
      </c>
      <c r="D2918">
        <v>180.33</v>
      </c>
      <c r="E2918">
        <v>-220.5</v>
      </c>
      <c r="F2918" t="s">
        <v>12</v>
      </c>
      <c r="G2918" t="s">
        <v>13</v>
      </c>
      <c r="H2918">
        <v>180</v>
      </c>
      <c r="I2918" t="s">
        <v>18</v>
      </c>
      <c r="J2918" t="s">
        <v>19</v>
      </c>
      <c r="K2918" s="3">
        <f t="shared" si="45"/>
        <v>45444.77412037037</v>
      </c>
    </row>
    <row r="2919" spans="1:11" x14ac:dyDescent="0.25">
      <c r="A2919" s="1" t="s">
        <v>5147</v>
      </c>
      <c r="B2919" t="s">
        <v>5148</v>
      </c>
      <c r="C2919">
        <v>401.25</v>
      </c>
      <c r="D2919">
        <v>286.68</v>
      </c>
      <c r="E2919">
        <v>-114.57</v>
      </c>
      <c r="F2919" t="s">
        <v>12</v>
      </c>
      <c r="G2919" t="s">
        <v>13</v>
      </c>
      <c r="H2919">
        <v>180</v>
      </c>
      <c r="I2919" t="s">
        <v>18</v>
      </c>
      <c r="J2919" t="s">
        <v>19</v>
      </c>
      <c r="K2919" s="3">
        <f t="shared" si="45"/>
        <v>45444.776203703703</v>
      </c>
    </row>
    <row r="2920" spans="1:11" x14ac:dyDescent="0.25">
      <c r="A2920" s="1" t="s">
        <v>5149</v>
      </c>
      <c r="B2920" t="s">
        <v>5150</v>
      </c>
      <c r="C2920">
        <v>106</v>
      </c>
      <c r="D2920">
        <v>57.03</v>
      </c>
      <c r="E2920">
        <v>-48.97</v>
      </c>
      <c r="F2920" t="s">
        <v>12</v>
      </c>
      <c r="G2920" t="s">
        <v>13</v>
      </c>
      <c r="H2920">
        <v>46</v>
      </c>
      <c r="I2920" t="s">
        <v>1774</v>
      </c>
      <c r="J2920" t="s">
        <v>19</v>
      </c>
      <c r="K2920" s="3">
        <f t="shared" si="45"/>
        <v>45444.778287037036</v>
      </c>
    </row>
    <row r="2921" spans="1:11" x14ac:dyDescent="0.25">
      <c r="A2921" s="1" t="s">
        <v>5151</v>
      </c>
      <c r="B2921" t="s">
        <v>5152</v>
      </c>
      <c r="C2921">
        <v>400</v>
      </c>
      <c r="D2921">
        <v>71.38</v>
      </c>
      <c r="E2921">
        <v>-328.62</v>
      </c>
      <c r="F2921" t="s">
        <v>12</v>
      </c>
      <c r="G2921" t="s">
        <v>13</v>
      </c>
      <c r="H2921">
        <v>177</v>
      </c>
      <c r="I2921" t="s">
        <v>1990</v>
      </c>
      <c r="J2921" t="s">
        <v>19</v>
      </c>
      <c r="K2921" s="3">
        <f t="shared" si="45"/>
        <v>45444.880381944444</v>
      </c>
    </row>
    <row r="2922" spans="1:11" x14ac:dyDescent="0.25">
      <c r="A2922" s="1" t="s">
        <v>5153</v>
      </c>
      <c r="B2922" t="s">
        <v>5154</v>
      </c>
      <c r="C2922">
        <v>400.91</v>
      </c>
      <c r="D2922">
        <v>69.39</v>
      </c>
      <c r="E2922">
        <v>-331.52</v>
      </c>
      <c r="F2922" t="s">
        <v>12</v>
      </c>
      <c r="G2922" t="s">
        <v>13</v>
      </c>
      <c r="H2922">
        <v>180</v>
      </c>
      <c r="I2922" t="s">
        <v>18</v>
      </c>
      <c r="J2922" t="s">
        <v>19</v>
      </c>
      <c r="K2922" s="3">
        <f t="shared" si="45"/>
        <v>45444.883356481485</v>
      </c>
    </row>
    <row r="2923" spans="1:11" x14ac:dyDescent="0.25">
      <c r="A2923" s="1" t="s">
        <v>5155</v>
      </c>
      <c r="B2923" t="s">
        <v>5156</v>
      </c>
      <c r="C2923">
        <v>402.21</v>
      </c>
      <c r="D2923">
        <v>72.69</v>
      </c>
      <c r="E2923">
        <v>-329.52</v>
      </c>
      <c r="F2923" t="s">
        <v>12</v>
      </c>
      <c r="G2923" t="s">
        <v>13</v>
      </c>
      <c r="H2923">
        <v>180</v>
      </c>
      <c r="I2923" t="s">
        <v>18</v>
      </c>
      <c r="J2923" t="s">
        <v>19</v>
      </c>
      <c r="K2923" s="3">
        <f t="shared" si="45"/>
        <v>45444.885451388887</v>
      </c>
    </row>
    <row r="2924" spans="1:11" x14ac:dyDescent="0.25">
      <c r="A2924" s="1" t="s">
        <v>5157</v>
      </c>
      <c r="B2924" t="s">
        <v>5158</v>
      </c>
      <c r="C2924">
        <v>154</v>
      </c>
      <c r="D2924">
        <v>24.73</v>
      </c>
      <c r="E2924">
        <v>-129.27000000000001</v>
      </c>
      <c r="F2924" t="s">
        <v>12</v>
      </c>
      <c r="G2924" t="s">
        <v>13</v>
      </c>
      <c r="H2924">
        <v>67</v>
      </c>
      <c r="I2924" t="s">
        <v>2221</v>
      </c>
      <c r="J2924" t="s">
        <v>19</v>
      </c>
      <c r="K2924" s="3">
        <f t="shared" si="45"/>
        <v>45444.88753472222</v>
      </c>
    </row>
    <row r="2925" spans="1:11" x14ac:dyDescent="0.25">
      <c r="A2925" s="1" t="s">
        <v>5159</v>
      </c>
      <c r="B2925" t="s">
        <v>5160</v>
      </c>
      <c r="C2925">
        <v>402.55</v>
      </c>
      <c r="D2925">
        <v>149.56</v>
      </c>
      <c r="E2925">
        <v>-252.99</v>
      </c>
      <c r="F2925" t="s">
        <v>12</v>
      </c>
      <c r="G2925" t="s">
        <v>13</v>
      </c>
      <c r="H2925">
        <v>180</v>
      </c>
      <c r="I2925" t="s">
        <v>18</v>
      </c>
      <c r="J2925" t="s">
        <v>19</v>
      </c>
      <c r="K2925" s="3">
        <f t="shared" si="45"/>
        <v>45445.749224537038</v>
      </c>
    </row>
    <row r="2926" spans="1:11" x14ac:dyDescent="0.25">
      <c r="A2926" s="1" t="s">
        <v>5161</v>
      </c>
      <c r="B2926" t="s">
        <v>5162</v>
      </c>
      <c r="C2926">
        <v>336</v>
      </c>
      <c r="D2926">
        <v>86.16</v>
      </c>
      <c r="E2926">
        <v>-249.84</v>
      </c>
      <c r="F2926" t="s">
        <v>12</v>
      </c>
      <c r="G2926" t="s">
        <v>13</v>
      </c>
      <c r="H2926">
        <v>149</v>
      </c>
      <c r="I2926" t="s">
        <v>2429</v>
      </c>
      <c r="J2926" t="s">
        <v>19</v>
      </c>
      <c r="K2926" s="3">
        <f t="shared" si="45"/>
        <v>45445.751307870371</v>
      </c>
    </row>
    <row r="2927" spans="1:11" x14ac:dyDescent="0.25">
      <c r="A2927" s="1" t="s">
        <v>5163</v>
      </c>
      <c r="B2927" t="s">
        <v>5164</v>
      </c>
      <c r="C2927">
        <v>266.58999999999997</v>
      </c>
      <c r="D2927">
        <v>117.21</v>
      </c>
      <c r="E2927">
        <v>-149.38</v>
      </c>
      <c r="F2927" t="s">
        <v>12</v>
      </c>
      <c r="G2927" t="s">
        <v>13</v>
      </c>
      <c r="H2927">
        <v>120</v>
      </c>
      <c r="I2927" t="s">
        <v>1568</v>
      </c>
      <c r="J2927" t="s">
        <v>19</v>
      </c>
      <c r="K2927" s="3">
        <f t="shared" si="45"/>
        <v>45445.768553240741</v>
      </c>
    </row>
    <row r="2928" spans="1:11" x14ac:dyDescent="0.25">
      <c r="A2928" s="1" t="s">
        <v>5165</v>
      </c>
      <c r="B2928" t="s">
        <v>5166</v>
      </c>
      <c r="C2928">
        <v>220</v>
      </c>
      <c r="D2928">
        <v>62.66</v>
      </c>
      <c r="E2928">
        <v>-157.34</v>
      </c>
      <c r="F2928" t="s">
        <v>12</v>
      </c>
      <c r="G2928" t="s">
        <v>13</v>
      </c>
      <c r="H2928">
        <v>98</v>
      </c>
      <c r="I2928" t="s">
        <v>2214</v>
      </c>
      <c r="J2928" t="s">
        <v>19</v>
      </c>
      <c r="K2928" s="3">
        <f t="shared" si="45"/>
        <v>45445.769560185188</v>
      </c>
    </row>
    <row r="2929" spans="1:11" x14ac:dyDescent="0.25">
      <c r="A2929" s="1" t="s">
        <v>5167</v>
      </c>
      <c r="B2929" t="s">
        <v>5168</v>
      </c>
      <c r="C2929">
        <v>72</v>
      </c>
      <c r="D2929">
        <v>3.04</v>
      </c>
      <c r="E2929">
        <v>-68.959999999999994</v>
      </c>
      <c r="F2929" t="s">
        <v>12</v>
      </c>
      <c r="G2929" t="s">
        <v>13</v>
      </c>
      <c r="H2929">
        <v>30</v>
      </c>
      <c r="I2929" t="s">
        <v>693</v>
      </c>
      <c r="J2929" t="s">
        <v>15</v>
      </c>
      <c r="K2929" s="3">
        <f t="shared" si="45"/>
        <v>45445.771319444444</v>
      </c>
    </row>
    <row r="2930" spans="1:11" x14ac:dyDescent="0.25">
      <c r="A2930" s="1" t="s">
        <v>5169</v>
      </c>
      <c r="B2930" t="s">
        <v>5170</v>
      </c>
      <c r="C2930">
        <v>405.99</v>
      </c>
      <c r="D2930">
        <v>121.34</v>
      </c>
      <c r="E2930">
        <v>-284.64999999999998</v>
      </c>
      <c r="F2930" t="s">
        <v>12</v>
      </c>
      <c r="G2930" t="s">
        <v>13</v>
      </c>
      <c r="H2930">
        <v>180</v>
      </c>
      <c r="I2930" t="s">
        <v>18</v>
      </c>
      <c r="J2930" t="s">
        <v>19</v>
      </c>
      <c r="K2930" s="3">
        <f t="shared" si="45"/>
        <v>45446.333622685182</v>
      </c>
    </row>
    <row r="2931" spans="1:11" x14ac:dyDescent="0.25">
      <c r="A2931" s="1" t="s">
        <v>5171</v>
      </c>
      <c r="B2931" t="s">
        <v>5172</v>
      </c>
      <c r="C2931">
        <v>404.94</v>
      </c>
      <c r="D2931">
        <v>212.37</v>
      </c>
      <c r="E2931">
        <v>-192.57</v>
      </c>
      <c r="F2931" t="s">
        <v>12</v>
      </c>
      <c r="G2931" t="s">
        <v>13</v>
      </c>
      <c r="H2931">
        <v>180</v>
      </c>
      <c r="I2931" t="s">
        <v>18</v>
      </c>
      <c r="J2931" t="s">
        <v>19</v>
      </c>
      <c r="K2931" s="3">
        <f t="shared" si="45"/>
        <v>45446.335706018515</v>
      </c>
    </row>
    <row r="2932" spans="1:11" x14ac:dyDescent="0.25">
      <c r="A2932" s="1" t="s">
        <v>5173</v>
      </c>
      <c r="B2932" t="s">
        <v>5174</v>
      </c>
      <c r="C2932">
        <v>404.7</v>
      </c>
      <c r="D2932">
        <v>191.16</v>
      </c>
      <c r="E2932">
        <v>-213.54</v>
      </c>
      <c r="F2932" t="s">
        <v>12</v>
      </c>
      <c r="G2932" t="s">
        <v>13</v>
      </c>
      <c r="H2932">
        <v>180</v>
      </c>
      <c r="I2932" t="s">
        <v>18</v>
      </c>
      <c r="J2932" t="s">
        <v>19</v>
      </c>
      <c r="K2932" s="3">
        <f t="shared" si="45"/>
        <v>45446.337789351855</v>
      </c>
    </row>
    <row r="2933" spans="1:11" x14ac:dyDescent="0.25">
      <c r="A2933" s="1" t="s">
        <v>5175</v>
      </c>
      <c r="B2933" t="s">
        <v>5176</v>
      </c>
      <c r="C2933">
        <v>402.47</v>
      </c>
      <c r="D2933">
        <v>371.68</v>
      </c>
      <c r="E2933">
        <v>-30.79000000000002</v>
      </c>
      <c r="F2933" t="s">
        <v>12</v>
      </c>
      <c r="G2933" t="s">
        <v>13</v>
      </c>
      <c r="H2933">
        <v>180</v>
      </c>
      <c r="I2933" t="s">
        <v>18</v>
      </c>
      <c r="J2933" t="s">
        <v>19</v>
      </c>
      <c r="K2933" s="3">
        <f t="shared" si="45"/>
        <v>45446.339872685188</v>
      </c>
    </row>
    <row r="2934" spans="1:11" x14ac:dyDescent="0.25">
      <c r="A2934" s="1" t="s">
        <v>5177</v>
      </c>
      <c r="B2934" t="s">
        <v>5178</v>
      </c>
      <c r="C2934">
        <v>48</v>
      </c>
      <c r="D2934">
        <v>21.54</v>
      </c>
      <c r="E2934">
        <v>-26.46</v>
      </c>
      <c r="F2934" t="s">
        <v>12</v>
      </c>
      <c r="G2934" t="s">
        <v>13</v>
      </c>
      <c r="H2934">
        <v>21</v>
      </c>
      <c r="I2934" t="s">
        <v>725</v>
      </c>
      <c r="J2934" t="s">
        <v>15</v>
      </c>
      <c r="K2934" s="3">
        <f t="shared" si="45"/>
        <v>45446.341956018521</v>
      </c>
    </row>
    <row r="2935" spans="1:11" x14ac:dyDescent="0.25">
      <c r="A2935" s="1" t="s">
        <v>5179</v>
      </c>
      <c r="B2935" t="s">
        <v>5180</v>
      </c>
      <c r="C2935">
        <v>401.75</v>
      </c>
      <c r="D2935">
        <v>292.51</v>
      </c>
      <c r="E2935">
        <v>-109.24</v>
      </c>
      <c r="F2935" t="s">
        <v>12</v>
      </c>
      <c r="G2935" t="s">
        <v>13</v>
      </c>
      <c r="H2935">
        <v>180</v>
      </c>
      <c r="I2935" t="s">
        <v>18</v>
      </c>
      <c r="J2935" t="s">
        <v>19</v>
      </c>
      <c r="K2935" s="3">
        <f t="shared" si="45"/>
        <v>45446.347002314818</v>
      </c>
    </row>
    <row r="2936" spans="1:11" x14ac:dyDescent="0.25">
      <c r="A2936" s="1" t="s">
        <v>5181</v>
      </c>
      <c r="B2936" t="s">
        <v>5182</v>
      </c>
      <c r="C2936">
        <v>403.97</v>
      </c>
      <c r="D2936">
        <v>160.94</v>
      </c>
      <c r="E2936">
        <v>-243.03</v>
      </c>
      <c r="F2936" t="s">
        <v>12</v>
      </c>
      <c r="G2936" t="s">
        <v>13</v>
      </c>
      <c r="H2936">
        <v>180</v>
      </c>
      <c r="I2936" t="s">
        <v>18</v>
      </c>
      <c r="J2936" t="s">
        <v>19</v>
      </c>
      <c r="K2936" s="3">
        <f t="shared" si="45"/>
        <v>45446.349085648151</v>
      </c>
    </row>
    <row r="2937" spans="1:11" x14ac:dyDescent="0.25">
      <c r="A2937" s="1" t="s">
        <v>5183</v>
      </c>
      <c r="B2937" t="s">
        <v>5184</v>
      </c>
      <c r="C2937">
        <v>402.47</v>
      </c>
      <c r="D2937">
        <v>257.49</v>
      </c>
      <c r="E2937">
        <v>-144.97999999999999</v>
      </c>
      <c r="F2937" t="s">
        <v>12</v>
      </c>
      <c r="G2937" t="s">
        <v>13</v>
      </c>
      <c r="H2937">
        <v>180</v>
      </c>
      <c r="I2937" t="s">
        <v>18</v>
      </c>
      <c r="J2937" t="s">
        <v>19</v>
      </c>
      <c r="K2937" s="3">
        <f t="shared" si="45"/>
        <v>45446.351168981484</v>
      </c>
    </row>
    <row r="2938" spans="1:11" x14ac:dyDescent="0.25">
      <c r="A2938" s="1" t="s">
        <v>5185</v>
      </c>
      <c r="B2938" t="s">
        <v>5186</v>
      </c>
      <c r="C2938">
        <v>402.3</v>
      </c>
      <c r="D2938">
        <v>129.97999999999999</v>
      </c>
      <c r="E2938">
        <v>-272.32000000000011</v>
      </c>
      <c r="F2938" t="s">
        <v>12</v>
      </c>
      <c r="G2938" t="s">
        <v>13</v>
      </c>
      <c r="H2938">
        <v>180</v>
      </c>
      <c r="I2938" t="s">
        <v>18</v>
      </c>
      <c r="J2938" t="s">
        <v>19</v>
      </c>
      <c r="K2938" s="3">
        <f t="shared" si="45"/>
        <v>45446.353252314817</v>
      </c>
    </row>
    <row r="2939" spans="1:11" x14ac:dyDescent="0.25">
      <c r="A2939" s="1" t="s">
        <v>5187</v>
      </c>
      <c r="B2939" t="s">
        <v>5188</v>
      </c>
      <c r="C2939">
        <v>44</v>
      </c>
      <c r="D2939">
        <v>4.6500000000000004</v>
      </c>
      <c r="E2939">
        <v>-39.35</v>
      </c>
      <c r="F2939" t="s">
        <v>12</v>
      </c>
      <c r="G2939" t="s">
        <v>13</v>
      </c>
      <c r="H2939">
        <v>19</v>
      </c>
      <c r="I2939" t="s">
        <v>2634</v>
      </c>
      <c r="J2939" t="s">
        <v>15</v>
      </c>
      <c r="K2939" s="3">
        <f t="shared" si="45"/>
        <v>45446.35533564815</v>
      </c>
    </row>
    <row r="2940" spans="1:11" x14ac:dyDescent="0.25">
      <c r="A2940" s="1" t="s">
        <v>5189</v>
      </c>
      <c r="B2940" t="s">
        <v>5190</v>
      </c>
      <c r="C2940">
        <v>400.87</v>
      </c>
      <c r="D2940">
        <v>185.42</v>
      </c>
      <c r="E2940">
        <v>-215.45</v>
      </c>
      <c r="F2940" t="s">
        <v>12</v>
      </c>
      <c r="G2940" t="s">
        <v>13</v>
      </c>
      <c r="H2940">
        <v>180</v>
      </c>
      <c r="I2940" t="s">
        <v>18</v>
      </c>
      <c r="J2940" t="s">
        <v>19</v>
      </c>
      <c r="K2940" s="3">
        <f t="shared" si="45"/>
        <v>45446.664861111109</v>
      </c>
    </row>
    <row r="2941" spans="1:11" x14ac:dyDescent="0.25">
      <c r="A2941" s="1" t="s">
        <v>5191</v>
      </c>
      <c r="B2941" t="s">
        <v>5192</v>
      </c>
      <c r="C2941">
        <v>194</v>
      </c>
      <c r="D2941">
        <v>144.68</v>
      </c>
      <c r="E2941">
        <v>-49.319999999999993</v>
      </c>
      <c r="F2941" t="s">
        <v>12</v>
      </c>
      <c r="G2941" t="s">
        <v>13</v>
      </c>
      <c r="H2941">
        <v>87</v>
      </c>
      <c r="I2941" t="s">
        <v>276</v>
      </c>
      <c r="J2941" t="s">
        <v>19</v>
      </c>
      <c r="K2941" s="3">
        <f t="shared" si="45"/>
        <v>45446.666944444441</v>
      </c>
    </row>
    <row r="2942" spans="1:11" x14ac:dyDescent="0.25">
      <c r="A2942" s="1" t="s">
        <v>5193</v>
      </c>
      <c r="B2942" t="s">
        <v>5194</v>
      </c>
      <c r="C2942">
        <v>403.44</v>
      </c>
      <c r="D2942">
        <v>326.05</v>
      </c>
      <c r="E2942">
        <v>-77.389999999999986</v>
      </c>
      <c r="F2942" t="s">
        <v>12</v>
      </c>
      <c r="G2942" t="s">
        <v>13</v>
      </c>
      <c r="H2942">
        <v>180</v>
      </c>
      <c r="I2942" t="s">
        <v>18</v>
      </c>
      <c r="J2942" t="s">
        <v>19</v>
      </c>
      <c r="K2942" s="3">
        <f t="shared" si="45"/>
        <v>45446.677083333336</v>
      </c>
    </row>
    <row r="2943" spans="1:11" x14ac:dyDescent="0.25">
      <c r="A2943" s="1" t="s">
        <v>5195</v>
      </c>
      <c r="B2943" t="s">
        <v>5196</v>
      </c>
      <c r="C2943">
        <v>402.59</v>
      </c>
      <c r="D2943">
        <v>281.62</v>
      </c>
      <c r="E2943">
        <v>-120.97</v>
      </c>
      <c r="F2943" t="s">
        <v>12</v>
      </c>
      <c r="G2943" t="s">
        <v>13</v>
      </c>
      <c r="H2943">
        <v>180</v>
      </c>
      <c r="I2943" t="s">
        <v>18</v>
      </c>
      <c r="J2943" t="s">
        <v>19</v>
      </c>
      <c r="K2943" s="3">
        <f t="shared" si="45"/>
        <v>45446.679166666669</v>
      </c>
    </row>
    <row r="2944" spans="1:11" x14ac:dyDescent="0.25">
      <c r="A2944" s="1" t="s">
        <v>5197</v>
      </c>
      <c r="B2944" t="s">
        <v>5198</v>
      </c>
      <c r="C2944">
        <v>401.96</v>
      </c>
      <c r="D2944">
        <v>278.76</v>
      </c>
      <c r="E2944">
        <v>-123.2</v>
      </c>
      <c r="F2944" t="s">
        <v>12</v>
      </c>
      <c r="G2944" t="s">
        <v>13</v>
      </c>
      <c r="H2944">
        <v>180</v>
      </c>
      <c r="I2944" t="s">
        <v>18</v>
      </c>
      <c r="J2944" t="s">
        <v>19</v>
      </c>
      <c r="K2944" s="3">
        <f t="shared" si="45"/>
        <v>45446.681250000001</v>
      </c>
    </row>
    <row r="2945" spans="1:11" x14ac:dyDescent="0.25">
      <c r="A2945" s="1" t="s">
        <v>5199</v>
      </c>
      <c r="B2945" t="s">
        <v>5200</v>
      </c>
      <c r="C2945">
        <v>404.12</v>
      </c>
      <c r="D2945">
        <v>194.74</v>
      </c>
      <c r="E2945">
        <v>-209.38</v>
      </c>
      <c r="F2945" t="s">
        <v>12</v>
      </c>
      <c r="G2945" t="s">
        <v>13</v>
      </c>
      <c r="H2945">
        <v>180</v>
      </c>
      <c r="I2945" t="s">
        <v>18</v>
      </c>
      <c r="J2945" t="s">
        <v>19</v>
      </c>
      <c r="K2945" s="3">
        <f t="shared" si="45"/>
        <v>45446.683333333334</v>
      </c>
    </row>
    <row r="2946" spans="1:11" x14ac:dyDescent="0.25">
      <c r="A2946" s="1" t="s">
        <v>5201</v>
      </c>
      <c r="B2946" t="s">
        <v>5202</v>
      </c>
      <c r="C2946">
        <v>405.46</v>
      </c>
      <c r="D2946">
        <v>125.08</v>
      </c>
      <c r="E2946">
        <v>-280.38</v>
      </c>
      <c r="F2946" t="s">
        <v>12</v>
      </c>
      <c r="G2946" t="s">
        <v>13</v>
      </c>
      <c r="H2946">
        <v>180</v>
      </c>
      <c r="I2946" t="s">
        <v>18</v>
      </c>
      <c r="J2946" t="s">
        <v>19</v>
      </c>
      <c r="K2946" s="3">
        <f t="shared" si="45"/>
        <v>45446.685416666667</v>
      </c>
    </row>
    <row r="2947" spans="1:11" x14ac:dyDescent="0.25">
      <c r="A2947" s="1" t="s">
        <v>5203</v>
      </c>
      <c r="B2947" t="s">
        <v>5204</v>
      </c>
      <c r="C2947">
        <v>405.8</v>
      </c>
      <c r="D2947">
        <v>162.01</v>
      </c>
      <c r="E2947">
        <v>-243.79</v>
      </c>
      <c r="F2947" t="s">
        <v>12</v>
      </c>
      <c r="G2947" t="s">
        <v>13</v>
      </c>
      <c r="H2947">
        <v>180</v>
      </c>
      <c r="I2947" t="s">
        <v>18</v>
      </c>
      <c r="J2947" t="s">
        <v>19</v>
      </c>
      <c r="K2947" s="3">
        <f t="shared" ref="K2947:K3010" si="46">DATEVALUE(LEFT(B2947,10)) + TIMEVALUE(SUBSTITUTE(MID(B2947,12,8),"-",":"))</f>
        <v>45446.6875</v>
      </c>
    </row>
    <row r="2948" spans="1:11" x14ac:dyDescent="0.25">
      <c r="A2948" s="1" t="s">
        <v>5205</v>
      </c>
      <c r="B2948" t="s">
        <v>5206</v>
      </c>
      <c r="C2948">
        <v>401.75</v>
      </c>
      <c r="D2948">
        <v>299.14</v>
      </c>
      <c r="E2948">
        <v>-102.61</v>
      </c>
      <c r="F2948" t="s">
        <v>12</v>
      </c>
      <c r="G2948" t="s">
        <v>13</v>
      </c>
      <c r="H2948">
        <v>180</v>
      </c>
      <c r="I2948" t="s">
        <v>18</v>
      </c>
      <c r="J2948" t="s">
        <v>19</v>
      </c>
      <c r="K2948" s="3">
        <f t="shared" si="46"/>
        <v>45446.689583333333</v>
      </c>
    </row>
    <row r="2949" spans="1:11" x14ac:dyDescent="0.25">
      <c r="A2949" s="1" t="s">
        <v>5207</v>
      </c>
      <c r="B2949" t="s">
        <v>5208</v>
      </c>
      <c r="C2949">
        <v>56</v>
      </c>
      <c r="D2949">
        <v>33.950000000000003</v>
      </c>
      <c r="E2949">
        <v>-22.05</v>
      </c>
      <c r="F2949" t="s">
        <v>12</v>
      </c>
      <c r="G2949" t="s">
        <v>13</v>
      </c>
      <c r="H2949">
        <v>25</v>
      </c>
      <c r="I2949" t="s">
        <v>316</v>
      </c>
      <c r="J2949" t="s">
        <v>15</v>
      </c>
      <c r="K2949" s="3">
        <f t="shared" si="46"/>
        <v>45446.691666666666</v>
      </c>
    </row>
    <row r="2950" spans="1:11" x14ac:dyDescent="0.25">
      <c r="A2950" s="1" t="s">
        <v>5209</v>
      </c>
      <c r="B2950" t="s">
        <v>5210</v>
      </c>
      <c r="C2950">
        <v>403.92</v>
      </c>
      <c r="D2950">
        <v>301.77</v>
      </c>
      <c r="E2950">
        <v>-102.15</v>
      </c>
      <c r="F2950" t="s">
        <v>12</v>
      </c>
      <c r="G2950" t="s">
        <v>13</v>
      </c>
      <c r="H2950">
        <v>180</v>
      </c>
      <c r="I2950" t="s">
        <v>18</v>
      </c>
      <c r="J2950" t="s">
        <v>19</v>
      </c>
      <c r="K2950" s="3">
        <f t="shared" si="46"/>
        <v>45446.70212962963</v>
      </c>
    </row>
    <row r="2951" spans="1:11" x14ac:dyDescent="0.25">
      <c r="A2951" s="1" t="s">
        <v>5211</v>
      </c>
      <c r="B2951" t="s">
        <v>5212</v>
      </c>
      <c r="C2951">
        <v>402.51</v>
      </c>
      <c r="D2951">
        <v>258.49</v>
      </c>
      <c r="E2951">
        <v>-144.02000000000001</v>
      </c>
      <c r="F2951" t="s">
        <v>12</v>
      </c>
      <c r="G2951" t="s">
        <v>13</v>
      </c>
      <c r="H2951">
        <v>180</v>
      </c>
      <c r="I2951" t="s">
        <v>18</v>
      </c>
      <c r="J2951" t="s">
        <v>19</v>
      </c>
      <c r="K2951" s="3">
        <f t="shared" si="46"/>
        <v>45446.704224537039</v>
      </c>
    </row>
    <row r="2952" spans="1:11" x14ac:dyDescent="0.25">
      <c r="A2952" s="1" t="s">
        <v>5213</v>
      </c>
      <c r="B2952" t="s">
        <v>5214</v>
      </c>
      <c r="C2952">
        <v>402.29</v>
      </c>
      <c r="D2952">
        <v>310.57</v>
      </c>
      <c r="E2952">
        <v>-91.720000000000027</v>
      </c>
      <c r="F2952" t="s">
        <v>12</v>
      </c>
      <c r="G2952" t="s">
        <v>13</v>
      </c>
      <c r="H2952">
        <v>180</v>
      </c>
      <c r="I2952" t="s">
        <v>18</v>
      </c>
      <c r="J2952" t="s">
        <v>19</v>
      </c>
      <c r="K2952" s="3">
        <f t="shared" si="46"/>
        <v>45446.706307870372</v>
      </c>
    </row>
    <row r="2953" spans="1:11" x14ac:dyDescent="0.25">
      <c r="A2953" s="1" t="s">
        <v>5215</v>
      </c>
      <c r="B2953" t="s">
        <v>5216</v>
      </c>
      <c r="C2953">
        <v>401.59</v>
      </c>
      <c r="D2953">
        <v>155.52000000000001</v>
      </c>
      <c r="E2953">
        <v>-246.07</v>
      </c>
      <c r="F2953" t="s">
        <v>12</v>
      </c>
      <c r="G2953" t="s">
        <v>13</v>
      </c>
      <c r="H2953">
        <v>180</v>
      </c>
      <c r="I2953" t="s">
        <v>18</v>
      </c>
      <c r="J2953" t="s">
        <v>19</v>
      </c>
      <c r="K2953" s="3">
        <f t="shared" si="46"/>
        <v>45446.708391203705</v>
      </c>
    </row>
    <row r="2954" spans="1:11" x14ac:dyDescent="0.25">
      <c r="A2954" s="1" t="s">
        <v>5217</v>
      </c>
      <c r="B2954" t="s">
        <v>5218</v>
      </c>
      <c r="C2954">
        <v>46</v>
      </c>
      <c r="D2954">
        <v>4.37</v>
      </c>
      <c r="E2954">
        <v>-41.63</v>
      </c>
      <c r="F2954" t="s">
        <v>12</v>
      </c>
      <c r="G2954" t="s">
        <v>13</v>
      </c>
      <c r="H2954">
        <v>20</v>
      </c>
      <c r="I2954" t="s">
        <v>2947</v>
      </c>
      <c r="J2954" t="s">
        <v>15</v>
      </c>
      <c r="K2954" s="3">
        <f t="shared" si="46"/>
        <v>45446.710474537038</v>
      </c>
    </row>
    <row r="2955" spans="1:11" x14ac:dyDescent="0.25">
      <c r="A2955" s="1" t="s">
        <v>5219</v>
      </c>
      <c r="B2955" t="s">
        <v>5220</v>
      </c>
      <c r="C2955">
        <v>172</v>
      </c>
      <c r="D2955">
        <v>35.520000000000003</v>
      </c>
      <c r="E2955">
        <v>-136.47999999999999</v>
      </c>
      <c r="F2955" t="s">
        <v>12</v>
      </c>
      <c r="G2955" t="s">
        <v>13</v>
      </c>
      <c r="H2955">
        <v>76</v>
      </c>
      <c r="I2955" t="s">
        <v>156</v>
      </c>
      <c r="J2955" t="s">
        <v>19</v>
      </c>
      <c r="K2955" s="3">
        <f t="shared" si="46"/>
        <v>45447.336030092592</v>
      </c>
    </row>
    <row r="2956" spans="1:11" x14ac:dyDescent="0.25">
      <c r="A2956" s="1" t="s">
        <v>5221</v>
      </c>
      <c r="B2956" t="s">
        <v>5222</v>
      </c>
      <c r="C2956">
        <v>401.79</v>
      </c>
      <c r="D2956">
        <v>197.3</v>
      </c>
      <c r="E2956">
        <v>-204.49</v>
      </c>
      <c r="F2956" t="s">
        <v>12</v>
      </c>
      <c r="G2956" t="s">
        <v>13</v>
      </c>
      <c r="H2956">
        <v>180</v>
      </c>
      <c r="I2956" t="s">
        <v>18</v>
      </c>
      <c r="J2956" t="s">
        <v>19</v>
      </c>
      <c r="K2956" s="3">
        <f t="shared" si="46"/>
        <v>45447.337094907409</v>
      </c>
    </row>
    <row r="2957" spans="1:11" x14ac:dyDescent="0.25">
      <c r="A2957" s="1" t="s">
        <v>5223</v>
      </c>
      <c r="B2957" t="s">
        <v>5224</v>
      </c>
      <c r="C2957">
        <v>408.96</v>
      </c>
      <c r="D2957">
        <v>142.36000000000001</v>
      </c>
      <c r="E2957">
        <v>-266.60000000000002</v>
      </c>
      <c r="F2957" t="s">
        <v>12</v>
      </c>
      <c r="G2957" t="s">
        <v>13</v>
      </c>
      <c r="H2957">
        <v>180</v>
      </c>
      <c r="I2957" t="s">
        <v>18</v>
      </c>
      <c r="J2957" t="s">
        <v>19</v>
      </c>
      <c r="K2957" s="3">
        <f t="shared" si="46"/>
        <v>45447.339178240742</v>
      </c>
    </row>
    <row r="2958" spans="1:11" x14ac:dyDescent="0.25">
      <c r="A2958" s="1" t="s">
        <v>5225</v>
      </c>
      <c r="B2958" t="s">
        <v>5226</v>
      </c>
      <c r="C2958">
        <v>401.79</v>
      </c>
      <c r="D2958">
        <v>242.89</v>
      </c>
      <c r="E2958">
        <v>-158.9</v>
      </c>
      <c r="F2958" t="s">
        <v>12</v>
      </c>
      <c r="G2958" t="s">
        <v>13</v>
      </c>
      <c r="H2958">
        <v>180</v>
      </c>
      <c r="I2958" t="s">
        <v>18</v>
      </c>
      <c r="J2958" t="s">
        <v>19</v>
      </c>
      <c r="K2958" s="3">
        <f t="shared" si="46"/>
        <v>45447.341261574074</v>
      </c>
    </row>
    <row r="2959" spans="1:11" x14ac:dyDescent="0.25">
      <c r="A2959" s="1" t="s">
        <v>5227</v>
      </c>
      <c r="B2959" t="s">
        <v>5228</v>
      </c>
      <c r="C2959">
        <v>222</v>
      </c>
      <c r="D2959">
        <v>84.3</v>
      </c>
      <c r="E2959">
        <v>-137.69999999999999</v>
      </c>
      <c r="F2959" t="s">
        <v>12</v>
      </c>
      <c r="G2959" t="s">
        <v>13</v>
      </c>
      <c r="H2959">
        <v>99</v>
      </c>
      <c r="I2959" t="s">
        <v>761</v>
      </c>
      <c r="J2959" t="s">
        <v>19</v>
      </c>
      <c r="K2959" s="3">
        <f t="shared" si="46"/>
        <v>45447.343344907407</v>
      </c>
    </row>
    <row r="2960" spans="1:11" x14ac:dyDescent="0.25">
      <c r="A2960" s="1" t="s">
        <v>5229</v>
      </c>
      <c r="B2960" t="s">
        <v>5230</v>
      </c>
      <c r="C2960">
        <v>401.5</v>
      </c>
      <c r="D2960">
        <v>228.12</v>
      </c>
      <c r="E2960">
        <v>-173.38</v>
      </c>
      <c r="F2960" t="s">
        <v>12</v>
      </c>
      <c r="G2960" t="s">
        <v>13</v>
      </c>
      <c r="H2960">
        <v>180</v>
      </c>
      <c r="I2960" t="s">
        <v>18</v>
      </c>
      <c r="J2960" t="s">
        <v>19</v>
      </c>
      <c r="K2960" s="3">
        <f t="shared" si="46"/>
        <v>45447.347731481481</v>
      </c>
    </row>
    <row r="2961" spans="1:11" x14ac:dyDescent="0.25">
      <c r="A2961" s="1" t="s">
        <v>5231</v>
      </c>
      <c r="B2961" t="s">
        <v>5232</v>
      </c>
      <c r="C2961">
        <v>405.28</v>
      </c>
      <c r="D2961">
        <v>112.56</v>
      </c>
      <c r="E2961">
        <v>-292.72000000000003</v>
      </c>
      <c r="F2961" t="s">
        <v>12</v>
      </c>
      <c r="G2961" t="s">
        <v>13</v>
      </c>
      <c r="H2961">
        <v>180</v>
      </c>
      <c r="I2961" t="s">
        <v>18</v>
      </c>
      <c r="J2961" t="s">
        <v>19</v>
      </c>
      <c r="K2961" s="3">
        <f t="shared" si="46"/>
        <v>45447.349826388891</v>
      </c>
    </row>
    <row r="2962" spans="1:11" x14ac:dyDescent="0.25">
      <c r="A2962" s="1" t="s">
        <v>5233</v>
      </c>
      <c r="B2962" t="s">
        <v>5234</v>
      </c>
      <c r="C2962">
        <v>401.36</v>
      </c>
      <c r="D2962">
        <v>238.1</v>
      </c>
      <c r="E2962">
        <v>-163.26</v>
      </c>
      <c r="F2962" t="s">
        <v>12</v>
      </c>
      <c r="G2962" t="s">
        <v>13</v>
      </c>
      <c r="H2962">
        <v>180</v>
      </c>
      <c r="I2962" t="s">
        <v>18</v>
      </c>
      <c r="J2962" t="s">
        <v>19</v>
      </c>
      <c r="K2962" s="3">
        <f t="shared" si="46"/>
        <v>45447.351909722223</v>
      </c>
    </row>
    <row r="2963" spans="1:11" x14ac:dyDescent="0.25">
      <c r="A2963" s="1" t="s">
        <v>5235</v>
      </c>
      <c r="B2963" t="s">
        <v>5236</v>
      </c>
      <c r="C2963">
        <v>403.22</v>
      </c>
      <c r="D2963">
        <v>103.69</v>
      </c>
      <c r="E2963">
        <v>-299.52999999999997</v>
      </c>
      <c r="F2963" t="s">
        <v>12</v>
      </c>
      <c r="G2963" t="s">
        <v>13</v>
      </c>
      <c r="H2963">
        <v>180</v>
      </c>
      <c r="I2963" t="s">
        <v>18</v>
      </c>
      <c r="J2963" t="s">
        <v>19</v>
      </c>
      <c r="K2963" s="3">
        <f t="shared" si="46"/>
        <v>45447.353993055556</v>
      </c>
    </row>
    <row r="2964" spans="1:11" x14ac:dyDescent="0.25">
      <c r="A2964" s="1" t="s">
        <v>5237</v>
      </c>
      <c r="B2964" t="s">
        <v>5238</v>
      </c>
      <c r="C2964">
        <v>88</v>
      </c>
      <c r="D2964">
        <v>12.92</v>
      </c>
      <c r="E2964">
        <v>-75.08</v>
      </c>
      <c r="F2964" t="s">
        <v>12</v>
      </c>
      <c r="G2964" t="s">
        <v>13</v>
      </c>
      <c r="H2964">
        <v>39</v>
      </c>
      <c r="I2964" t="s">
        <v>1455</v>
      </c>
      <c r="J2964" t="s">
        <v>19</v>
      </c>
      <c r="K2964" s="3">
        <f t="shared" si="46"/>
        <v>45447.356076388889</v>
      </c>
    </row>
    <row r="2965" spans="1:11" x14ac:dyDescent="0.25">
      <c r="A2965" s="1" t="s">
        <v>5239</v>
      </c>
      <c r="B2965" t="s">
        <v>5240</v>
      </c>
      <c r="C2965">
        <v>402.52</v>
      </c>
      <c r="D2965">
        <v>160.77000000000001</v>
      </c>
      <c r="E2965">
        <v>-241.75</v>
      </c>
      <c r="F2965" t="s">
        <v>12</v>
      </c>
      <c r="G2965" t="s">
        <v>13</v>
      </c>
      <c r="H2965">
        <v>180</v>
      </c>
      <c r="I2965" t="s">
        <v>18</v>
      </c>
      <c r="J2965" t="s">
        <v>19</v>
      </c>
      <c r="K2965" s="3">
        <f t="shared" si="46"/>
        <v>45447.66609953704</v>
      </c>
    </row>
    <row r="2966" spans="1:11" x14ac:dyDescent="0.25">
      <c r="A2966" s="1" t="s">
        <v>5241</v>
      </c>
      <c r="B2966" t="s">
        <v>5242</v>
      </c>
      <c r="C2966">
        <v>404.37</v>
      </c>
      <c r="D2966">
        <v>249.51</v>
      </c>
      <c r="E2966">
        <v>-154.86000000000001</v>
      </c>
      <c r="F2966" t="s">
        <v>12</v>
      </c>
      <c r="G2966" t="s">
        <v>13</v>
      </c>
      <c r="H2966">
        <v>180</v>
      </c>
      <c r="I2966" t="s">
        <v>18</v>
      </c>
      <c r="J2966" t="s">
        <v>19</v>
      </c>
      <c r="K2966" s="3">
        <f t="shared" si="46"/>
        <v>45447.668182870373</v>
      </c>
    </row>
    <row r="2967" spans="1:11" x14ac:dyDescent="0.25">
      <c r="A2967" s="1" t="s">
        <v>5243</v>
      </c>
      <c r="B2967" t="s">
        <v>5244</v>
      </c>
      <c r="C2967">
        <v>44</v>
      </c>
      <c r="D2967">
        <v>30.11</v>
      </c>
      <c r="E2967">
        <v>-13.89</v>
      </c>
      <c r="F2967" t="s">
        <v>12</v>
      </c>
      <c r="G2967" t="s">
        <v>13</v>
      </c>
      <c r="H2967">
        <v>19</v>
      </c>
      <c r="I2967" t="s">
        <v>2634</v>
      </c>
      <c r="J2967" t="s">
        <v>15</v>
      </c>
      <c r="K2967" s="3">
        <f t="shared" si="46"/>
        <v>45447.670266203706</v>
      </c>
    </row>
    <row r="2968" spans="1:11" x14ac:dyDescent="0.25">
      <c r="A2968" s="1" t="s">
        <v>5245</v>
      </c>
      <c r="B2968" t="s">
        <v>5246</v>
      </c>
      <c r="C2968">
        <v>238</v>
      </c>
      <c r="D2968">
        <v>47.86</v>
      </c>
      <c r="E2968">
        <v>-190.14</v>
      </c>
      <c r="F2968" t="s">
        <v>12</v>
      </c>
      <c r="G2968" t="s">
        <v>13</v>
      </c>
      <c r="H2968">
        <v>103</v>
      </c>
      <c r="I2968" t="s">
        <v>2275</v>
      </c>
      <c r="J2968" t="s">
        <v>19</v>
      </c>
      <c r="K2968" s="3">
        <f t="shared" si="46"/>
        <v>45447.671226851853</v>
      </c>
    </row>
    <row r="2969" spans="1:11" x14ac:dyDescent="0.25">
      <c r="A2969" s="1" t="s">
        <v>5247</v>
      </c>
      <c r="B2969" t="s">
        <v>5248</v>
      </c>
      <c r="C2969">
        <v>408.62</v>
      </c>
      <c r="D2969">
        <v>272.06</v>
      </c>
      <c r="E2969">
        <v>-136.56</v>
      </c>
      <c r="F2969" t="s">
        <v>12</v>
      </c>
      <c r="G2969" t="s">
        <v>13</v>
      </c>
      <c r="H2969">
        <v>180</v>
      </c>
      <c r="I2969" t="s">
        <v>18</v>
      </c>
      <c r="J2969" t="s">
        <v>19</v>
      </c>
      <c r="K2969" s="3">
        <f t="shared" si="46"/>
        <v>45447.680335648147</v>
      </c>
    </row>
    <row r="2970" spans="1:11" x14ac:dyDescent="0.25">
      <c r="A2970" s="1" t="s">
        <v>5249</v>
      </c>
      <c r="B2970" t="s">
        <v>5250</v>
      </c>
      <c r="C2970">
        <v>401.77</v>
      </c>
      <c r="D2970">
        <v>286.31</v>
      </c>
      <c r="E2970">
        <v>-115.46</v>
      </c>
      <c r="F2970" t="s">
        <v>12</v>
      </c>
      <c r="G2970" t="s">
        <v>13</v>
      </c>
      <c r="H2970">
        <v>180</v>
      </c>
      <c r="I2970" t="s">
        <v>18</v>
      </c>
      <c r="J2970" t="s">
        <v>19</v>
      </c>
      <c r="K2970" s="3">
        <f t="shared" si="46"/>
        <v>45447.68241898148</v>
      </c>
    </row>
    <row r="2971" spans="1:11" x14ac:dyDescent="0.25">
      <c r="A2971" s="1" t="s">
        <v>5251</v>
      </c>
      <c r="B2971" t="s">
        <v>5252</v>
      </c>
      <c r="C2971">
        <v>404.34</v>
      </c>
      <c r="D2971">
        <v>234.06</v>
      </c>
      <c r="E2971">
        <v>-170.28</v>
      </c>
      <c r="F2971" t="s">
        <v>12</v>
      </c>
      <c r="G2971" t="s">
        <v>13</v>
      </c>
      <c r="H2971">
        <v>180</v>
      </c>
      <c r="I2971" t="s">
        <v>18</v>
      </c>
      <c r="J2971" t="s">
        <v>19</v>
      </c>
      <c r="K2971" s="3">
        <f t="shared" si="46"/>
        <v>45447.684502314813</v>
      </c>
    </row>
    <row r="2972" spans="1:11" x14ac:dyDescent="0.25">
      <c r="A2972" s="1" t="s">
        <v>5253</v>
      </c>
      <c r="B2972" t="s">
        <v>5254</v>
      </c>
      <c r="C2972">
        <v>404.16</v>
      </c>
      <c r="D2972">
        <v>221.19</v>
      </c>
      <c r="E2972">
        <v>-182.97</v>
      </c>
      <c r="F2972" t="s">
        <v>12</v>
      </c>
      <c r="G2972" t="s">
        <v>13</v>
      </c>
      <c r="H2972">
        <v>180</v>
      </c>
      <c r="I2972" t="s">
        <v>18</v>
      </c>
      <c r="J2972" t="s">
        <v>19</v>
      </c>
      <c r="K2972" s="3">
        <f t="shared" si="46"/>
        <v>45447.686585648145</v>
      </c>
    </row>
    <row r="2973" spans="1:11" x14ac:dyDescent="0.25">
      <c r="A2973" s="1" t="s">
        <v>5255</v>
      </c>
      <c r="B2973" t="s">
        <v>5256</v>
      </c>
      <c r="C2973">
        <v>404.73</v>
      </c>
      <c r="D2973">
        <v>188.81</v>
      </c>
      <c r="E2973">
        <v>-215.92</v>
      </c>
      <c r="F2973" t="s">
        <v>12</v>
      </c>
      <c r="G2973" t="s">
        <v>13</v>
      </c>
      <c r="H2973">
        <v>180</v>
      </c>
      <c r="I2973" t="s">
        <v>18</v>
      </c>
      <c r="J2973" t="s">
        <v>19</v>
      </c>
      <c r="K2973" s="3">
        <f t="shared" si="46"/>
        <v>45447.688668981478</v>
      </c>
    </row>
    <row r="2974" spans="1:11" x14ac:dyDescent="0.25">
      <c r="A2974" s="1" t="s">
        <v>5257</v>
      </c>
      <c r="B2974" t="s">
        <v>5258</v>
      </c>
      <c r="C2974">
        <v>374</v>
      </c>
      <c r="D2974">
        <v>283.95999999999998</v>
      </c>
      <c r="E2974">
        <v>-90.04000000000002</v>
      </c>
      <c r="F2974" t="s">
        <v>12</v>
      </c>
      <c r="G2974" t="s">
        <v>13</v>
      </c>
      <c r="H2974">
        <v>168</v>
      </c>
      <c r="I2974" t="s">
        <v>1448</v>
      </c>
      <c r="J2974" t="s">
        <v>19</v>
      </c>
      <c r="K2974" s="3">
        <f t="shared" si="46"/>
        <v>45447.690752314818</v>
      </c>
    </row>
    <row r="2975" spans="1:11" x14ac:dyDescent="0.25">
      <c r="A2975" s="1" t="s">
        <v>5259</v>
      </c>
      <c r="B2975" t="s">
        <v>5260</v>
      </c>
      <c r="C2975">
        <v>405.38</v>
      </c>
      <c r="D2975">
        <v>245.44</v>
      </c>
      <c r="E2975">
        <v>-159.94</v>
      </c>
      <c r="F2975" t="s">
        <v>12</v>
      </c>
      <c r="G2975" t="s">
        <v>13</v>
      </c>
      <c r="H2975">
        <v>180</v>
      </c>
      <c r="I2975" t="s">
        <v>18</v>
      </c>
      <c r="J2975" t="s">
        <v>19</v>
      </c>
      <c r="K2975" s="3">
        <f t="shared" si="46"/>
        <v>45447.70039351852</v>
      </c>
    </row>
    <row r="2976" spans="1:11" x14ac:dyDescent="0.25">
      <c r="A2976" s="1" t="s">
        <v>5261</v>
      </c>
      <c r="B2976" t="s">
        <v>5262</v>
      </c>
      <c r="C2976">
        <v>403.98</v>
      </c>
      <c r="D2976">
        <v>184.71</v>
      </c>
      <c r="E2976">
        <v>-219.27</v>
      </c>
      <c r="F2976" t="s">
        <v>12</v>
      </c>
      <c r="G2976" t="s">
        <v>13</v>
      </c>
      <c r="H2976">
        <v>180</v>
      </c>
      <c r="I2976" t="s">
        <v>18</v>
      </c>
      <c r="J2976" t="s">
        <v>19</v>
      </c>
      <c r="K2976" s="3">
        <f t="shared" si="46"/>
        <v>45447.702488425923</v>
      </c>
    </row>
    <row r="2977" spans="1:11" x14ac:dyDescent="0.25">
      <c r="A2977" s="1" t="s">
        <v>5263</v>
      </c>
      <c r="B2977" t="s">
        <v>5264</v>
      </c>
      <c r="C2977">
        <v>402.86</v>
      </c>
      <c r="D2977">
        <v>262.61</v>
      </c>
      <c r="E2977">
        <v>-140.25</v>
      </c>
      <c r="F2977" t="s">
        <v>12</v>
      </c>
      <c r="G2977" t="s">
        <v>13</v>
      </c>
      <c r="H2977">
        <v>180</v>
      </c>
      <c r="I2977" t="s">
        <v>18</v>
      </c>
      <c r="J2977" t="s">
        <v>19</v>
      </c>
      <c r="K2977" s="3">
        <f t="shared" si="46"/>
        <v>45447.704571759263</v>
      </c>
    </row>
    <row r="2978" spans="1:11" x14ac:dyDescent="0.25">
      <c r="A2978" s="1" t="s">
        <v>5265</v>
      </c>
      <c r="B2978" t="s">
        <v>5266</v>
      </c>
      <c r="C2978">
        <v>403.56</v>
      </c>
      <c r="D2978">
        <v>123.76</v>
      </c>
      <c r="E2978">
        <v>-279.8</v>
      </c>
      <c r="F2978" t="s">
        <v>12</v>
      </c>
      <c r="G2978" t="s">
        <v>13</v>
      </c>
      <c r="H2978">
        <v>180</v>
      </c>
      <c r="I2978" t="s">
        <v>18</v>
      </c>
      <c r="J2978" t="s">
        <v>19</v>
      </c>
      <c r="K2978" s="3">
        <f t="shared" si="46"/>
        <v>45447.706655092596</v>
      </c>
    </row>
    <row r="2979" spans="1:11" x14ac:dyDescent="0.25">
      <c r="A2979" s="1" t="s">
        <v>5267</v>
      </c>
      <c r="B2979" t="s">
        <v>5268</v>
      </c>
      <c r="C2979">
        <v>294</v>
      </c>
      <c r="D2979">
        <v>39.729999999999997</v>
      </c>
      <c r="E2979">
        <v>-254.27</v>
      </c>
      <c r="F2979" t="s">
        <v>12</v>
      </c>
      <c r="G2979" t="s">
        <v>13</v>
      </c>
      <c r="H2979">
        <v>130</v>
      </c>
      <c r="I2979" t="s">
        <v>398</v>
      </c>
      <c r="J2979" t="s">
        <v>19</v>
      </c>
      <c r="K2979" s="3">
        <f t="shared" si="46"/>
        <v>45447.708738425928</v>
      </c>
    </row>
    <row r="2980" spans="1:11" x14ac:dyDescent="0.25">
      <c r="A2980" s="1" t="s">
        <v>5269</v>
      </c>
      <c r="B2980" t="s">
        <v>5270</v>
      </c>
      <c r="C2980">
        <v>415.82</v>
      </c>
      <c r="D2980">
        <v>65.599999999999994</v>
      </c>
      <c r="E2980">
        <v>-350.22</v>
      </c>
      <c r="F2980" t="s">
        <v>12</v>
      </c>
      <c r="G2980" t="s">
        <v>13</v>
      </c>
      <c r="H2980">
        <v>180</v>
      </c>
      <c r="I2980" t="s">
        <v>18</v>
      </c>
      <c r="J2980" t="s">
        <v>19</v>
      </c>
      <c r="K2980" s="3">
        <f t="shared" si="46"/>
        <v>45448.340312499997</v>
      </c>
    </row>
    <row r="2981" spans="1:11" x14ac:dyDescent="0.25">
      <c r="A2981" s="1" t="s">
        <v>5271</v>
      </c>
      <c r="B2981" t="s">
        <v>5272</v>
      </c>
      <c r="C2981">
        <v>402.4</v>
      </c>
      <c r="D2981">
        <v>188.8</v>
      </c>
      <c r="E2981">
        <v>-213.6</v>
      </c>
      <c r="F2981" t="s">
        <v>12</v>
      </c>
      <c r="G2981" t="s">
        <v>13</v>
      </c>
      <c r="H2981">
        <v>180</v>
      </c>
      <c r="I2981" t="s">
        <v>18</v>
      </c>
      <c r="J2981" t="s">
        <v>19</v>
      </c>
      <c r="K2981" s="3">
        <f t="shared" si="46"/>
        <v>45448.342395833337</v>
      </c>
    </row>
    <row r="2982" spans="1:11" x14ac:dyDescent="0.25">
      <c r="A2982" s="1" t="s">
        <v>5273</v>
      </c>
      <c r="B2982" t="s">
        <v>5274</v>
      </c>
      <c r="C2982">
        <v>408.11</v>
      </c>
      <c r="D2982">
        <v>110.35</v>
      </c>
      <c r="E2982">
        <v>-297.76</v>
      </c>
      <c r="F2982" t="s">
        <v>12</v>
      </c>
      <c r="G2982" t="s">
        <v>13</v>
      </c>
      <c r="H2982">
        <v>180</v>
      </c>
      <c r="I2982" t="s">
        <v>18</v>
      </c>
      <c r="J2982" t="s">
        <v>19</v>
      </c>
      <c r="K2982" s="3">
        <f t="shared" si="46"/>
        <v>45448.34447916667</v>
      </c>
    </row>
    <row r="2983" spans="1:11" x14ac:dyDescent="0.25">
      <c r="A2983" s="1" t="s">
        <v>5275</v>
      </c>
      <c r="B2983" t="s">
        <v>5276</v>
      </c>
      <c r="C2983">
        <v>407.97</v>
      </c>
      <c r="D2983">
        <v>177.48</v>
      </c>
      <c r="E2983">
        <v>-230.49</v>
      </c>
      <c r="F2983" t="s">
        <v>12</v>
      </c>
      <c r="G2983" t="s">
        <v>13</v>
      </c>
      <c r="H2983">
        <v>180</v>
      </c>
      <c r="I2983" t="s">
        <v>18</v>
      </c>
      <c r="J2983" t="s">
        <v>19</v>
      </c>
      <c r="K2983" s="3">
        <f t="shared" si="46"/>
        <v>45448.346562500003</v>
      </c>
    </row>
    <row r="2984" spans="1:11" x14ac:dyDescent="0.25">
      <c r="A2984" s="1" t="s">
        <v>5277</v>
      </c>
      <c r="B2984" t="s">
        <v>5278</v>
      </c>
      <c r="C2984">
        <v>68</v>
      </c>
      <c r="D2984">
        <v>27.15</v>
      </c>
      <c r="E2984">
        <v>-40.85</v>
      </c>
      <c r="F2984" t="s">
        <v>12</v>
      </c>
      <c r="G2984" t="s">
        <v>13</v>
      </c>
      <c r="H2984">
        <v>30</v>
      </c>
      <c r="I2984" t="s">
        <v>693</v>
      </c>
      <c r="J2984" t="s">
        <v>15</v>
      </c>
      <c r="K2984" s="3">
        <f t="shared" si="46"/>
        <v>45448.348645833335</v>
      </c>
    </row>
    <row r="2985" spans="1:11" x14ac:dyDescent="0.25">
      <c r="A2985" s="1" t="s">
        <v>5279</v>
      </c>
      <c r="B2985" t="s">
        <v>5280</v>
      </c>
      <c r="C2985">
        <v>402.8</v>
      </c>
      <c r="D2985">
        <v>184.46</v>
      </c>
      <c r="E2985">
        <v>-218.34</v>
      </c>
      <c r="F2985" t="s">
        <v>12</v>
      </c>
      <c r="G2985" t="s">
        <v>13</v>
      </c>
      <c r="H2985">
        <v>180</v>
      </c>
      <c r="I2985" t="s">
        <v>18</v>
      </c>
      <c r="J2985" t="s">
        <v>19</v>
      </c>
      <c r="K2985" s="3">
        <f t="shared" si="46"/>
        <v>45448.352534722224</v>
      </c>
    </row>
    <row r="2986" spans="1:11" x14ac:dyDescent="0.25">
      <c r="A2986" s="1" t="s">
        <v>5281</v>
      </c>
      <c r="B2986" t="s">
        <v>5282</v>
      </c>
      <c r="C2986">
        <v>404.63</v>
      </c>
      <c r="D2986">
        <v>111.64</v>
      </c>
      <c r="E2986">
        <v>-292.99</v>
      </c>
      <c r="F2986" t="s">
        <v>12</v>
      </c>
      <c r="G2986" t="s">
        <v>13</v>
      </c>
      <c r="H2986">
        <v>180</v>
      </c>
      <c r="I2986" t="s">
        <v>18</v>
      </c>
      <c r="J2986" t="s">
        <v>19</v>
      </c>
      <c r="K2986" s="3">
        <f t="shared" si="46"/>
        <v>45448.354618055557</v>
      </c>
    </row>
    <row r="2987" spans="1:11" x14ac:dyDescent="0.25">
      <c r="A2987" s="1" t="s">
        <v>5283</v>
      </c>
      <c r="B2987" t="s">
        <v>5284</v>
      </c>
      <c r="C2987">
        <v>402.71</v>
      </c>
      <c r="D2987">
        <v>195.74</v>
      </c>
      <c r="E2987">
        <v>-206.97</v>
      </c>
      <c r="F2987" t="s">
        <v>12</v>
      </c>
      <c r="G2987" t="s">
        <v>13</v>
      </c>
      <c r="H2987">
        <v>180</v>
      </c>
      <c r="I2987" t="s">
        <v>18</v>
      </c>
      <c r="J2987" t="s">
        <v>19</v>
      </c>
      <c r="K2987" s="3">
        <f t="shared" si="46"/>
        <v>45448.35670138889</v>
      </c>
    </row>
    <row r="2988" spans="1:11" x14ac:dyDescent="0.25">
      <c r="A2988" s="1" t="s">
        <v>5285</v>
      </c>
      <c r="B2988" t="s">
        <v>5286</v>
      </c>
      <c r="C2988">
        <v>326</v>
      </c>
      <c r="D2988">
        <v>99.93</v>
      </c>
      <c r="E2988">
        <v>-226.07</v>
      </c>
      <c r="F2988" t="s">
        <v>12</v>
      </c>
      <c r="G2988" t="s">
        <v>13</v>
      </c>
      <c r="H2988">
        <v>147</v>
      </c>
      <c r="I2988" t="s">
        <v>888</v>
      </c>
      <c r="J2988" t="s">
        <v>19</v>
      </c>
      <c r="K2988" s="3">
        <f t="shared" si="46"/>
        <v>45448.358784722222</v>
      </c>
    </row>
    <row r="2989" spans="1:11" x14ac:dyDescent="0.25">
      <c r="A2989" s="1" t="s">
        <v>5287</v>
      </c>
      <c r="B2989" t="s">
        <v>5288</v>
      </c>
      <c r="C2989">
        <v>198</v>
      </c>
      <c r="D2989">
        <v>31.53</v>
      </c>
      <c r="E2989">
        <v>-166.47</v>
      </c>
      <c r="F2989" t="s">
        <v>12</v>
      </c>
      <c r="G2989" t="s">
        <v>13</v>
      </c>
      <c r="H2989">
        <v>86</v>
      </c>
      <c r="I2989" t="s">
        <v>845</v>
      </c>
      <c r="J2989" t="s">
        <v>19</v>
      </c>
      <c r="K2989" s="3">
        <f t="shared" si="46"/>
        <v>45448.4921412037</v>
      </c>
    </row>
    <row r="2990" spans="1:11" x14ac:dyDescent="0.25">
      <c r="A2990" s="1" t="s">
        <v>5289</v>
      </c>
      <c r="B2990" t="s">
        <v>5290</v>
      </c>
      <c r="C2990">
        <v>403.52</v>
      </c>
      <c r="D2990">
        <v>173.68</v>
      </c>
      <c r="E2990">
        <v>-229.84</v>
      </c>
      <c r="F2990" t="s">
        <v>12</v>
      </c>
      <c r="G2990" t="s">
        <v>13</v>
      </c>
      <c r="H2990">
        <v>180</v>
      </c>
      <c r="I2990" t="s">
        <v>18</v>
      </c>
      <c r="J2990" t="s">
        <v>19</v>
      </c>
      <c r="K2990" s="3">
        <f t="shared" si="46"/>
        <v>45448.493321759262</v>
      </c>
    </row>
    <row r="2991" spans="1:11" x14ac:dyDescent="0.25">
      <c r="A2991" s="1" t="s">
        <v>5291</v>
      </c>
      <c r="B2991" t="s">
        <v>5292</v>
      </c>
      <c r="C2991">
        <v>407.09</v>
      </c>
      <c r="D2991">
        <v>130.93</v>
      </c>
      <c r="E2991">
        <v>-276.16000000000003</v>
      </c>
      <c r="F2991" t="s">
        <v>12</v>
      </c>
      <c r="G2991" t="s">
        <v>13</v>
      </c>
      <c r="H2991">
        <v>180</v>
      </c>
      <c r="I2991" t="s">
        <v>18</v>
      </c>
      <c r="J2991" t="s">
        <v>19</v>
      </c>
      <c r="K2991" s="3">
        <f t="shared" si="46"/>
        <v>45448.495405092595</v>
      </c>
    </row>
    <row r="2992" spans="1:11" x14ac:dyDescent="0.25">
      <c r="A2992" s="1" t="s">
        <v>5293</v>
      </c>
      <c r="B2992" t="s">
        <v>5294</v>
      </c>
      <c r="C2992">
        <v>403.52</v>
      </c>
      <c r="D2992">
        <v>189.8</v>
      </c>
      <c r="E2992">
        <v>-213.72</v>
      </c>
      <c r="F2992" t="s">
        <v>12</v>
      </c>
      <c r="G2992" t="s">
        <v>13</v>
      </c>
      <c r="H2992">
        <v>180</v>
      </c>
      <c r="I2992" t="s">
        <v>18</v>
      </c>
      <c r="J2992" t="s">
        <v>19</v>
      </c>
      <c r="K2992" s="3">
        <f t="shared" si="46"/>
        <v>45448.497488425928</v>
      </c>
    </row>
    <row r="2993" spans="1:11" x14ac:dyDescent="0.25">
      <c r="A2993" s="1" t="s">
        <v>5295</v>
      </c>
      <c r="B2993" t="s">
        <v>5296</v>
      </c>
      <c r="C2993">
        <v>114</v>
      </c>
      <c r="D2993">
        <v>36.21</v>
      </c>
      <c r="E2993">
        <v>-77.789999999999992</v>
      </c>
      <c r="F2993" t="s">
        <v>12</v>
      </c>
      <c r="G2993" t="s">
        <v>13</v>
      </c>
      <c r="H2993">
        <v>51</v>
      </c>
      <c r="I2993" t="s">
        <v>120</v>
      </c>
      <c r="J2993" t="s">
        <v>19</v>
      </c>
      <c r="K2993" s="3">
        <f t="shared" si="46"/>
        <v>45448.499571759261</v>
      </c>
    </row>
    <row r="2994" spans="1:11" x14ac:dyDescent="0.25">
      <c r="A2994" s="1" t="s">
        <v>5297</v>
      </c>
      <c r="B2994" t="s">
        <v>5298</v>
      </c>
      <c r="C2994">
        <v>403.65</v>
      </c>
      <c r="D2994">
        <v>161.12</v>
      </c>
      <c r="E2994">
        <v>-242.53</v>
      </c>
      <c r="F2994" t="s">
        <v>12</v>
      </c>
      <c r="G2994" t="s">
        <v>13</v>
      </c>
      <c r="H2994">
        <v>180</v>
      </c>
      <c r="I2994" t="s">
        <v>18</v>
      </c>
      <c r="J2994" t="s">
        <v>19</v>
      </c>
      <c r="K2994" s="3">
        <f t="shared" si="46"/>
        <v>45448.548993055556</v>
      </c>
    </row>
    <row r="2995" spans="1:11" x14ac:dyDescent="0.25">
      <c r="A2995" s="1" t="s">
        <v>5299</v>
      </c>
      <c r="B2995" t="s">
        <v>5300</v>
      </c>
      <c r="C2995">
        <v>403.09</v>
      </c>
      <c r="D2995">
        <v>162.65</v>
      </c>
      <c r="E2995">
        <v>-240.44</v>
      </c>
      <c r="F2995" t="s">
        <v>12</v>
      </c>
      <c r="G2995" t="s">
        <v>13</v>
      </c>
      <c r="H2995">
        <v>180</v>
      </c>
      <c r="I2995" t="s">
        <v>18</v>
      </c>
      <c r="J2995" t="s">
        <v>19</v>
      </c>
      <c r="K2995" s="3">
        <f t="shared" si="46"/>
        <v>45448.551076388889</v>
      </c>
    </row>
    <row r="2996" spans="1:11" x14ac:dyDescent="0.25">
      <c r="A2996" s="1" t="s">
        <v>5301</v>
      </c>
      <c r="B2996" t="s">
        <v>5302</v>
      </c>
      <c r="C2996">
        <v>402.91</v>
      </c>
      <c r="D2996">
        <v>164.56</v>
      </c>
      <c r="E2996">
        <v>-238.35</v>
      </c>
      <c r="F2996" t="s">
        <v>12</v>
      </c>
      <c r="G2996" t="s">
        <v>13</v>
      </c>
      <c r="H2996">
        <v>180</v>
      </c>
      <c r="I2996" t="s">
        <v>18</v>
      </c>
      <c r="J2996" t="s">
        <v>19</v>
      </c>
      <c r="K2996" s="3">
        <f t="shared" si="46"/>
        <v>45448.553159722222</v>
      </c>
    </row>
    <row r="2997" spans="1:11" x14ac:dyDescent="0.25">
      <c r="A2997" s="1" t="s">
        <v>5303</v>
      </c>
      <c r="B2997" t="s">
        <v>5304</v>
      </c>
      <c r="C2997">
        <v>404.1</v>
      </c>
      <c r="D2997">
        <v>199.59</v>
      </c>
      <c r="E2997">
        <v>-204.51</v>
      </c>
      <c r="F2997" t="s">
        <v>12</v>
      </c>
      <c r="G2997" t="s">
        <v>13</v>
      </c>
      <c r="H2997">
        <v>180</v>
      </c>
      <c r="I2997" t="s">
        <v>18</v>
      </c>
      <c r="J2997" t="s">
        <v>19</v>
      </c>
      <c r="K2997" s="3">
        <f t="shared" si="46"/>
        <v>45448.555243055554</v>
      </c>
    </row>
    <row r="2998" spans="1:11" x14ac:dyDescent="0.25">
      <c r="A2998" s="1" t="s">
        <v>5305</v>
      </c>
      <c r="B2998" t="s">
        <v>5306</v>
      </c>
      <c r="C2998">
        <v>405.74</v>
      </c>
      <c r="D2998">
        <v>217.18</v>
      </c>
      <c r="E2998">
        <v>-188.56</v>
      </c>
      <c r="F2998" t="s">
        <v>12</v>
      </c>
      <c r="G2998" t="s">
        <v>13</v>
      </c>
      <c r="H2998">
        <v>180</v>
      </c>
      <c r="I2998" t="s">
        <v>18</v>
      </c>
      <c r="J2998" t="s">
        <v>19</v>
      </c>
      <c r="K2998" s="3">
        <f t="shared" si="46"/>
        <v>45448.557326388887</v>
      </c>
    </row>
    <row r="2999" spans="1:11" x14ac:dyDescent="0.25">
      <c r="A2999" s="1" t="s">
        <v>5307</v>
      </c>
      <c r="B2999" t="s">
        <v>5308</v>
      </c>
      <c r="C2999">
        <v>403.68</v>
      </c>
      <c r="D2999">
        <v>327.41000000000003</v>
      </c>
      <c r="E2999">
        <v>-76.269999999999982</v>
      </c>
      <c r="F2999" t="s">
        <v>12</v>
      </c>
      <c r="G2999" t="s">
        <v>13</v>
      </c>
      <c r="H2999">
        <v>180</v>
      </c>
      <c r="I2999" t="s">
        <v>18</v>
      </c>
      <c r="J2999" t="s">
        <v>19</v>
      </c>
      <c r="K2999" s="3">
        <f t="shared" si="46"/>
        <v>45448.55940972222</v>
      </c>
    </row>
    <row r="3000" spans="1:11" x14ac:dyDescent="0.25">
      <c r="A3000" s="1" t="s">
        <v>5309</v>
      </c>
      <c r="B3000" t="s">
        <v>5310</v>
      </c>
      <c r="C3000">
        <v>400.2</v>
      </c>
      <c r="D3000">
        <v>327.87</v>
      </c>
      <c r="E3000">
        <v>-72.329999999999984</v>
      </c>
      <c r="F3000" t="s">
        <v>12</v>
      </c>
      <c r="G3000" t="s">
        <v>13</v>
      </c>
      <c r="H3000">
        <v>179</v>
      </c>
      <c r="I3000" t="s">
        <v>804</v>
      </c>
      <c r="J3000" t="s">
        <v>19</v>
      </c>
      <c r="K3000" s="3">
        <f t="shared" si="46"/>
        <v>45448.561493055553</v>
      </c>
    </row>
    <row r="3001" spans="1:11" x14ac:dyDescent="0.25">
      <c r="A3001" s="1" t="s">
        <v>5311</v>
      </c>
      <c r="B3001" t="s">
        <v>5312</v>
      </c>
      <c r="C3001">
        <v>403.11</v>
      </c>
      <c r="D3001">
        <v>216.72</v>
      </c>
      <c r="E3001">
        <v>-186.39</v>
      </c>
      <c r="F3001" t="s">
        <v>12</v>
      </c>
      <c r="G3001" t="s">
        <v>13</v>
      </c>
      <c r="H3001">
        <v>180</v>
      </c>
      <c r="I3001" t="s">
        <v>18</v>
      </c>
      <c r="J3001" t="s">
        <v>19</v>
      </c>
      <c r="K3001" s="3">
        <f t="shared" si="46"/>
        <v>45448.563576388886</v>
      </c>
    </row>
    <row r="3002" spans="1:11" x14ac:dyDescent="0.25">
      <c r="A3002" s="1" t="s">
        <v>5313</v>
      </c>
      <c r="B3002" t="s">
        <v>5314</v>
      </c>
      <c r="C3002">
        <v>402.19</v>
      </c>
      <c r="D3002">
        <v>171.22</v>
      </c>
      <c r="E3002">
        <v>-230.97</v>
      </c>
      <c r="F3002" t="s">
        <v>12</v>
      </c>
      <c r="G3002" t="s">
        <v>13</v>
      </c>
      <c r="H3002">
        <v>180</v>
      </c>
      <c r="I3002" t="s">
        <v>18</v>
      </c>
      <c r="J3002" t="s">
        <v>19</v>
      </c>
      <c r="K3002" s="3">
        <f t="shared" si="46"/>
        <v>45448.565659722219</v>
      </c>
    </row>
    <row r="3003" spans="1:11" x14ac:dyDescent="0.25">
      <c r="A3003" s="1" t="s">
        <v>5315</v>
      </c>
      <c r="B3003" t="s">
        <v>5316</v>
      </c>
      <c r="C3003">
        <v>250</v>
      </c>
      <c r="D3003">
        <v>37.229999999999997</v>
      </c>
      <c r="E3003">
        <v>-212.77</v>
      </c>
      <c r="F3003" t="s">
        <v>12</v>
      </c>
      <c r="G3003" t="s">
        <v>13</v>
      </c>
      <c r="H3003">
        <v>111</v>
      </c>
      <c r="I3003" t="s">
        <v>65</v>
      </c>
      <c r="J3003" t="s">
        <v>19</v>
      </c>
      <c r="K3003" s="3">
        <f t="shared" si="46"/>
        <v>45448.567766203705</v>
      </c>
    </row>
    <row r="3004" spans="1:11" x14ac:dyDescent="0.25">
      <c r="A3004" s="1" t="s">
        <v>5317</v>
      </c>
      <c r="B3004" t="s">
        <v>5318</v>
      </c>
      <c r="C3004">
        <v>384</v>
      </c>
      <c r="D3004">
        <v>147.83000000000001</v>
      </c>
      <c r="E3004">
        <v>-236.17</v>
      </c>
      <c r="F3004" t="s">
        <v>12</v>
      </c>
      <c r="G3004" t="s">
        <v>13</v>
      </c>
      <c r="H3004">
        <v>172</v>
      </c>
      <c r="I3004" t="s">
        <v>1546</v>
      </c>
      <c r="J3004" t="s">
        <v>19</v>
      </c>
      <c r="K3004" s="3">
        <f t="shared" si="46"/>
        <v>45448.714444444442</v>
      </c>
    </row>
    <row r="3005" spans="1:11" x14ac:dyDescent="0.25">
      <c r="A3005" s="1" t="s">
        <v>5319</v>
      </c>
      <c r="B3005" t="s">
        <v>5320</v>
      </c>
      <c r="C3005">
        <v>18</v>
      </c>
      <c r="D3005">
        <v>21.48</v>
      </c>
      <c r="E3005">
        <v>3.48</v>
      </c>
      <c r="F3005" t="s">
        <v>12</v>
      </c>
      <c r="G3005" t="s">
        <v>13</v>
      </c>
      <c r="H3005">
        <v>8</v>
      </c>
      <c r="I3005" t="s">
        <v>2390</v>
      </c>
      <c r="J3005" t="s">
        <v>15</v>
      </c>
      <c r="K3005" s="3">
        <f t="shared" si="46"/>
        <v>45448.719722222224</v>
      </c>
    </row>
    <row r="3006" spans="1:11" x14ac:dyDescent="0.25">
      <c r="A3006" s="1" t="s">
        <v>5321</v>
      </c>
      <c r="B3006" t="s">
        <v>5322</v>
      </c>
      <c r="C3006">
        <v>120</v>
      </c>
      <c r="D3006">
        <v>107.86</v>
      </c>
      <c r="E3006">
        <v>-12.14</v>
      </c>
      <c r="F3006" t="s">
        <v>12</v>
      </c>
      <c r="G3006" t="s">
        <v>13</v>
      </c>
      <c r="H3006">
        <v>53</v>
      </c>
      <c r="I3006" t="s">
        <v>482</v>
      </c>
      <c r="J3006" t="s">
        <v>19</v>
      </c>
      <c r="K3006" s="3">
        <f t="shared" si="46"/>
        <v>45448.720081018517</v>
      </c>
    </row>
    <row r="3007" spans="1:11" x14ac:dyDescent="0.25">
      <c r="A3007" s="1" t="s">
        <v>5323</v>
      </c>
      <c r="B3007" t="s">
        <v>5324</v>
      </c>
      <c r="C3007">
        <v>402.14</v>
      </c>
      <c r="D3007">
        <v>226.72</v>
      </c>
      <c r="E3007">
        <v>-175.42</v>
      </c>
      <c r="F3007" t="s">
        <v>12</v>
      </c>
      <c r="G3007" t="s">
        <v>13</v>
      </c>
      <c r="H3007">
        <v>180</v>
      </c>
      <c r="I3007" t="s">
        <v>18</v>
      </c>
      <c r="J3007" t="s">
        <v>19</v>
      </c>
      <c r="K3007" s="3">
        <f t="shared" si="46"/>
        <v>45448.720868055556</v>
      </c>
    </row>
    <row r="3008" spans="1:11" x14ac:dyDescent="0.25">
      <c r="A3008" s="1" t="s">
        <v>5325</v>
      </c>
      <c r="B3008" t="s">
        <v>5326</v>
      </c>
      <c r="C3008">
        <v>404.83</v>
      </c>
      <c r="D3008">
        <v>120.06</v>
      </c>
      <c r="E3008">
        <v>-284.77</v>
      </c>
      <c r="F3008" t="s">
        <v>12</v>
      </c>
      <c r="G3008" t="s">
        <v>13</v>
      </c>
      <c r="H3008">
        <v>180</v>
      </c>
      <c r="I3008" t="s">
        <v>18</v>
      </c>
      <c r="J3008" t="s">
        <v>19</v>
      </c>
      <c r="K3008" s="3">
        <f t="shared" si="46"/>
        <v>45448.722962962966</v>
      </c>
    </row>
    <row r="3009" spans="1:11" x14ac:dyDescent="0.25">
      <c r="A3009" s="1" t="s">
        <v>5327</v>
      </c>
      <c r="B3009" t="s">
        <v>5328</v>
      </c>
      <c r="C3009">
        <v>403.53</v>
      </c>
      <c r="D3009">
        <v>163.79</v>
      </c>
      <c r="E3009">
        <v>-239.74</v>
      </c>
      <c r="F3009" t="s">
        <v>12</v>
      </c>
      <c r="G3009" t="s">
        <v>13</v>
      </c>
      <c r="H3009">
        <v>180</v>
      </c>
      <c r="I3009" t="s">
        <v>18</v>
      </c>
      <c r="J3009" t="s">
        <v>19</v>
      </c>
      <c r="K3009" s="3">
        <f t="shared" si="46"/>
        <v>45448.725046296298</v>
      </c>
    </row>
    <row r="3010" spans="1:11" x14ac:dyDescent="0.25">
      <c r="A3010" s="1" t="s">
        <v>5329</v>
      </c>
      <c r="B3010" t="s">
        <v>5330</v>
      </c>
      <c r="C3010">
        <v>368</v>
      </c>
      <c r="D3010">
        <v>253.17</v>
      </c>
      <c r="E3010">
        <v>-114.83</v>
      </c>
      <c r="F3010" t="s">
        <v>12</v>
      </c>
      <c r="G3010" t="s">
        <v>13</v>
      </c>
      <c r="H3010">
        <v>165</v>
      </c>
      <c r="I3010" t="s">
        <v>942</v>
      </c>
      <c r="J3010" t="s">
        <v>19</v>
      </c>
      <c r="K3010" s="3">
        <f t="shared" si="46"/>
        <v>45448.727129629631</v>
      </c>
    </row>
    <row r="3011" spans="1:11" x14ac:dyDescent="0.25">
      <c r="A3011" s="1" t="s">
        <v>5331</v>
      </c>
      <c r="B3011" t="s">
        <v>5332</v>
      </c>
      <c r="C3011">
        <v>404.99</v>
      </c>
      <c r="D3011">
        <v>227.68</v>
      </c>
      <c r="E3011">
        <v>-177.31</v>
      </c>
      <c r="F3011" t="s">
        <v>12</v>
      </c>
      <c r="G3011" t="s">
        <v>13</v>
      </c>
      <c r="H3011">
        <v>180</v>
      </c>
      <c r="I3011" t="s">
        <v>18</v>
      </c>
      <c r="J3011" t="s">
        <v>19</v>
      </c>
      <c r="K3011" s="3">
        <f t="shared" ref="K3011:K3074" si="47">DATEVALUE(LEFT(B3011,10)) + TIMEVALUE(SUBSTITUTE(MID(B3011,12,8),"-",":"))</f>
        <v>45448.735243055555</v>
      </c>
    </row>
    <row r="3012" spans="1:11" x14ac:dyDescent="0.25">
      <c r="A3012" s="1" t="s">
        <v>5333</v>
      </c>
      <c r="B3012" t="s">
        <v>5334</v>
      </c>
      <c r="C3012">
        <v>400.8</v>
      </c>
      <c r="D3012">
        <v>363.89</v>
      </c>
      <c r="E3012">
        <v>-36.910000000000032</v>
      </c>
      <c r="F3012" t="s">
        <v>12</v>
      </c>
      <c r="G3012" t="s">
        <v>13</v>
      </c>
      <c r="H3012">
        <v>180</v>
      </c>
      <c r="I3012" t="s">
        <v>18</v>
      </c>
      <c r="J3012" t="s">
        <v>19</v>
      </c>
      <c r="K3012" s="3">
        <f t="shared" si="47"/>
        <v>45448.737337962964</v>
      </c>
    </row>
    <row r="3013" spans="1:11" x14ac:dyDescent="0.25">
      <c r="A3013" s="1" t="s">
        <v>5335</v>
      </c>
      <c r="B3013" t="s">
        <v>5336</v>
      </c>
      <c r="C3013">
        <v>400.4</v>
      </c>
      <c r="D3013">
        <v>422.96</v>
      </c>
      <c r="E3013">
        <v>22.56</v>
      </c>
      <c r="F3013" t="s">
        <v>12</v>
      </c>
      <c r="G3013" t="s">
        <v>13</v>
      </c>
      <c r="H3013">
        <v>180</v>
      </c>
      <c r="I3013" t="s">
        <v>18</v>
      </c>
      <c r="J3013" t="s">
        <v>19</v>
      </c>
      <c r="K3013" s="3">
        <f t="shared" si="47"/>
        <v>45448.739421296297</v>
      </c>
    </row>
    <row r="3014" spans="1:11" x14ac:dyDescent="0.25">
      <c r="A3014" s="1" t="s">
        <v>5337</v>
      </c>
      <c r="B3014" t="s">
        <v>5338</v>
      </c>
      <c r="C3014">
        <v>405.32</v>
      </c>
      <c r="D3014">
        <v>223.86</v>
      </c>
      <c r="E3014">
        <v>-181.46</v>
      </c>
      <c r="F3014" t="s">
        <v>12</v>
      </c>
      <c r="G3014" t="s">
        <v>13</v>
      </c>
      <c r="H3014">
        <v>180</v>
      </c>
      <c r="I3014" t="s">
        <v>18</v>
      </c>
      <c r="J3014" t="s">
        <v>19</v>
      </c>
      <c r="K3014" s="3">
        <f t="shared" si="47"/>
        <v>45448.74150462963</v>
      </c>
    </row>
    <row r="3015" spans="1:11" x14ac:dyDescent="0.25">
      <c r="A3015" s="1" t="s">
        <v>5339</v>
      </c>
      <c r="B3015" t="s">
        <v>5340</v>
      </c>
      <c r="C3015">
        <v>316</v>
      </c>
      <c r="D3015">
        <v>87.13</v>
      </c>
      <c r="E3015">
        <v>-228.87</v>
      </c>
      <c r="F3015" t="s">
        <v>12</v>
      </c>
      <c r="G3015" t="s">
        <v>13</v>
      </c>
      <c r="H3015">
        <v>140</v>
      </c>
      <c r="I3015" t="s">
        <v>347</v>
      </c>
      <c r="J3015" t="s">
        <v>19</v>
      </c>
      <c r="K3015" s="3">
        <f t="shared" si="47"/>
        <v>45448.743587962963</v>
      </c>
    </row>
    <row r="3016" spans="1:11" x14ac:dyDescent="0.25">
      <c r="A3016" s="1" t="s">
        <v>5341</v>
      </c>
      <c r="B3016" t="s">
        <v>5342</v>
      </c>
      <c r="C3016">
        <v>48.92</v>
      </c>
      <c r="D3016">
        <v>11.9</v>
      </c>
      <c r="E3016">
        <v>-37.020000000000003</v>
      </c>
      <c r="F3016" t="s">
        <v>12</v>
      </c>
      <c r="G3016" t="s">
        <v>13</v>
      </c>
      <c r="H3016">
        <v>22</v>
      </c>
      <c r="I3016" t="s">
        <v>1048</v>
      </c>
      <c r="J3016" t="s">
        <v>15</v>
      </c>
      <c r="K3016" s="3">
        <f t="shared" si="47"/>
        <v>45449.340312499997</v>
      </c>
    </row>
    <row r="3017" spans="1:11" x14ac:dyDescent="0.25">
      <c r="A3017" s="1" t="s">
        <v>5343</v>
      </c>
      <c r="B3017" t="s">
        <v>5344</v>
      </c>
      <c r="C3017">
        <v>402.85</v>
      </c>
      <c r="D3017">
        <v>128.54</v>
      </c>
      <c r="E3017">
        <v>-274.31000000000012</v>
      </c>
      <c r="F3017" t="s">
        <v>12</v>
      </c>
      <c r="G3017" t="s">
        <v>13</v>
      </c>
      <c r="H3017">
        <v>180</v>
      </c>
      <c r="I3017" t="s">
        <v>18</v>
      </c>
      <c r="J3017" t="s">
        <v>19</v>
      </c>
      <c r="K3017" s="3">
        <f t="shared" si="47"/>
        <v>45449.340497685182</v>
      </c>
    </row>
    <row r="3018" spans="1:11" x14ac:dyDescent="0.25">
      <c r="A3018" s="1" t="s">
        <v>5345</v>
      </c>
      <c r="B3018" t="s">
        <v>5346</v>
      </c>
      <c r="C3018">
        <v>403.96</v>
      </c>
      <c r="D3018">
        <v>166.08</v>
      </c>
      <c r="E3018">
        <v>-237.88</v>
      </c>
      <c r="F3018" t="s">
        <v>12</v>
      </c>
      <c r="G3018" t="s">
        <v>13</v>
      </c>
      <c r="H3018">
        <v>180</v>
      </c>
      <c r="I3018" t="s">
        <v>18</v>
      </c>
      <c r="J3018" t="s">
        <v>19</v>
      </c>
      <c r="K3018" s="3">
        <f t="shared" si="47"/>
        <v>45449.342581018522</v>
      </c>
    </row>
    <row r="3019" spans="1:11" x14ac:dyDescent="0.25">
      <c r="A3019" s="1" t="s">
        <v>5347</v>
      </c>
      <c r="B3019" t="s">
        <v>5348</v>
      </c>
      <c r="C3019">
        <v>402.79</v>
      </c>
      <c r="D3019">
        <v>222.03</v>
      </c>
      <c r="E3019">
        <v>-180.76</v>
      </c>
      <c r="F3019" t="s">
        <v>12</v>
      </c>
      <c r="G3019" t="s">
        <v>13</v>
      </c>
      <c r="H3019">
        <v>180</v>
      </c>
      <c r="I3019" t="s">
        <v>18</v>
      </c>
      <c r="J3019" t="s">
        <v>19</v>
      </c>
      <c r="K3019" s="3">
        <f t="shared" si="47"/>
        <v>45449.344664351855</v>
      </c>
    </row>
    <row r="3020" spans="1:11" x14ac:dyDescent="0.25">
      <c r="A3020" s="1" t="s">
        <v>5349</v>
      </c>
      <c r="B3020" t="s">
        <v>5350</v>
      </c>
      <c r="C3020">
        <v>90</v>
      </c>
      <c r="D3020">
        <v>38.119999999999997</v>
      </c>
      <c r="E3020">
        <v>-51.88</v>
      </c>
      <c r="F3020" t="s">
        <v>12</v>
      </c>
      <c r="G3020" t="s">
        <v>13</v>
      </c>
      <c r="H3020">
        <v>40</v>
      </c>
      <c r="I3020" t="s">
        <v>1453</v>
      </c>
      <c r="J3020" t="s">
        <v>19</v>
      </c>
      <c r="K3020" s="3">
        <f t="shared" si="47"/>
        <v>45449.346747685187</v>
      </c>
    </row>
    <row r="3021" spans="1:11" x14ac:dyDescent="0.25">
      <c r="A3021" s="1" t="s">
        <v>5351</v>
      </c>
      <c r="B3021" t="s">
        <v>5352</v>
      </c>
      <c r="C3021">
        <v>403.41</v>
      </c>
      <c r="D3021">
        <v>185.12</v>
      </c>
      <c r="E3021">
        <v>-218.29</v>
      </c>
      <c r="F3021" t="s">
        <v>12</v>
      </c>
      <c r="G3021" t="s">
        <v>13</v>
      </c>
      <c r="H3021">
        <v>180</v>
      </c>
      <c r="I3021" t="s">
        <v>18</v>
      </c>
      <c r="J3021" t="s">
        <v>19</v>
      </c>
      <c r="K3021" s="3">
        <f t="shared" si="47"/>
        <v>45449.353009259263</v>
      </c>
    </row>
    <row r="3022" spans="1:11" x14ac:dyDescent="0.25">
      <c r="A3022" s="1" t="s">
        <v>5353</v>
      </c>
      <c r="B3022" t="s">
        <v>5354</v>
      </c>
      <c r="C3022">
        <v>403.25</v>
      </c>
      <c r="D3022">
        <v>133.88999999999999</v>
      </c>
      <c r="E3022">
        <v>-269.36</v>
      </c>
      <c r="F3022" t="s">
        <v>12</v>
      </c>
      <c r="G3022" t="s">
        <v>13</v>
      </c>
      <c r="H3022">
        <v>180</v>
      </c>
      <c r="I3022" t="s">
        <v>18</v>
      </c>
      <c r="J3022" t="s">
        <v>19</v>
      </c>
      <c r="K3022" s="3">
        <f t="shared" si="47"/>
        <v>45449.355104166665</v>
      </c>
    </row>
    <row r="3023" spans="1:11" x14ac:dyDescent="0.25">
      <c r="A3023" s="1" t="s">
        <v>5355</v>
      </c>
      <c r="B3023" t="s">
        <v>5356</v>
      </c>
      <c r="C3023">
        <v>402.52</v>
      </c>
      <c r="D3023">
        <v>189.87</v>
      </c>
      <c r="E3023">
        <v>-212.65</v>
      </c>
      <c r="F3023" t="s">
        <v>12</v>
      </c>
      <c r="G3023" t="s">
        <v>13</v>
      </c>
      <c r="H3023">
        <v>180</v>
      </c>
      <c r="I3023" t="s">
        <v>18</v>
      </c>
      <c r="J3023" t="s">
        <v>19</v>
      </c>
      <c r="K3023" s="3">
        <f t="shared" si="47"/>
        <v>45449.357187499998</v>
      </c>
    </row>
    <row r="3024" spans="1:11" x14ac:dyDescent="0.25">
      <c r="A3024" s="1" t="s">
        <v>5357</v>
      </c>
      <c r="B3024" t="s">
        <v>5358</v>
      </c>
      <c r="C3024">
        <v>401.58</v>
      </c>
      <c r="D3024">
        <v>156.84</v>
      </c>
      <c r="E3024">
        <v>-244.74</v>
      </c>
      <c r="F3024" t="s">
        <v>12</v>
      </c>
      <c r="G3024" t="s">
        <v>13</v>
      </c>
      <c r="H3024">
        <v>180</v>
      </c>
      <c r="I3024" t="s">
        <v>18</v>
      </c>
      <c r="J3024" t="s">
        <v>19</v>
      </c>
      <c r="K3024" s="3">
        <f t="shared" si="47"/>
        <v>45449.359270833331</v>
      </c>
    </row>
    <row r="3025" spans="1:11" x14ac:dyDescent="0.25">
      <c r="A3025" s="1" t="s">
        <v>5359</v>
      </c>
      <c r="B3025" t="s">
        <v>5360</v>
      </c>
      <c r="C3025">
        <v>148</v>
      </c>
      <c r="D3025">
        <v>73.95</v>
      </c>
      <c r="E3025">
        <v>-74.05</v>
      </c>
      <c r="F3025" t="s">
        <v>12</v>
      </c>
      <c r="G3025" t="s">
        <v>13</v>
      </c>
      <c r="H3025">
        <v>66</v>
      </c>
      <c r="I3025" t="s">
        <v>520</v>
      </c>
      <c r="J3025" t="s">
        <v>19</v>
      </c>
      <c r="K3025" s="3">
        <f t="shared" si="47"/>
        <v>45449.361354166664</v>
      </c>
    </row>
    <row r="3026" spans="1:11" x14ac:dyDescent="0.25">
      <c r="A3026" s="1" t="s">
        <v>5361</v>
      </c>
      <c r="B3026" t="s">
        <v>5362</v>
      </c>
      <c r="C3026">
        <v>403.29</v>
      </c>
      <c r="D3026">
        <v>173.53</v>
      </c>
      <c r="E3026">
        <v>-229.76</v>
      </c>
      <c r="F3026" t="s">
        <v>12</v>
      </c>
      <c r="G3026" t="s">
        <v>13</v>
      </c>
      <c r="H3026">
        <v>180</v>
      </c>
      <c r="I3026" t="s">
        <v>18</v>
      </c>
      <c r="J3026" t="s">
        <v>19</v>
      </c>
      <c r="K3026" s="3">
        <f t="shared" si="47"/>
        <v>45449.362870370373</v>
      </c>
    </row>
    <row r="3027" spans="1:11" x14ac:dyDescent="0.25">
      <c r="A3027" s="1" t="s">
        <v>5363</v>
      </c>
      <c r="B3027" t="s">
        <v>5364</v>
      </c>
      <c r="C3027">
        <v>314</v>
      </c>
      <c r="D3027">
        <v>105.06</v>
      </c>
      <c r="E3027">
        <v>-208.94</v>
      </c>
      <c r="F3027" t="s">
        <v>12</v>
      </c>
      <c r="G3027" t="s">
        <v>13</v>
      </c>
      <c r="H3027">
        <v>142</v>
      </c>
      <c r="I3027" t="s">
        <v>960</v>
      </c>
      <c r="J3027" t="s">
        <v>19</v>
      </c>
      <c r="K3027" s="3">
        <f t="shared" si="47"/>
        <v>45449.364953703705</v>
      </c>
    </row>
    <row r="3028" spans="1:11" x14ac:dyDescent="0.25">
      <c r="A3028" s="1" t="s">
        <v>5365</v>
      </c>
      <c r="B3028" t="s">
        <v>5366</v>
      </c>
      <c r="C3028">
        <v>401.21</v>
      </c>
      <c r="D3028">
        <v>139.77000000000001</v>
      </c>
      <c r="E3028">
        <v>-261.43999999999988</v>
      </c>
      <c r="F3028" t="s">
        <v>12</v>
      </c>
      <c r="G3028" t="s">
        <v>13</v>
      </c>
      <c r="H3028">
        <v>180</v>
      </c>
      <c r="I3028" t="s">
        <v>18</v>
      </c>
      <c r="J3028" t="s">
        <v>19</v>
      </c>
      <c r="K3028" s="3">
        <f t="shared" si="47"/>
        <v>45449.70821759259</v>
      </c>
    </row>
    <row r="3029" spans="1:11" x14ac:dyDescent="0.25">
      <c r="A3029" s="1" t="s">
        <v>5367</v>
      </c>
      <c r="B3029" t="s">
        <v>5368</v>
      </c>
      <c r="C3029">
        <v>116</v>
      </c>
      <c r="D3029">
        <v>37.03</v>
      </c>
      <c r="E3029">
        <v>-78.97</v>
      </c>
      <c r="F3029" t="s">
        <v>12</v>
      </c>
      <c r="G3029" t="s">
        <v>13</v>
      </c>
      <c r="H3029">
        <v>52</v>
      </c>
      <c r="I3029" t="s">
        <v>484</v>
      </c>
      <c r="J3029" t="s">
        <v>19</v>
      </c>
      <c r="K3029" s="3">
        <f t="shared" si="47"/>
        <v>45449.710312499999</v>
      </c>
    </row>
    <row r="3030" spans="1:11" x14ac:dyDescent="0.25">
      <c r="A3030" s="1" t="s">
        <v>5369</v>
      </c>
      <c r="B3030" t="s">
        <v>5370</v>
      </c>
      <c r="C3030">
        <v>402.09</v>
      </c>
      <c r="D3030">
        <v>173.15</v>
      </c>
      <c r="E3030">
        <v>-228.94</v>
      </c>
      <c r="F3030" t="s">
        <v>12</v>
      </c>
      <c r="G3030" t="s">
        <v>13</v>
      </c>
      <c r="H3030">
        <v>180</v>
      </c>
      <c r="I3030" t="s">
        <v>18</v>
      </c>
      <c r="J3030" t="s">
        <v>19</v>
      </c>
      <c r="K3030" s="3">
        <f t="shared" si="47"/>
        <v>45449.71292824074</v>
      </c>
    </row>
    <row r="3031" spans="1:11" x14ac:dyDescent="0.25">
      <c r="A3031" s="1" t="s">
        <v>5371</v>
      </c>
      <c r="B3031" t="s">
        <v>5372</v>
      </c>
      <c r="C3031">
        <v>401.47</v>
      </c>
      <c r="D3031">
        <v>186.89</v>
      </c>
      <c r="E3031">
        <v>-214.58</v>
      </c>
      <c r="F3031" t="s">
        <v>12</v>
      </c>
      <c r="G3031" t="s">
        <v>13</v>
      </c>
      <c r="H3031">
        <v>180</v>
      </c>
      <c r="I3031" t="s">
        <v>18</v>
      </c>
      <c r="J3031" t="s">
        <v>19</v>
      </c>
      <c r="K3031" s="3">
        <f t="shared" si="47"/>
        <v>45449.715011574073</v>
      </c>
    </row>
    <row r="3032" spans="1:11" x14ac:dyDescent="0.25">
      <c r="A3032" s="1" t="s">
        <v>5373</v>
      </c>
      <c r="B3032" t="s">
        <v>5374</v>
      </c>
      <c r="C3032">
        <v>405.2</v>
      </c>
      <c r="D3032">
        <v>107.94</v>
      </c>
      <c r="E3032">
        <v>-297.26</v>
      </c>
      <c r="F3032" t="s">
        <v>12</v>
      </c>
      <c r="G3032" t="s">
        <v>13</v>
      </c>
      <c r="H3032">
        <v>180</v>
      </c>
      <c r="I3032" t="s">
        <v>18</v>
      </c>
      <c r="J3032" t="s">
        <v>19</v>
      </c>
      <c r="K3032" s="3">
        <f t="shared" si="47"/>
        <v>45449.717094907406</v>
      </c>
    </row>
    <row r="3033" spans="1:11" x14ac:dyDescent="0.25">
      <c r="A3033" s="1" t="s">
        <v>5375</v>
      </c>
      <c r="B3033" t="s">
        <v>5376</v>
      </c>
      <c r="C3033">
        <v>336</v>
      </c>
      <c r="D3033">
        <v>180.23</v>
      </c>
      <c r="E3033">
        <v>-155.77000000000001</v>
      </c>
      <c r="F3033" t="s">
        <v>12</v>
      </c>
      <c r="G3033" t="s">
        <v>13</v>
      </c>
      <c r="H3033">
        <v>151</v>
      </c>
      <c r="I3033" t="s">
        <v>4776</v>
      </c>
      <c r="J3033" t="s">
        <v>19</v>
      </c>
      <c r="K3033" s="3">
        <f t="shared" si="47"/>
        <v>45449.719178240739</v>
      </c>
    </row>
    <row r="3034" spans="1:11" x14ac:dyDescent="0.25">
      <c r="A3034" s="1" t="s">
        <v>5377</v>
      </c>
      <c r="B3034" t="s">
        <v>5378</v>
      </c>
      <c r="C3034">
        <v>401.56</v>
      </c>
      <c r="D3034">
        <v>202.97</v>
      </c>
      <c r="E3034">
        <v>-198.59</v>
      </c>
      <c r="F3034" t="s">
        <v>12</v>
      </c>
      <c r="G3034" t="s">
        <v>13</v>
      </c>
      <c r="H3034">
        <v>180</v>
      </c>
      <c r="I3034" t="s">
        <v>18</v>
      </c>
      <c r="J3034" t="s">
        <v>19</v>
      </c>
      <c r="K3034" s="3">
        <f t="shared" si="47"/>
        <v>45449.725439814814</v>
      </c>
    </row>
    <row r="3035" spans="1:11" x14ac:dyDescent="0.25">
      <c r="A3035" s="1" t="s">
        <v>5379</v>
      </c>
      <c r="B3035" t="s">
        <v>5380</v>
      </c>
      <c r="C3035">
        <v>404.73</v>
      </c>
      <c r="D3035">
        <v>105.63</v>
      </c>
      <c r="E3035">
        <v>-299.10000000000002</v>
      </c>
      <c r="F3035" t="s">
        <v>12</v>
      </c>
      <c r="G3035" t="s">
        <v>13</v>
      </c>
      <c r="H3035">
        <v>180</v>
      </c>
      <c r="I3035" t="s">
        <v>18</v>
      </c>
      <c r="J3035" t="s">
        <v>19</v>
      </c>
      <c r="K3035" s="3">
        <f t="shared" si="47"/>
        <v>45449.727523148147</v>
      </c>
    </row>
    <row r="3036" spans="1:11" x14ac:dyDescent="0.25">
      <c r="A3036" s="1" t="s">
        <v>5381</v>
      </c>
      <c r="B3036" t="s">
        <v>5382</v>
      </c>
      <c r="C3036">
        <v>407.84</v>
      </c>
      <c r="D3036">
        <v>106.63</v>
      </c>
      <c r="E3036">
        <v>-301.20999999999998</v>
      </c>
      <c r="F3036" t="s">
        <v>12</v>
      </c>
      <c r="G3036" t="s">
        <v>13</v>
      </c>
      <c r="H3036">
        <v>180</v>
      </c>
      <c r="I3036" t="s">
        <v>18</v>
      </c>
      <c r="J3036" t="s">
        <v>19</v>
      </c>
      <c r="K3036" s="3">
        <f t="shared" si="47"/>
        <v>45449.72960648148</v>
      </c>
    </row>
    <row r="3037" spans="1:11" x14ac:dyDescent="0.25">
      <c r="A3037" s="1" t="s">
        <v>5383</v>
      </c>
      <c r="B3037" t="s">
        <v>5384</v>
      </c>
      <c r="C3037">
        <v>406.09</v>
      </c>
      <c r="D3037">
        <v>124.95</v>
      </c>
      <c r="E3037">
        <v>-281.14</v>
      </c>
      <c r="F3037" t="s">
        <v>12</v>
      </c>
      <c r="G3037" t="s">
        <v>13</v>
      </c>
      <c r="H3037">
        <v>180</v>
      </c>
      <c r="I3037" t="s">
        <v>18</v>
      </c>
      <c r="J3037" t="s">
        <v>19</v>
      </c>
      <c r="K3037" s="3">
        <f t="shared" si="47"/>
        <v>45449.731689814813</v>
      </c>
    </row>
    <row r="3038" spans="1:11" x14ac:dyDescent="0.25">
      <c r="A3038" s="1" t="s">
        <v>5385</v>
      </c>
      <c r="B3038" t="s">
        <v>5386</v>
      </c>
      <c r="C3038">
        <v>402.28</v>
      </c>
      <c r="D3038">
        <v>212.88</v>
      </c>
      <c r="E3038">
        <v>-189.4</v>
      </c>
      <c r="F3038" t="s">
        <v>12</v>
      </c>
      <c r="G3038" t="s">
        <v>13</v>
      </c>
      <c r="H3038">
        <v>180</v>
      </c>
      <c r="I3038" t="s">
        <v>18</v>
      </c>
      <c r="J3038" t="s">
        <v>19</v>
      </c>
      <c r="K3038" s="3">
        <f t="shared" si="47"/>
        <v>45449.733773148146</v>
      </c>
    </row>
    <row r="3039" spans="1:11" x14ac:dyDescent="0.25">
      <c r="A3039" s="1" t="s">
        <v>5387</v>
      </c>
      <c r="B3039" t="s">
        <v>5388</v>
      </c>
      <c r="C3039">
        <v>404.4</v>
      </c>
      <c r="D3039">
        <v>280.33999999999997</v>
      </c>
      <c r="E3039">
        <v>-124.06</v>
      </c>
      <c r="F3039" t="s">
        <v>12</v>
      </c>
      <c r="G3039" t="s">
        <v>13</v>
      </c>
      <c r="H3039">
        <v>180</v>
      </c>
      <c r="I3039" t="s">
        <v>18</v>
      </c>
      <c r="J3039" t="s">
        <v>19</v>
      </c>
      <c r="K3039" s="3">
        <f t="shared" si="47"/>
        <v>45449.735856481479</v>
      </c>
    </row>
    <row r="3040" spans="1:11" x14ac:dyDescent="0.25">
      <c r="A3040" s="1" t="s">
        <v>5389</v>
      </c>
      <c r="B3040" t="s">
        <v>5390</v>
      </c>
      <c r="C3040">
        <v>402.12</v>
      </c>
      <c r="D3040">
        <v>239.76</v>
      </c>
      <c r="E3040">
        <v>-162.36000000000001</v>
      </c>
      <c r="F3040" t="s">
        <v>12</v>
      </c>
      <c r="G3040" t="s">
        <v>13</v>
      </c>
      <c r="H3040">
        <v>180</v>
      </c>
      <c r="I3040" t="s">
        <v>18</v>
      </c>
      <c r="J3040" t="s">
        <v>19</v>
      </c>
      <c r="K3040" s="3">
        <f t="shared" si="47"/>
        <v>45449.737939814811</v>
      </c>
    </row>
    <row r="3041" spans="1:11" x14ac:dyDescent="0.25">
      <c r="A3041" s="1" t="s">
        <v>5391</v>
      </c>
      <c r="B3041" t="s">
        <v>5392</v>
      </c>
      <c r="C3041">
        <v>401.76</v>
      </c>
      <c r="D3041">
        <v>245.79</v>
      </c>
      <c r="E3041">
        <v>-155.97</v>
      </c>
      <c r="F3041" t="s">
        <v>12</v>
      </c>
      <c r="G3041" t="s">
        <v>13</v>
      </c>
      <c r="H3041">
        <v>180</v>
      </c>
      <c r="I3041" t="s">
        <v>18</v>
      </c>
      <c r="J3041" t="s">
        <v>19</v>
      </c>
      <c r="K3041" s="3">
        <f t="shared" si="47"/>
        <v>45449.740023148152</v>
      </c>
    </row>
    <row r="3042" spans="1:11" x14ac:dyDescent="0.25">
      <c r="A3042" s="1" t="s">
        <v>5393</v>
      </c>
      <c r="B3042" t="s">
        <v>5394</v>
      </c>
      <c r="C3042">
        <v>398.5</v>
      </c>
      <c r="D3042">
        <v>200.91</v>
      </c>
      <c r="E3042">
        <v>-197.59</v>
      </c>
      <c r="F3042" t="s">
        <v>12</v>
      </c>
      <c r="G3042" t="s">
        <v>13</v>
      </c>
      <c r="H3042">
        <v>179</v>
      </c>
      <c r="I3042" t="s">
        <v>804</v>
      </c>
      <c r="J3042" t="s">
        <v>19</v>
      </c>
      <c r="K3042" s="3">
        <f t="shared" si="47"/>
        <v>45449.742106481484</v>
      </c>
    </row>
    <row r="3043" spans="1:11" x14ac:dyDescent="0.25">
      <c r="A3043" s="1" t="s">
        <v>5395</v>
      </c>
      <c r="B3043" t="s">
        <v>5396</v>
      </c>
      <c r="C3043">
        <v>100</v>
      </c>
      <c r="D3043">
        <v>21.21</v>
      </c>
      <c r="E3043">
        <v>-78.789999999999992</v>
      </c>
      <c r="F3043" t="s">
        <v>12</v>
      </c>
      <c r="G3043" t="s">
        <v>13</v>
      </c>
      <c r="H3043">
        <v>47</v>
      </c>
      <c r="I3043" t="s">
        <v>773</v>
      </c>
      <c r="J3043" t="s">
        <v>19</v>
      </c>
      <c r="K3043" s="3">
        <f t="shared" si="47"/>
        <v>45449.744189814817</v>
      </c>
    </row>
    <row r="3044" spans="1:11" x14ac:dyDescent="0.25">
      <c r="A3044" s="1" t="s">
        <v>5397</v>
      </c>
      <c r="B3044" t="s">
        <v>5398</v>
      </c>
      <c r="C3044">
        <v>400.97</v>
      </c>
      <c r="D3044">
        <v>189.21</v>
      </c>
      <c r="E3044">
        <v>-211.76</v>
      </c>
      <c r="F3044" t="s">
        <v>12</v>
      </c>
      <c r="G3044" t="s">
        <v>13</v>
      </c>
      <c r="H3044">
        <v>180</v>
      </c>
      <c r="I3044" t="s">
        <v>18</v>
      </c>
      <c r="J3044" t="s">
        <v>19</v>
      </c>
      <c r="K3044" s="3">
        <f t="shared" si="47"/>
        <v>45450.332928240743</v>
      </c>
    </row>
    <row r="3045" spans="1:11" x14ac:dyDescent="0.25">
      <c r="A3045" s="1" t="s">
        <v>5399</v>
      </c>
      <c r="B3045" t="s">
        <v>5400</v>
      </c>
      <c r="C3045">
        <v>401.89</v>
      </c>
      <c r="D3045">
        <v>257.08</v>
      </c>
      <c r="E3045">
        <v>-144.81</v>
      </c>
      <c r="F3045" t="s">
        <v>12</v>
      </c>
      <c r="G3045" t="s">
        <v>13</v>
      </c>
      <c r="H3045">
        <v>180</v>
      </c>
      <c r="I3045" t="s">
        <v>18</v>
      </c>
      <c r="J3045" t="s">
        <v>19</v>
      </c>
      <c r="K3045" s="3">
        <f t="shared" si="47"/>
        <v>45450.335011574076</v>
      </c>
    </row>
    <row r="3046" spans="1:11" x14ac:dyDescent="0.25">
      <c r="A3046" s="1" t="s">
        <v>5401</v>
      </c>
      <c r="B3046" t="s">
        <v>5402</v>
      </c>
      <c r="C3046">
        <v>408.84</v>
      </c>
      <c r="D3046">
        <v>128.19999999999999</v>
      </c>
      <c r="E3046">
        <v>-280.64</v>
      </c>
      <c r="F3046" t="s">
        <v>12</v>
      </c>
      <c r="G3046" t="s">
        <v>13</v>
      </c>
      <c r="H3046">
        <v>180</v>
      </c>
      <c r="I3046" t="s">
        <v>18</v>
      </c>
      <c r="J3046" t="s">
        <v>19</v>
      </c>
      <c r="K3046" s="3">
        <f t="shared" si="47"/>
        <v>45450.337094907409</v>
      </c>
    </row>
    <row r="3047" spans="1:11" x14ac:dyDescent="0.25">
      <c r="A3047" s="1" t="s">
        <v>5403</v>
      </c>
      <c r="B3047" t="s">
        <v>5404</v>
      </c>
      <c r="C3047">
        <v>400.22</v>
      </c>
      <c r="D3047">
        <v>442.91</v>
      </c>
      <c r="E3047">
        <v>42.69</v>
      </c>
      <c r="F3047" t="s">
        <v>12</v>
      </c>
      <c r="G3047" t="s">
        <v>13</v>
      </c>
      <c r="H3047">
        <v>180</v>
      </c>
      <c r="I3047" t="s">
        <v>18</v>
      </c>
      <c r="J3047" t="s">
        <v>19</v>
      </c>
      <c r="K3047" s="3">
        <f t="shared" si="47"/>
        <v>45450.339178240742</v>
      </c>
    </row>
    <row r="3048" spans="1:11" x14ac:dyDescent="0.25">
      <c r="A3048" s="1" t="s">
        <v>5405</v>
      </c>
      <c r="B3048" t="s">
        <v>5406</v>
      </c>
      <c r="C3048">
        <v>406.26</v>
      </c>
      <c r="D3048">
        <v>312.22000000000003</v>
      </c>
      <c r="E3048">
        <v>-94.039999999999964</v>
      </c>
      <c r="F3048" t="s">
        <v>12</v>
      </c>
      <c r="G3048" t="s">
        <v>13</v>
      </c>
      <c r="H3048">
        <v>180</v>
      </c>
      <c r="I3048" t="s">
        <v>18</v>
      </c>
      <c r="J3048" t="s">
        <v>19</v>
      </c>
      <c r="K3048" s="3">
        <f t="shared" si="47"/>
        <v>45450.341261574074</v>
      </c>
    </row>
    <row r="3049" spans="1:11" x14ac:dyDescent="0.25">
      <c r="A3049" s="1" t="s">
        <v>5407</v>
      </c>
      <c r="B3049" t="s">
        <v>5408</v>
      </c>
      <c r="C3049">
        <v>400.53</v>
      </c>
      <c r="D3049">
        <v>412.05</v>
      </c>
      <c r="E3049">
        <v>11.52000000000004</v>
      </c>
      <c r="F3049" t="s">
        <v>12</v>
      </c>
      <c r="G3049" t="s">
        <v>13</v>
      </c>
      <c r="H3049">
        <v>180</v>
      </c>
      <c r="I3049" t="s">
        <v>18</v>
      </c>
      <c r="J3049" t="s">
        <v>19</v>
      </c>
      <c r="K3049" s="3">
        <f t="shared" si="47"/>
        <v>45450.343344907407</v>
      </c>
    </row>
    <row r="3050" spans="1:11" x14ac:dyDescent="0.25">
      <c r="A3050" s="1" t="s">
        <v>5409</v>
      </c>
      <c r="B3050" t="s">
        <v>5410</v>
      </c>
      <c r="C3050">
        <v>404.58</v>
      </c>
      <c r="D3050">
        <v>311.07</v>
      </c>
      <c r="E3050">
        <v>-93.509999999999991</v>
      </c>
      <c r="F3050" t="s">
        <v>12</v>
      </c>
      <c r="G3050" t="s">
        <v>13</v>
      </c>
      <c r="H3050">
        <v>180</v>
      </c>
      <c r="I3050" t="s">
        <v>18</v>
      </c>
      <c r="J3050" t="s">
        <v>19</v>
      </c>
      <c r="K3050" s="3">
        <f t="shared" si="47"/>
        <v>45450.34542824074</v>
      </c>
    </row>
    <row r="3051" spans="1:11" x14ac:dyDescent="0.25">
      <c r="A3051" s="1" t="s">
        <v>5411</v>
      </c>
      <c r="B3051" t="s">
        <v>5412</v>
      </c>
      <c r="C3051">
        <v>236</v>
      </c>
      <c r="D3051">
        <v>253.9</v>
      </c>
      <c r="E3051">
        <v>17.900000000000009</v>
      </c>
      <c r="F3051" t="s">
        <v>12</v>
      </c>
      <c r="G3051" t="s">
        <v>13</v>
      </c>
      <c r="H3051">
        <v>106</v>
      </c>
      <c r="I3051" t="s">
        <v>93</v>
      </c>
      <c r="J3051" t="s">
        <v>19</v>
      </c>
      <c r="K3051" s="3">
        <f t="shared" si="47"/>
        <v>45450.347511574073</v>
      </c>
    </row>
    <row r="3052" spans="1:11" x14ac:dyDescent="0.25">
      <c r="A3052" s="1" t="s">
        <v>5413</v>
      </c>
      <c r="B3052" t="s">
        <v>5414</v>
      </c>
      <c r="C3052">
        <v>401.87</v>
      </c>
      <c r="D3052">
        <v>289.02</v>
      </c>
      <c r="E3052">
        <v>-112.85</v>
      </c>
      <c r="F3052" t="s">
        <v>12</v>
      </c>
      <c r="G3052" t="s">
        <v>13</v>
      </c>
      <c r="H3052">
        <v>180</v>
      </c>
      <c r="I3052" t="s">
        <v>18</v>
      </c>
      <c r="J3052" t="s">
        <v>19</v>
      </c>
      <c r="K3052" s="3">
        <f t="shared" si="47"/>
        <v>45450.356238425928</v>
      </c>
    </row>
    <row r="3053" spans="1:11" x14ac:dyDescent="0.25">
      <c r="A3053" s="1" t="s">
        <v>5415</v>
      </c>
      <c r="B3053" t="s">
        <v>5416</v>
      </c>
      <c r="C3053">
        <v>408.49</v>
      </c>
      <c r="D3053">
        <v>143.19</v>
      </c>
      <c r="E3053">
        <v>-265.3</v>
      </c>
      <c r="F3053" t="s">
        <v>12</v>
      </c>
      <c r="G3053" t="s">
        <v>13</v>
      </c>
      <c r="H3053">
        <v>180</v>
      </c>
      <c r="I3053" t="s">
        <v>18</v>
      </c>
      <c r="J3053" t="s">
        <v>19</v>
      </c>
      <c r="K3053" s="3">
        <f t="shared" si="47"/>
        <v>45450.35832175926</v>
      </c>
    </row>
    <row r="3054" spans="1:11" x14ac:dyDescent="0.25">
      <c r="A3054" s="1" t="s">
        <v>5417</v>
      </c>
      <c r="B3054" t="s">
        <v>5418</v>
      </c>
      <c r="C3054">
        <v>401.1</v>
      </c>
      <c r="D3054">
        <v>278.68</v>
      </c>
      <c r="E3054">
        <v>-122.42</v>
      </c>
      <c r="F3054" t="s">
        <v>12</v>
      </c>
      <c r="G3054" t="s">
        <v>13</v>
      </c>
      <c r="H3054">
        <v>180</v>
      </c>
      <c r="I3054" t="s">
        <v>18</v>
      </c>
      <c r="J3054" t="s">
        <v>19</v>
      </c>
      <c r="K3054" s="3">
        <f t="shared" si="47"/>
        <v>45450.360405092593</v>
      </c>
    </row>
    <row r="3055" spans="1:11" x14ac:dyDescent="0.25">
      <c r="A3055" s="1" t="s">
        <v>5419</v>
      </c>
      <c r="B3055" t="s">
        <v>5420</v>
      </c>
      <c r="C3055">
        <v>403.31</v>
      </c>
      <c r="D3055">
        <v>257.86</v>
      </c>
      <c r="E3055">
        <v>-145.44999999999999</v>
      </c>
      <c r="F3055" t="s">
        <v>12</v>
      </c>
      <c r="G3055" t="s">
        <v>13</v>
      </c>
      <c r="H3055">
        <v>180</v>
      </c>
      <c r="I3055" t="s">
        <v>18</v>
      </c>
      <c r="J3055" t="s">
        <v>19</v>
      </c>
      <c r="K3055" s="3">
        <f t="shared" si="47"/>
        <v>45450.362488425926</v>
      </c>
    </row>
    <row r="3056" spans="1:11" x14ac:dyDescent="0.25">
      <c r="A3056" s="1" t="s">
        <v>5421</v>
      </c>
      <c r="B3056" t="s">
        <v>5422</v>
      </c>
      <c r="C3056">
        <v>356</v>
      </c>
      <c r="D3056">
        <v>203.97</v>
      </c>
      <c r="E3056">
        <v>-152.03</v>
      </c>
      <c r="F3056" t="s">
        <v>12</v>
      </c>
      <c r="G3056" t="s">
        <v>13</v>
      </c>
      <c r="H3056">
        <v>162</v>
      </c>
      <c r="I3056" t="s">
        <v>5423</v>
      </c>
      <c r="J3056" t="s">
        <v>19</v>
      </c>
      <c r="K3056" s="3">
        <f t="shared" si="47"/>
        <v>45450.364571759259</v>
      </c>
    </row>
    <row r="3057" spans="1:11" x14ac:dyDescent="0.25">
      <c r="A3057" s="1" t="s">
        <v>5424</v>
      </c>
      <c r="B3057" t="s">
        <v>5425</v>
      </c>
      <c r="C3057">
        <v>282</v>
      </c>
      <c r="D3057">
        <v>88.09</v>
      </c>
      <c r="E3057">
        <v>-193.91</v>
      </c>
      <c r="F3057" t="s">
        <v>12</v>
      </c>
      <c r="G3057" t="s">
        <v>13</v>
      </c>
      <c r="H3057">
        <v>127</v>
      </c>
      <c r="I3057" t="s">
        <v>1881</v>
      </c>
      <c r="J3057" t="s">
        <v>19</v>
      </c>
      <c r="K3057" s="3">
        <f t="shared" si="47"/>
        <v>45450.513240740744</v>
      </c>
    </row>
    <row r="3058" spans="1:11" x14ac:dyDescent="0.25">
      <c r="A3058" s="1" t="s">
        <v>5426</v>
      </c>
      <c r="B3058" t="s">
        <v>5427</v>
      </c>
      <c r="C3058">
        <v>403.09</v>
      </c>
      <c r="D3058">
        <v>152.97999999999999</v>
      </c>
      <c r="E3058">
        <v>-250.11</v>
      </c>
      <c r="F3058" t="s">
        <v>12</v>
      </c>
      <c r="G3058" t="s">
        <v>13</v>
      </c>
      <c r="H3058">
        <v>180</v>
      </c>
      <c r="I3058" t="s">
        <v>18</v>
      </c>
      <c r="J3058" t="s">
        <v>19</v>
      </c>
      <c r="K3058" s="3">
        <f t="shared" si="47"/>
        <v>45450.51635416667</v>
      </c>
    </row>
    <row r="3059" spans="1:11" x14ac:dyDescent="0.25">
      <c r="A3059" s="1" t="s">
        <v>5428</v>
      </c>
      <c r="B3059" t="s">
        <v>5429</v>
      </c>
      <c r="C3059">
        <v>216</v>
      </c>
      <c r="D3059">
        <v>74.180000000000007</v>
      </c>
      <c r="E3059">
        <v>-141.82</v>
      </c>
      <c r="F3059" t="s">
        <v>12</v>
      </c>
      <c r="G3059" t="s">
        <v>13</v>
      </c>
      <c r="H3059">
        <v>98</v>
      </c>
      <c r="I3059" t="s">
        <v>2214</v>
      </c>
      <c r="J3059" t="s">
        <v>19</v>
      </c>
      <c r="K3059" s="3">
        <f t="shared" si="47"/>
        <v>45450.518437500003</v>
      </c>
    </row>
    <row r="3060" spans="1:11" x14ac:dyDescent="0.25">
      <c r="A3060" s="1" t="s">
        <v>5430</v>
      </c>
      <c r="B3060" t="s">
        <v>5431</v>
      </c>
      <c r="C3060">
        <v>401.11</v>
      </c>
      <c r="D3060">
        <v>231.05</v>
      </c>
      <c r="E3060">
        <v>-170.06</v>
      </c>
      <c r="F3060" t="s">
        <v>12</v>
      </c>
      <c r="G3060" t="s">
        <v>13</v>
      </c>
      <c r="H3060">
        <v>180</v>
      </c>
      <c r="I3060" t="s">
        <v>18</v>
      </c>
      <c r="J3060" t="s">
        <v>19</v>
      </c>
      <c r="K3060" s="3">
        <f t="shared" si="47"/>
        <v>45450.583194444444</v>
      </c>
    </row>
    <row r="3061" spans="1:11" x14ac:dyDescent="0.25">
      <c r="A3061" s="1" t="s">
        <v>5432</v>
      </c>
      <c r="B3061" t="s">
        <v>5433</v>
      </c>
      <c r="C3061">
        <v>148</v>
      </c>
      <c r="D3061">
        <v>116.24</v>
      </c>
      <c r="E3061">
        <v>-31.760000000000009</v>
      </c>
      <c r="F3061" t="s">
        <v>12</v>
      </c>
      <c r="G3061" t="s">
        <v>13</v>
      </c>
      <c r="H3061">
        <v>66</v>
      </c>
      <c r="I3061" t="s">
        <v>520</v>
      </c>
      <c r="J3061" t="s">
        <v>19</v>
      </c>
      <c r="K3061" s="3">
        <f t="shared" si="47"/>
        <v>45450.585300925923</v>
      </c>
    </row>
    <row r="3062" spans="1:11" x14ac:dyDescent="0.25">
      <c r="A3062" s="1" t="s">
        <v>5434</v>
      </c>
      <c r="B3062" t="s">
        <v>5435</v>
      </c>
      <c r="C3062">
        <v>401.58</v>
      </c>
      <c r="D3062">
        <v>243.4</v>
      </c>
      <c r="E3062">
        <v>-158.18</v>
      </c>
      <c r="F3062" t="s">
        <v>12</v>
      </c>
      <c r="G3062" t="s">
        <v>13</v>
      </c>
      <c r="H3062">
        <v>180</v>
      </c>
      <c r="I3062" t="s">
        <v>18</v>
      </c>
      <c r="J3062" t="s">
        <v>19</v>
      </c>
      <c r="K3062" s="3">
        <f t="shared" si="47"/>
        <v>45450.624942129631</v>
      </c>
    </row>
    <row r="3063" spans="1:11" x14ac:dyDescent="0.25">
      <c r="A3063" s="1" t="s">
        <v>5436</v>
      </c>
      <c r="B3063" t="s">
        <v>5437</v>
      </c>
      <c r="C3063">
        <v>254</v>
      </c>
      <c r="D3063">
        <v>69.06</v>
      </c>
      <c r="E3063">
        <v>-184.94</v>
      </c>
      <c r="F3063" t="s">
        <v>12</v>
      </c>
      <c r="G3063" t="s">
        <v>13</v>
      </c>
      <c r="H3063">
        <v>115</v>
      </c>
      <c r="I3063" t="s">
        <v>3274</v>
      </c>
      <c r="J3063" t="s">
        <v>19</v>
      </c>
      <c r="K3063" s="3">
        <f t="shared" si="47"/>
        <v>45450.62703703704</v>
      </c>
    </row>
    <row r="3064" spans="1:11" x14ac:dyDescent="0.25">
      <c r="A3064" s="1" t="s">
        <v>5438</v>
      </c>
      <c r="B3064" t="s">
        <v>5439</v>
      </c>
      <c r="C3064">
        <v>412.92</v>
      </c>
      <c r="D3064">
        <v>81.03</v>
      </c>
      <c r="E3064">
        <v>-331.89</v>
      </c>
      <c r="F3064" t="s">
        <v>12</v>
      </c>
      <c r="G3064" t="s">
        <v>13</v>
      </c>
      <c r="H3064">
        <v>180</v>
      </c>
      <c r="I3064" t="s">
        <v>18</v>
      </c>
      <c r="J3064" t="s">
        <v>19</v>
      </c>
      <c r="K3064" s="3">
        <f t="shared" si="47"/>
        <v>45450.662546296298</v>
      </c>
    </row>
    <row r="3065" spans="1:11" x14ac:dyDescent="0.25">
      <c r="A3065" s="1" t="s">
        <v>5440</v>
      </c>
      <c r="B3065" t="s">
        <v>5441</v>
      </c>
      <c r="C3065">
        <v>401.47</v>
      </c>
      <c r="D3065">
        <v>211.08</v>
      </c>
      <c r="E3065">
        <v>-190.39</v>
      </c>
      <c r="F3065" t="s">
        <v>12</v>
      </c>
      <c r="G3065" t="s">
        <v>13</v>
      </c>
      <c r="H3065">
        <v>180</v>
      </c>
      <c r="I3065" t="s">
        <v>18</v>
      </c>
      <c r="J3065" t="s">
        <v>19</v>
      </c>
      <c r="K3065" s="3">
        <f t="shared" si="47"/>
        <v>45450.664629629631</v>
      </c>
    </row>
    <row r="3066" spans="1:11" x14ac:dyDescent="0.25">
      <c r="A3066" s="1" t="s">
        <v>5442</v>
      </c>
      <c r="B3066" t="s">
        <v>5443</v>
      </c>
      <c r="C3066">
        <v>20</v>
      </c>
      <c r="D3066">
        <v>7.11</v>
      </c>
      <c r="E3066">
        <v>-12.89</v>
      </c>
      <c r="F3066" t="s">
        <v>12</v>
      </c>
      <c r="G3066" t="s">
        <v>13</v>
      </c>
      <c r="H3066">
        <v>9</v>
      </c>
      <c r="I3066" t="s">
        <v>14</v>
      </c>
      <c r="J3066" t="s">
        <v>15</v>
      </c>
      <c r="K3066" s="3">
        <f t="shared" si="47"/>
        <v>45450.666712962964</v>
      </c>
    </row>
    <row r="3067" spans="1:11" x14ac:dyDescent="0.25">
      <c r="A3067" s="1" t="s">
        <v>5444</v>
      </c>
      <c r="B3067" t="s">
        <v>5445</v>
      </c>
      <c r="C3067">
        <v>403.15</v>
      </c>
      <c r="D3067">
        <v>166.38</v>
      </c>
      <c r="E3067">
        <v>-236.77</v>
      </c>
      <c r="F3067" t="s">
        <v>12</v>
      </c>
      <c r="G3067" t="s">
        <v>13</v>
      </c>
      <c r="H3067">
        <v>180</v>
      </c>
      <c r="I3067" t="s">
        <v>18</v>
      </c>
      <c r="J3067" t="s">
        <v>19</v>
      </c>
      <c r="K3067" s="3">
        <f t="shared" si="47"/>
        <v>45450.681435185186</v>
      </c>
    </row>
    <row r="3068" spans="1:11" x14ac:dyDescent="0.25">
      <c r="A3068" s="1" t="s">
        <v>5446</v>
      </c>
      <c r="B3068" t="s">
        <v>5447</v>
      </c>
      <c r="C3068">
        <v>401.97</v>
      </c>
      <c r="D3068">
        <v>180.26</v>
      </c>
      <c r="E3068">
        <v>-221.71</v>
      </c>
      <c r="F3068" t="s">
        <v>12</v>
      </c>
      <c r="G3068" t="s">
        <v>13</v>
      </c>
      <c r="H3068">
        <v>180</v>
      </c>
      <c r="I3068" t="s">
        <v>18</v>
      </c>
      <c r="J3068" t="s">
        <v>19</v>
      </c>
      <c r="K3068" s="3">
        <f t="shared" si="47"/>
        <v>45450.683518518519</v>
      </c>
    </row>
    <row r="3069" spans="1:11" x14ac:dyDescent="0.25">
      <c r="A3069" s="1" t="s">
        <v>5448</v>
      </c>
      <c r="B3069" t="s">
        <v>5449</v>
      </c>
      <c r="C3069">
        <v>404</v>
      </c>
      <c r="D3069">
        <v>161.44</v>
      </c>
      <c r="E3069">
        <v>-242.56</v>
      </c>
      <c r="F3069" t="s">
        <v>12</v>
      </c>
      <c r="G3069" t="s">
        <v>13</v>
      </c>
      <c r="H3069">
        <v>180</v>
      </c>
      <c r="I3069" t="s">
        <v>18</v>
      </c>
      <c r="J3069" t="s">
        <v>19</v>
      </c>
      <c r="K3069" s="3">
        <f t="shared" si="47"/>
        <v>45450.685601851852</v>
      </c>
    </row>
    <row r="3070" spans="1:11" x14ac:dyDescent="0.25">
      <c r="A3070" s="1" t="s">
        <v>5450</v>
      </c>
      <c r="B3070" t="s">
        <v>5451</v>
      </c>
      <c r="C3070">
        <v>407.07</v>
      </c>
      <c r="D3070">
        <v>88.87</v>
      </c>
      <c r="E3070">
        <v>-318.2</v>
      </c>
      <c r="F3070" t="s">
        <v>12</v>
      </c>
      <c r="G3070" t="s">
        <v>13</v>
      </c>
      <c r="H3070">
        <v>180</v>
      </c>
      <c r="I3070" t="s">
        <v>18</v>
      </c>
      <c r="J3070" t="s">
        <v>19</v>
      </c>
      <c r="K3070" s="3">
        <f t="shared" si="47"/>
        <v>45450.687685185185</v>
      </c>
    </row>
    <row r="3071" spans="1:11" x14ac:dyDescent="0.25">
      <c r="A3071" s="1" t="s">
        <v>5452</v>
      </c>
      <c r="B3071" t="s">
        <v>5453</v>
      </c>
      <c r="C3071">
        <v>403.8</v>
      </c>
      <c r="D3071">
        <v>173.4</v>
      </c>
      <c r="E3071">
        <v>-230.4</v>
      </c>
      <c r="F3071" t="s">
        <v>12</v>
      </c>
      <c r="G3071" t="s">
        <v>13</v>
      </c>
      <c r="H3071">
        <v>180</v>
      </c>
      <c r="I3071" t="s">
        <v>18</v>
      </c>
      <c r="J3071" t="s">
        <v>19</v>
      </c>
      <c r="K3071" s="3">
        <f t="shared" si="47"/>
        <v>45450.689768518518</v>
      </c>
    </row>
    <row r="3072" spans="1:11" x14ac:dyDescent="0.25">
      <c r="A3072" s="1" t="s">
        <v>5454</v>
      </c>
      <c r="B3072" t="s">
        <v>5455</v>
      </c>
      <c r="C3072">
        <v>198</v>
      </c>
      <c r="D3072">
        <v>126.38</v>
      </c>
      <c r="E3072">
        <v>-71.62</v>
      </c>
      <c r="F3072" t="s">
        <v>12</v>
      </c>
      <c r="G3072" t="s">
        <v>13</v>
      </c>
      <c r="H3072">
        <v>89</v>
      </c>
      <c r="I3072" t="s">
        <v>4773</v>
      </c>
      <c r="J3072" t="s">
        <v>19</v>
      </c>
      <c r="K3072" s="3">
        <f t="shared" si="47"/>
        <v>45450.691851851851</v>
      </c>
    </row>
    <row r="3073" spans="1:11" x14ac:dyDescent="0.25">
      <c r="A3073" s="1" t="s">
        <v>5456</v>
      </c>
      <c r="B3073" t="s">
        <v>5457</v>
      </c>
      <c r="C3073">
        <v>402.83</v>
      </c>
      <c r="D3073">
        <v>158.18</v>
      </c>
      <c r="E3073">
        <v>-244.65</v>
      </c>
      <c r="F3073" t="s">
        <v>12</v>
      </c>
      <c r="G3073" t="s">
        <v>13</v>
      </c>
      <c r="H3073">
        <v>180</v>
      </c>
      <c r="I3073" t="s">
        <v>18</v>
      </c>
      <c r="J3073" t="s">
        <v>19</v>
      </c>
      <c r="K3073" s="3">
        <f t="shared" si="47"/>
        <v>45450.697557870371</v>
      </c>
    </row>
    <row r="3074" spans="1:11" x14ac:dyDescent="0.25">
      <c r="A3074" s="1" t="s">
        <v>5458</v>
      </c>
      <c r="B3074" t="s">
        <v>5459</v>
      </c>
      <c r="C3074">
        <v>407.38</v>
      </c>
      <c r="D3074">
        <v>104.3</v>
      </c>
      <c r="E3074">
        <v>-303.08</v>
      </c>
      <c r="F3074" t="s">
        <v>12</v>
      </c>
      <c r="G3074" t="s">
        <v>13</v>
      </c>
      <c r="H3074">
        <v>180</v>
      </c>
      <c r="I3074" t="s">
        <v>18</v>
      </c>
      <c r="J3074" t="s">
        <v>19</v>
      </c>
      <c r="K3074" s="3">
        <f t="shared" si="47"/>
        <v>45450.699641203704</v>
      </c>
    </row>
    <row r="3075" spans="1:11" x14ac:dyDescent="0.25">
      <c r="A3075" s="1" t="s">
        <v>5460</v>
      </c>
      <c r="B3075" t="s">
        <v>5461</v>
      </c>
      <c r="C3075">
        <v>407.78</v>
      </c>
      <c r="D3075">
        <v>131.69999999999999</v>
      </c>
      <c r="E3075">
        <v>-276.08</v>
      </c>
      <c r="F3075" t="s">
        <v>12</v>
      </c>
      <c r="G3075" t="s">
        <v>13</v>
      </c>
      <c r="H3075">
        <v>180</v>
      </c>
      <c r="I3075" t="s">
        <v>18</v>
      </c>
      <c r="J3075" t="s">
        <v>19</v>
      </c>
      <c r="K3075" s="3">
        <f t="shared" ref="K3075:K3138" si="48">DATEVALUE(LEFT(B3075,10)) + TIMEVALUE(SUBSTITUTE(MID(B3075,12,8),"-",":"))</f>
        <v>45450.701724537037</v>
      </c>
    </row>
    <row r="3076" spans="1:11" x14ac:dyDescent="0.25">
      <c r="A3076" s="1" t="s">
        <v>5462</v>
      </c>
      <c r="B3076" t="s">
        <v>5463</v>
      </c>
      <c r="C3076">
        <v>402.27</v>
      </c>
      <c r="D3076">
        <v>170.91</v>
      </c>
      <c r="E3076">
        <v>-231.36</v>
      </c>
      <c r="F3076" t="s">
        <v>12</v>
      </c>
      <c r="G3076" t="s">
        <v>13</v>
      </c>
      <c r="H3076">
        <v>180</v>
      </c>
      <c r="I3076" t="s">
        <v>18</v>
      </c>
      <c r="J3076" t="s">
        <v>19</v>
      </c>
      <c r="K3076" s="3">
        <f t="shared" si="48"/>
        <v>45450.70380787037</v>
      </c>
    </row>
    <row r="3077" spans="1:11" x14ac:dyDescent="0.25">
      <c r="A3077" s="1" t="s">
        <v>5464</v>
      </c>
      <c r="B3077" t="s">
        <v>5465</v>
      </c>
      <c r="C3077">
        <v>242</v>
      </c>
      <c r="D3077">
        <v>44.44</v>
      </c>
      <c r="E3077">
        <v>-197.56</v>
      </c>
      <c r="F3077" t="s">
        <v>12</v>
      </c>
      <c r="G3077" t="s">
        <v>13</v>
      </c>
      <c r="H3077">
        <v>108</v>
      </c>
      <c r="I3077" t="s">
        <v>1120</v>
      </c>
      <c r="J3077" t="s">
        <v>19</v>
      </c>
      <c r="K3077" s="3">
        <f t="shared" si="48"/>
        <v>45450.705891203703</v>
      </c>
    </row>
    <row r="3078" spans="1:11" x14ac:dyDescent="0.25">
      <c r="A3078" s="1" t="s">
        <v>5466</v>
      </c>
      <c r="B3078" t="s">
        <v>5467</v>
      </c>
      <c r="C3078">
        <v>406.66</v>
      </c>
      <c r="D3078">
        <v>145.91999999999999</v>
      </c>
      <c r="E3078">
        <v>-260.74</v>
      </c>
      <c r="F3078" t="s">
        <v>12</v>
      </c>
      <c r="G3078" t="s">
        <v>13</v>
      </c>
      <c r="H3078">
        <v>180</v>
      </c>
      <c r="I3078" t="s">
        <v>18</v>
      </c>
      <c r="J3078" t="s">
        <v>19</v>
      </c>
      <c r="K3078" s="3">
        <f t="shared" si="48"/>
        <v>45451.398946759262</v>
      </c>
    </row>
    <row r="3079" spans="1:11" x14ac:dyDescent="0.25">
      <c r="A3079" s="1" t="s">
        <v>5468</v>
      </c>
      <c r="B3079" t="s">
        <v>5469</v>
      </c>
      <c r="C3079">
        <v>401.26</v>
      </c>
      <c r="D3079">
        <v>272.89</v>
      </c>
      <c r="E3079">
        <v>-128.37</v>
      </c>
      <c r="F3079" t="s">
        <v>12</v>
      </c>
      <c r="G3079" t="s">
        <v>13</v>
      </c>
      <c r="H3079">
        <v>180</v>
      </c>
      <c r="I3079" t="s">
        <v>18</v>
      </c>
      <c r="J3079" t="s">
        <v>19</v>
      </c>
      <c r="K3079" s="3">
        <f t="shared" si="48"/>
        <v>45451.401030092595</v>
      </c>
    </row>
    <row r="3080" spans="1:11" x14ac:dyDescent="0.25">
      <c r="A3080" s="1" t="s">
        <v>5470</v>
      </c>
      <c r="B3080" t="s">
        <v>5471</v>
      </c>
      <c r="C3080">
        <v>400.71</v>
      </c>
      <c r="D3080">
        <v>292.27999999999997</v>
      </c>
      <c r="E3080">
        <v>-108.43</v>
      </c>
      <c r="F3080" t="s">
        <v>12</v>
      </c>
      <c r="G3080" t="s">
        <v>13</v>
      </c>
      <c r="H3080">
        <v>180</v>
      </c>
      <c r="I3080" t="s">
        <v>18</v>
      </c>
      <c r="J3080" t="s">
        <v>19</v>
      </c>
      <c r="K3080" s="3">
        <f t="shared" si="48"/>
        <v>45451.403113425928</v>
      </c>
    </row>
    <row r="3081" spans="1:11" x14ac:dyDescent="0.25">
      <c r="A3081" s="1" t="s">
        <v>5472</v>
      </c>
      <c r="B3081" t="s">
        <v>5473</v>
      </c>
      <c r="C3081">
        <v>400.94</v>
      </c>
      <c r="D3081">
        <v>190.21</v>
      </c>
      <c r="E3081">
        <v>-210.73</v>
      </c>
      <c r="F3081" t="s">
        <v>12</v>
      </c>
      <c r="G3081" t="s">
        <v>13</v>
      </c>
      <c r="H3081">
        <v>180</v>
      </c>
      <c r="I3081" t="s">
        <v>18</v>
      </c>
      <c r="J3081" t="s">
        <v>19</v>
      </c>
      <c r="K3081" s="3">
        <f t="shared" si="48"/>
        <v>45451.40519675926</v>
      </c>
    </row>
    <row r="3082" spans="1:11" x14ac:dyDescent="0.25">
      <c r="A3082" s="1" t="s">
        <v>5474</v>
      </c>
      <c r="B3082" t="s">
        <v>5475</v>
      </c>
      <c r="C3082">
        <v>401</v>
      </c>
      <c r="D3082">
        <v>147.35</v>
      </c>
      <c r="E3082">
        <v>-253.65</v>
      </c>
      <c r="F3082" t="s">
        <v>12</v>
      </c>
      <c r="G3082" t="s">
        <v>13</v>
      </c>
      <c r="H3082">
        <v>180</v>
      </c>
      <c r="I3082" t="s">
        <v>18</v>
      </c>
      <c r="J3082" t="s">
        <v>19</v>
      </c>
      <c r="K3082" s="3">
        <f t="shared" si="48"/>
        <v>45451.407280092593</v>
      </c>
    </row>
    <row r="3083" spans="1:11" x14ac:dyDescent="0.25">
      <c r="A3083" s="1" t="s">
        <v>5476</v>
      </c>
      <c r="B3083" t="s">
        <v>5477</v>
      </c>
      <c r="C3083">
        <v>400.78</v>
      </c>
      <c r="D3083">
        <v>149.44</v>
      </c>
      <c r="E3083">
        <v>-251.34</v>
      </c>
      <c r="F3083" t="s">
        <v>12</v>
      </c>
      <c r="G3083" t="s">
        <v>13</v>
      </c>
      <c r="H3083">
        <v>180</v>
      </c>
      <c r="I3083" t="s">
        <v>18</v>
      </c>
      <c r="J3083" t="s">
        <v>19</v>
      </c>
      <c r="K3083" s="3">
        <f t="shared" si="48"/>
        <v>45451.409363425926</v>
      </c>
    </row>
    <row r="3084" spans="1:11" x14ac:dyDescent="0.25">
      <c r="A3084" s="1" t="s">
        <v>5478</v>
      </c>
      <c r="B3084" t="s">
        <v>5479</v>
      </c>
      <c r="C3084">
        <v>405.51</v>
      </c>
      <c r="D3084">
        <v>210.65</v>
      </c>
      <c r="E3084">
        <v>-194.86</v>
      </c>
      <c r="F3084" t="s">
        <v>12</v>
      </c>
      <c r="G3084" t="s">
        <v>13</v>
      </c>
      <c r="H3084">
        <v>180</v>
      </c>
      <c r="I3084" t="s">
        <v>18</v>
      </c>
      <c r="J3084" t="s">
        <v>19</v>
      </c>
      <c r="K3084" s="3">
        <f t="shared" si="48"/>
        <v>45451.411446759259</v>
      </c>
    </row>
    <row r="3085" spans="1:11" x14ac:dyDescent="0.25">
      <c r="A3085" s="1" t="s">
        <v>5480</v>
      </c>
      <c r="B3085" t="s">
        <v>5481</v>
      </c>
      <c r="C3085">
        <v>401.54</v>
      </c>
      <c r="D3085">
        <v>324.20999999999998</v>
      </c>
      <c r="E3085">
        <v>-77.330000000000041</v>
      </c>
      <c r="F3085" t="s">
        <v>12</v>
      </c>
      <c r="G3085" t="s">
        <v>13</v>
      </c>
      <c r="H3085">
        <v>180</v>
      </c>
      <c r="I3085" t="s">
        <v>18</v>
      </c>
      <c r="J3085" t="s">
        <v>19</v>
      </c>
      <c r="K3085" s="3">
        <f t="shared" si="48"/>
        <v>45451.413530092592</v>
      </c>
    </row>
    <row r="3086" spans="1:11" x14ac:dyDescent="0.25">
      <c r="A3086" s="1" t="s">
        <v>5482</v>
      </c>
      <c r="B3086" t="s">
        <v>5483</v>
      </c>
      <c r="C3086">
        <v>402.78</v>
      </c>
      <c r="D3086">
        <v>196.68</v>
      </c>
      <c r="E3086">
        <v>-206.1</v>
      </c>
      <c r="F3086" t="s">
        <v>12</v>
      </c>
      <c r="G3086" t="s">
        <v>13</v>
      </c>
      <c r="H3086">
        <v>180</v>
      </c>
      <c r="I3086" t="s">
        <v>18</v>
      </c>
      <c r="J3086" t="s">
        <v>19</v>
      </c>
      <c r="K3086" s="3">
        <f t="shared" si="48"/>
        <v>45451.415613425925</v>
      </c>
    </row>
    <row r="3087" spans="1:11" x14ac:dyDescent="0.25">
      <c r="A3087" s="1" t="s">
        <v>5484</v>
      </c>
      <c r="B3087" t="s">
        <v>5485</v>
      </c>
      <c r="C3087">
        <v>399.44</v>
      </c>
      <c r="D3087">
        <v>247.74</v>
      </c>
      <c r="E3087">
        <v>-151.69999999999999</v>
      </c>
      <c r="F3087" t="s">
        <v>12</v>
      </c>
      <c r="G3087" t="s">
        <v>13</v>
      </c>
      <c r="H3087">
        <v>179</v>
      </c>
      <c r="I3087" t="s">
        <v>804</v>
      </c>
      <c r="J3087" t="s">
        <v>19</v>
      </c>
      <c r="K3087" s="3">
        <f t="shared" si="48"/>
        <v>45451.417696759258</v>
      </c>
    </row>
    <row r="3088" spans="1:11" x14ac:dyDescent="0.25">
      <c r="A3088" s="1" t="s">
        <v>5486</v>
      </c>
      <c r="B3088" t="s">
        <v>5487</v>
      </c>
      <c r="C3088">
        <v>214</v>
      </c>
      <c r="D3088">
        <v>135.30000000000001</v>
      </c>
      <c r="E3088">
        <v>-78.699999999999989</v>
      </c>
      <c r="F3088" t="s">
        <v>12</v>
      </c>
      <c r="G3088" t="s">
        <v>13</v>
      </c>
      <c r="H3088">
        <v>96</v>
      </c>
      <c r="I3088" t="s">
        <v>423</v>
      </c>
      <c r="J3088" t="s">
        <v>19</v>
      </c>
      <c r="K3088" s="3">
        <f t="shared" si="48"/>
        <v>45451.41978009259</v>
      </c>
    </row>
    <row r="3089" spans="1:11" x14ac:dyDescent="0.25">
      <c r="A3089" s="1" t="s">
        <v>5488</v>
      </c>
      <c r="B3089" t="s">
        <v>5489</v>
      </c>
      <c r="C3089">
        <v>401.86</v>
      </c>
      <c r="D3089">
        <v>199.93</v>
      </c>
      <c r="E3089">
        <v>-201.93</v>
      </c>
      <c r="F3089" t="s">
        <v>12</v>
      </c>
      <c r="G3089" t="s">
        <v>13</v>
      </c>
      <c r="H3089">
        <v>180</v>
      </c>
      <c r="I3089" t="s">
        <v>18</v>
      </c>
      <c r="J3089" t="s">
        <v>19</v>
      </c>
      <c r="K3089" s="3">
        <f t="shared" si="48"/>
        <v>45451.438657407409</v>
      </c>
    </row>
    <row r="3090" spans="1:11" x14ac:dyDescent="0.25">
      <c r="A3090" s="1" t="s">
        <v>5490</v>
      </c>
      <c r="B3090" t="s">
        <v>5491</v>
      </c>
      <c r="C3090">
        <v>403.33</v>
      </c>
      <c r="D3090">
        <v>150.19</v>
      </c>
      <c r="E3090">
        <v>-253.14</v>
      </c>
      <c r="F3090" t="s">
        <v>12</v>
      </c>
      <c r="G3090" t="s">
        <v>13</v>
      </c>
      <c r="H3090">
        <v>180</v>
      </c>
      <c r="I3090" t="s">
        <v>18</v>
      </c>
      <c r="J3090" t="s">
        <v>19</v>
      </c>
      <c r="K3090" s="3">
        <f t="shared" si="48"/>
        <v>45451.440740740742</v>
      </c>
    </row>
    <row r="3091" spans="1:11" x14ac:dyDescent="0.25">
      <c r="A3091" s="1" t="s">
        <v>5492</v>
      </c>
      <c r="B3091" t="s">
        <v>5493</v>
      </c>
      <c r="C3091">
        <v>401.08</v>
      </c>
      <c r="D3091">
        <v>166.25</v>
      </c>
      <c r="E3091">
        <v>-234.83</v>
      </c>
      <c r="F3091" t="s">
        <v>12</v>
      </c>
      <c r="G3091" t="s">
        <v>13</v>
      </c>
      <c r="H3091">
        <v>180</v>
      </c>
      <c r="I3091" t="s">
        <v>18</v>
      </c>
      <c r="J3091" t="s">
        <v>19</v>
      </c>
      <c r="K3091" s="3">
        <f t="shared" si="48"/>
        <v>45451.442824074074</v>
      </c>
    </row>
    <row r="3092" spans="1:11" x14ac:dyDescent="0.25">
      <c r="A3092" s="1" t="s">
        <v>5494</v>
      </c>
      <c r="B3092" t="s">
        <v>5495</v>
      </c>
      <c r="C3092">
        <v>400.39</v>
      </c>
      <c r="D3092">
        <v>339.18</v>
      </c>
      <c r="E3092">
        <v>-61.20999999999998</v>
      </c>
      <c r="F3092" t="s">
        <v>12</v>
      </c>
      <c r="G3092" t="s">
        <v>13</v>
      </c>
      <c r="H3092">
        <v>180</v>
      </c>
      <c r="I3092" t="s">
        <v>18</v>
      </c>
      <c r="J3092" t="s">
        <v>19</v>
      </c>
      <c r="K3092" s="3">
        <f t="shared" si="48"/>
        <v>45451.444907407407</v>
      </c>
    </row>
    <row r="3093" spans="1:11" x14ac:dyDescent="0.25">
      <c r="A3093" s="1" t="s">
        <v>5496</v>
      </c>
      <c r="B3093" t="s">
        <v>5497</v>
      </c>
      <c r="C3093">
        <v>404.56</v>
      </c>
      <c r="D3093">
        <v>293.61</v>
      </c>
      <c r="E3093">
        <v>-110.95</v>
      </c>
      <c r="F3093" t="s">
        <v>12</v>
      </c>
      <c r="G3093" t="s">
        <v>13</v>
      </c>
      <c r="H3093">
        <v>180</v>
      </c>
      <c r="I3093" t="s">
        <v>18</v>
      </c>
      <c r="J3093" t="s">
        <v>19</v>
      </c>
      <c r="K3093" s="3">
        <f t="shared" si="48"/>
        <v>45451.44699074074</v>
      </c>
    </row>
    <row r="3094" spans="1:11" x14ac:dyDescent="0.25">
      <c r="A3094" s="1" t="s">
        <v>5498</v>
      </c>
      <c r="B3094" t="s">
        <v>5499</v>
      </c>
      <c r="C3094">
        <v>403.48</v>
      </c>
      <c r="D3094">
        <v>404.29</v>
      </c>
      <c r="E3094">
        <v>0.81000000000000227</v>
      </c>
      <c r="F3094" t="s">
        <v>12</v>
      </c>
      <c r="G3094" t="s">
        <v>13</v>
      </c>
      <c r="H3094">
        <v>180</v>
      </c>
      <c r="I3094" t="s">
        <v>18</v>
      </c>
      <c r="J3094" t="s">
        <v>19</v>
      </c>
      <c r="K3094" s="3">
        <f t="shared" si="48"/>
        <v>45451.449074074073</v>
      </c>
    </row>
    <row r="3095" spans="1:11" x14ac:dyDescent="0.25">
      <c r="A3095" s="1" t="s">
        <v>5500</v>
      </c>
      <c r="B3095" t="s">
        <v>5501</v>
      </c>
      <c r="C3095">
        <v>404.86</v>
      </c>
      <c r="D3095">
        <v>212.95</v>
      </c>
      <c r="E3095">
        <v>-191.91</v>
      </c>
      <c r="F3095" t="s">
        <v>12</v>
      </c>
      <c r="G3095" t="s">
        <v>13</v>
      </c>
      <c r="H3095">
        <v>180</v>
      </c>
      <c r="I3095" t="s">
        <v>18</v>
      </c>
      <c r="J3095" t="s">
        <v>19</v>
      </c>
      <c r="K3095" s="3">
        <f t="shared" si="48"/>
        <v>45451.451157407406</v>
      </c>
    </row>
    <row r="3096" spans="1:11" x14ac:dyDescent="0.25">
      <c r="A3096" s="1" t="s">
        <v>5502</v>
      </c>
      <c r="B3096" t="s">
        <v>5503</v>
      </c>
      <c r="C3096">
        <v>401.04</v>
      </c>
      <c r="D3096">
        <v>259.95999999999998</v>
      </c>
      <c r="E3096">
        <v>-141.08000000000001</v>
      </c>
      <c r="F3096" t="s">
        <v>12</v>
      </c>
      <c r="G3096" t="s">
        <v>13</v>
      </c>
      <c r="H3096">
        <v>179</v>
      </c>
      <c r="I3096" t="s">
        <v>804</v>
      </c>
      <c r="J3096" t="s">
        <v>19</v>
      </c>
      <c r="K3096" s="3">
        <f t="shared" si="48"/>
        <v>45451.453240740739</v>
      </c>
    </row>
    <row r="3097" spans="1:11" x14ac:dyDescent="0.25">
      <c r="A3097" s="1" t="s">
        <v>5504</v>
      </c>
      <c r="B3097" t="s">
        <v>5505</v>
      </c>
      <c r="C3097">
        <v>403.46</v>
      </c>
      <c r="D3097">
        <v>261.55</v>
      </c>
      <c r="E3097">
        <v>-141.91</v>
      </c>
      <c r="F3097" t="s">
        <v>12</v>
      </c>
      <c r="G3097" t="s">
        <v>13</v>
      </c>
      <c r="H3097">
        <v>180</v>
      </c>
      <c r="I3097" t="s">
        <v>18</v>
      </c>
      <c r="J3097" t="s">
        <v>19</v>
      </c>
      <c r="K3097" s="3">
        <f t="shared" si="48"/>
        <v>45451.455324074072</v>
      </c>
    </row>
    <row r="3098" spans="1:11" x14ac:dyDescent="0.25">
      <c r="A3098" s="1" t="s">
        <v>5506</v>
      </c>
      <c r="B3098" t="s">
        <v>5507</v>
      </c>
      <c r="C3098">
        <v>108</v>
      </c>
      <c r="D3098">
        <v>51.58</v>
      </c>
      <c r="E3098">
        <v>-56.42</v>
      </c>
      <c r="F3098" t="s">
        <v>12</v>
      </c>
      <c r="G3098" t="s">
        <v>13</v>
      </c>
      <c r="H3098">
        <v>48</v>
      </c>
      <c r="I3098" t="s">
        <v>771</v>
      </c>
      <c r="J3098" t="s">
        <v>19</v>
      </c>
      <c r="K3098" s="3">
        <f t="shared" si="48"/>
        <v>45451.457407407404</v>
      </c>
    </row>
    <row r="3099" spans="1:11" x14ac:dyDescent="0.25">
      <c r="A3099" s="1" t="s">
        <v>5508</v>
      </c>
      <c r="B3099" t="s">
        <v>5509</v>
      </c>
      <c r="C3099">
        <v>200</v>
      </c>
      <c r="D3099">
        <v>75.510000000000005</v>
      </c>
      <c r="E3099">
        <v>-124.49</v>
      </c>
      <c r="F3099" t="s">
        <v>12</v>
      </c>
      <c r="G3099" t="s">
        <v>13</v>
      </c>
      <c r="H3099">
        <v>88</v>
      </c>
      <c r="I3099" t="s">
        <v>274</v>
      </c>
      <c r="J3099" t="s">
        <v>19</v>
      </c>
      <c r="K3099" s="3">
        <f t="shared" si="48"/>
        <v>45451.458831018521</v>
      </c>
    </row>
    <row r="3100" spans="1:11" x14ac:dyDescent="0.25">
      <c r="A3100" s="1" t="s">
        <v>5510</v>
      </c>
      <c r="B3100" t="s">
        <v>5511</v>
      </c>
      <c r="C3100">
        <v>408.42</v>
      </c>
      <c r="D3100">
        <v>166.19</v>
      </c>
      <c r="E3100">
        <v>-242.23</v>
      </c>
      <c r="F3100" t="s">
        <v>12</v>
      </c>
      <c r="G3100" t="s">
        <v>13</v>
      </c>
      <c r="H3100">
        <v>180</v>
      </c>
      <c r="I3100" t="s">
        <v>18</v>
      </c>
      <c r="J3100" t="s">
        <v>19</v>
      </c>
      <c r="K3100" s="3">
        <f t="shared" si="48"/>
        <v>45451.472557870373</v>
      </c>
    </row>
    <row r="3101" spans="1:11" x14ac:dyDescent="0.25">
      <c r="A3101" s="1" t="s">
        <v>5512</v>
      </c>
      <c r="B3101" t="s">
        <v>5513</v>
      </c>
      <c r="C3101">
        <v>402.19</v>
      </c>
      <c r="D3101">
        <v>203.05</v>
      </c>
      <c r="E3101">
        <v>-199.14</v>
      </c>
      <c r="F3101" t="s">
        <v>12</v>
      </c>
      <c r="G3101" t="s">
        <v>13</v>
      </c>
      <c r="H3101">
        <v>180</v>
      </c>
      <c r="I3101" t="s">
        <v>18</v>
      </c>
      <c r="J3101" t="s">
        <v>19</v>
      </c>
      <c r="K3101" s="3">
        <f t="shared" si="48"/>
        <v>45451.474641203706</v>
      </c>
    </row>
    <row r="3102" spans="1:11" x14ac:dyDescent="0.25">
      <c r="A3102" s="1" t="s">
        <v>5514</v>
      </c>
      <c r="B3102" t="s">
        <v>5515</v>
      </c>
      <c r="C3102">
        <v>404.97</v>
      </c>
      <c r="D3102">
        <v>182.23</v>
      </c>
      <c r="E3102">
        <v>-222.74</v>
      </c>
      <c r="F3102" t="s">
        <v>12</v>
      </c>
      <c r="G3102" t="s">
        <v>13</v>
      </c>
      <c r="H3102">
        <v>180</v>
      </c>
      <c r="I3102" t="s">
        <v>18</v>
      </c>
      <c r="J3102" t="s">
        <v>19</v>
      </c>
      <c r="K3102" s="3">
        <f t="shared" si="48"/>
        <v>45451.476724537039</v>
      </c>
    </row>
    <row r="3103" spans="1:11" x14ac:dyDescent="0.25">
      <c r="A3103" s="1" t="s">
        <v>5516</v>
      </c>
      <c r="B3103" t="s">
        <v>5517</v>
      </c>
      <c r="C3103">
        <v>403.32</v>
      </c>
      <c r="D3103">
        <v>233.36</v>
      </c>
      <c r="E3103">
        <v>-169.96</v>
      </c>
      <c r="F3103" t="s">
        <v>12</v>
      </c>
      <c r="G3103" t="s">
        <v>13</v>
      </c>
      <c r="H3103">
        <v>180</v>
      </c>
      <c r="I3103" t="s">
        <v>18</v>
      </c>
      <c r="J3103" t="s">
        <v>19</v>
      </c>
      <c r="K3103" s="3">
        <f t="shared" si="48"/>
        <v>45451.478807870371</v>
      </c>
    </row>
    <row r="3104" spans="1:11" x14ac:dyDescent="0.25">
      <c r="A3104" s="1" t="s">
        <v>5518</v>
      </c>
      <c r="B3104" t="s">
        <v>5519</v>
      </c>
      <c r="C3104">
        <v>401.54</v>
      </c>
      <c r="D3104">
        <v>174.91</v>
      </c>
      <c r="E3104">
        <v>-226.63</v>
      </c>
      <c r="F3104" t="s">
        <v>12</v>
      </c>
      <c r="G3104" t="s">
        <v>13</v>
      </c>
      <c r="H3104">
        <v>180</v>
      </c>
      <c r="I3104" t="s">
        <v>18</v>
      </c>
      <c r="J3104" t="s">
        <v>19</v>
      </c>
      <c r="K3104" s="3">
        <f t="shared" si="48"/>
        <v>45451.480891203704</v>
      </c>
    </row>
    <row r="3105" spans="1:11" x14ac:dyDescent="0.25">
      <c r="A3105" s="1" t="s">
        <v>5520</v>
      </c>
      <c r="B3105" t="s">
        <v>5521</v>
      </c>
      <c r="C3105">
        <v>400.44</v>
      </c>
      <c r="D3105">
        <v>163.63999999999999</v>
      </c>
      <c r="E3105">
        <v>-236.8</v>
      </c>
      <c r="F3105" t="s">
        <v>12</v>
      </c>
      <c r="G3105" t="s">
        <v>13</v>
      </c>
      <c r="H3105">
        <v>180</v>
      </c>
      <c r="I3105" t="s">
        <v>18</v>
      </c>
      <c r="J3105" t="s">
        <v>19</v>
      </c>
      <c r="K3105" s="3">
        <f t="shared" si="48"/>
        <v>45451.482974537037</v>
      </c>
    </row>
    <row r="3106" spans="1:11" x14ac:dyDescent="0.25">
      <c r="A3106" s="1" t="s">
        <v>5522</v>
      </c>
      <c r="B3106" t="s">
        <v>5523</v>
      </c>
      <c r="C3106">
        <v>401.17</v>
      </c>
      <c r="D3106">
        <v>153.36000000000001</v>
      </c>
      <c r="E3106">
        <v>-247.81</v>
      </c>
      <c r="F3106" t="s">
        <v>12</v>
      </c>
      <c r="G3106" t="s">
        <v>13</v>
      </c>
      <c r="H3106">
        <v>180</v>
      </c>
      <c r="I3106" t="s">
        <v>18</v>
      </c>
      <c r="J3106" t="s">
        <v>19</v>
      </c>
      <c r="K3106" s="3">
        <f t="shared" si="48"/>
        <v>45451.48505787037</v>
      </c>
    </row>
    <row r="3107" spans="1:11" x14ac:dyDescent="0.25">
      <c r="A3107" s="1" t="s">
        <v>5524</v>
      </c>
      <c r="B3107" t="s">
        <v>5525</v>
      </c>
      <c r="C3107">
        <v>386</v>
      </c>
      <c r="D3107">
        <v>140</v>
      </c>
      <c r="E3107">
        <v>-246</v>
      </c>
      <c r="F3107" t="s">
        <v>12</v>
      </c>
      <c r="G3107" t="s">
        <v>13</v>
      </c>
      <c r="H3107">
        <v>173</v>
      </c>
      <c r="I3107" t="s">
        <v>862</v>
      </c>
      <c r="J3107" t="s">
        <v>19</v>
      </c>
      <c r="K3107" s="3">
        <f t="shared" si="48"/>
        <v>45451.487141203703</v>
      </c>
    </row>
    <row r="3108" spans="1:11" x14ac:dyDescent="0.25">
      <c r="A3108" s="1" t="s">
        <v>5526</v>
      </c>
      <c r="B3108" t="s">
        <v>5527</v>
      </c>
      <c r="C3108">
        <v>405.8</v>
      </c>
      <c r="D3108">
        <v>96.8</v>
      </c>
      <c r="E3108">
        <v>-309</v>
      </c>
      <c r="F3108" t="s">
        <v>12</v>
      </c>
      <c r="G3108" t="s">
        <v>13</v>
      </c>
      <c r="H3108">
        <v>180</v>
      </c>
      <c r="I3108" t="s">
        <v>18</v>
      </c>
      <c r="J3108" t="s">
        <v>19</v>
      </c>
      <c r="K3108" s="3">
        <f t="shared" si="48"/>
        <v>45451.539965277778</v>
      </c>
    </row>
    <row r="3109" spans="1:11" x14ac:dyDescent="0.25">
      <c r="A3109" s="1" t="s">
        <v>5528</v>
      </c>
      <c r="B3109" t="s">
        <v>5529</v>
      </c>
      <c r="C3109">
        <v>308</v>
      </c>
      <c r="D3109">
        <v>72.88</v>
      </c>
      <c r="E3109">
        <v>-235.12</v>
      </c>
      <c r="F3109" t="s">
        <v>12</v>
      </c>
      <c r="G3109" t="s">
        <v>13</v>
      </c>
      <c r="H3109">
        <v>137</v>
      </c>
      <c r="I3109" t="s">
        <v>1134</v>
      </c>
      <c r="J3109" t="s">
        <v>19</v>
      </c>
      <c r="K3109" s="3">
        <f t="shared" si="48"/>
        <v>45451.542060185187</v>
      </c>
    </row>
    <row r="3110" spans="1:11" x14ac:dyDescent="0.25">
      <c r="A3110" s="1" t="s">
        <v>5530</v>
      </c>
      <c r="B3110" t="s">
        <v>5531</v>
      </c>
      <c r="C3110">
        <v>402.78</v>
      </c>
      <c r="D3110">
        <v>176.11</v>
      </c>
      <c r="E3110">
        <v>-226.67</v>
      </c>
      <c r="F3110" t="s">
        <v>12</v>
      </c>
      <c r="G3110" t="s">
        <v>13</v>
      </c>
      <c r="H3110">
        <v>180</v>
      </c>
      <c r="I3110" t="s">
        <v>18</v>
      </c>
      <c r="J3110" t="s">
        <v>19</v>
      </c>
      <c r="K3110" s="3">
        <f t="shared" si="48"/>
        <v>45451.578587962962</v>
      </c>
    </row>
    <row r="3111" spans="1:11" x14ac:dyDescent="0.25">
      <c r="A3111" s="1" t="s">
        <v>5532</v>
      </c>
      <c r="B3111" t="s">
        <v>5533</v>
      </c>
      <c r="C3111">
        <v>402.18</v>
      </c>
      <c r="D3111">
        <v>249.28</v>
      </c>
      <c r="E3111">
        <v>-152.9</v>
      </c>
      <c r="F3111" t="s">
        <v>12</v>
      </c>
      <c r="G3111" t="s">
        <v>13</v>
      </c>
      <c r="H3111">
        <v>180</v>
      </c>
      <c r="I3111" t="s">
        <v>18</v>
      </c>
      <c r="J3111" t="s">
        <v>19</v>
      </c>
      <c r="K3111" s="3">
        <f t="shared" si="48"/>
        <v>45451.580682870372</v>
      </c>
    </row>
    <row r="3112" spans="1:11" x14ac:dyDescent="0.25">
      <c r="A3112" s="1" t="s">
        <v>5534</v>
      </c>
      <c r="B3112" t="s">
        <v>5535</v>
      </c>
      <c r="C3112">
        <v>400.89</v>
      </c>
      <c r="D3112">
        <v>241.47</v>
      </c>
      <c r="E3112">
        <v>-159.41999999999999</v>
      </c>
      <c r="F3112" t="s">
        <v>12</v>
      </c>
      <c r="G3112" t="s">
        <v>13</v>
      </c>
      <c r="H3112">
        <v>180</v>
      </c>
      <c r="I3112" t="s">
        <v>18</v>
      </c>
      <c r="J3112" t="s">
        <v>19</v>
      </c>
      <c r="K3112" s="3">
        <f t="shared" si="48"/>
        <v>45451.582766203705</v>
      </c>
    </row>
    <row r="3113" spans="1:11" x14ac:dyDescent="0.25">
      <c r="A3113" s="1" t="s">
        <v>5536</v>
      </c>
      <c r="B3113" t="s">
        <v>5537</v>
      </c>
      <c r="C3113">
        <v>294</v>
      </c>
      <c r="D3113">
        <v>65.930000000000007</v>
      </c>
      <c r="E3113">
        <v>-228.07</v>
      </c>
      <c r="F3113" t="s">
        <v>12</v>
      </c>
      <c r="G3113" t="s">
        <v>13</v>
      </c>
      <c r="H3113">
        <v>130</v>
      </c>
      <c r="I3113" t="s">
        <v>398</v>
      </c>
      <c r="J3113" t="s">
        <v>19</v>
      </c>
      <c r="K3113" s="3">
        <f t="shared" si="48"/>
        <v>45451.584849537037</v>
      </c>
    </row>
    <row r="3114" spans="1:11" x14ac:dyDescent="0.25">
      <c r="A3114" s="1" t="s">
        <v>5538</v>
      </c>
      <c r="B3114" t="s">
        <v>5539</v>
      </c>
      <c r="C3114">
        <v>404.81</v>
      </c>
      <c r="D3114">
        <v>145.06</v>
      </c>
      <c r="E3114">
        <v>-259.75</v>
      </c>
      <c r="F3114" t="s">
        <v>12</v>
      </c>
      <c r="G3114" t="s">
        <v>13</v>
      </c>
      <c r="H3114">
        <v>180</v>
      </c>
      <c r="I3114" t="s">
        <v>18</v>
      </c>
      <c r="J3114" t="s">
        <v>19</v>
      </c>
      <c r="K3114" s="3">
        <f t="shared" si="48"/>
        <v>45451.701273148145</v>
      </c>
    </row>
    <row r="3115" spans="1:11" x14ac:dyDescent="0.25">
      <c r="A3115" s="1" t="s">
        <v>5540</v>
      </c>
      <c r="B3115" t="s">
        <v>5541</v>
      </c>
      <c r="C3115">
        <v>402.04</v>
      </c>
      <c r="D3115">
        <v>173.69</v>
      </c>
      <c r="E3115">
        <v>-228.35</v>
      </c>
      <c r="F3115" t="s">
        <v>12</v>
      </c>
      <c r="G3115" t="s">
        <v>13</v>
      </c>
      <c r="H3115">
        <v>180</v>
      </c>
      <c r="I3115" t="s">
        <v>18</v>
      </c>
      <c r="J3115" t="s">
        <v>19</v>
      </c>
      <c r="K3115" s="3">
        <f t="shared" si="48"/>
        <v>45451.703368055554</v>
      </c>
    </row>
    <row r="3116" spans="1:11" x14ac:dyDescent="0.25">
      <c r="A3116" s="1" t="s">
        <v>5542</v>
      </c>
      <c r="B3116" t="s">
        <v>5543</v>
      </c>
      <c r="C3116">
        <v>401.42</v>
      </c>
      <c r="D3116">
        <v>263.19</v>
      </c>
      <c r="E3116">
        <v>-138.22999999999999</v>
      </c>
      <c r="F3116" t="s">
        <v>12</v>
      </c>
      <c r="G3116" t="s">
        <v>13</v>
      </c>
      <c r="H3116">
        <v>180</v>
      </c>
      <c r="I3116" t="s">
        <v>18</v>
      </c>
      <c r="J3116" t="s">
        <v>19</v>
      </c>
      <c r="K3116" s="3">
        <f t="shared" si="48"/>
        <v>45451.705451388887</v>
      </c>
    </row>
    <row r="3117" spans="1:11" x14ac:dyDescent="0.25">
      <c r="A3117" s="1" t="s">
        <v>5544</v>
      </c>
      <c r="B3117" t="s">
        <v>5545</v>
      </c>
      <c r="C3117">
        <v>402.69</v>
      </c>
      <c r="D3117">
        <v>271.19</v>
      </c>
      <c r="E3117">
        <v>-131.5</v>
      </c>
      <c r="F3117" t="s">
        <v>12</v>
      </c>
      <c r="G3117" t="s">
        <v>13</v>
      </c>
      <c r="H3117">
        <v>180</v>
      </c>
      <c r="I3117" t="s">
        <v>18</v>
      </c>
      <c r="J3117" t="s">
        <v>19</v>
      </c>
      <c r="K3117" s="3">
        <f t="shared" si="48"/>
        <v>45451.70753472222</v>
      </c>
    </row>
    <row r="3118" spans="1:11" x14ac:dyDescent="0.25">
      <c r="A3118" s="1" t="s">
        <v>5546</v>
      </c>
      <c r="B3118" t="s">
        <v>5547</v>
      </c>
      <c r="C3118">
        <v>401.23</v>
      </c>
      <c r="D3118">
        <v>129.87</v>
      </c>
      <c r="E3118">
        <v>-271.36</v>
      </c>
      <c r="F3118" t="s">
        <v>12</v>
      </c>
      <c r="G3118" t="s">
        <v>13</v>
      </c>
      <c r="H3118">
        <v>180</v>
      </c>
      <c r="I3118" t="s">
        <v>18</v>
      </c>
      <c r="J3118" t="s">
        <v>19</v>
      </c>
      <c r="K3118" s="3">
        <f t="shared" si="48"/>
        <v>45451.709618055553</v>
      </c>
    </row>
    <row r="3119" spans="1:11" x14ac:dyDescent="0.25">
      <c r="A3119" s="1" t="s">
        <v>5548</v>
      </c>
      <c r="B3119" t="s">
        <v>5549</v>
      </c>
      <c r="C3119">
        <v>403.06</v>
      </c>
      <c r="D3119">
        <v>88.33</v>
      </c>
      <c r="E3119">
        <v>-314.73</v>
      </c>
      <c r="F3119" t="s">
        <v>12</v>
      </c>
      <c r="G3119" t="s">
        <v>13</v>
      </c>
      <c r="H3119">
        <v>180</v>
      </c>
      <c r="I3119" t="s">
        <v>18</v>
      </c>
      <c r="J3119" t="s">
        <v>19</v>
      </c>
      <c r="K3119" s="3">
        <f t="shared" si="48"/>
        <v>45451.711701388886</v>
      </c>
    </row>
    <row r="3120" spans="1:11" x14ac:dyDescent="0.25">
      <c r="A3120" s="1" t="s">
        <v>5550</v>
      </c>
      <c r="B3120" t="s">
        <v>5551</v>
      </c>
      <c r="C3120">
        <v>401.6</v>
      </c>
      <c r="D3120">
        <v>113.06</v>
      </c>
      <c r="E3120">
        <v>-288.54000000000002</v>
      </c>
      <c r="F3120" t="s">
        <v>12</v>
      </c>
      <c r="G3120" t="s">
        <v>13</v>
      </c>
      <c r="H3120">
        <v>180</v>
      </c>
      <c r="I3120" t="s">
        <v>18</v>
      </c>
      <c r="J3120" t="s">
        <v>19</v>
      </c>
      <c r="K3120" s="3">
        <f t="shared" si="48"/>
        <v>45451.713784722226</v>
      </c>
    </row>
    <row r="3121" spans="1:11" x14ac:dyDescent="0.25">
      <c r="A3121" s="1" t="s">
        <v>5552</v>
      </c>
      <c r="B3121" t="s">
        <v>5553</v>
      </c>
      <c r="C3121">
        <v>400.8</v>
      </c>
      <c r="D3121">
        <v>139.28</v>
      </c>
      <c r="E3121">
        <v>-261.52</v>
      </c>
      <c r="F3121" t="s">
        <v>12</v>
      </c>
      <c r="G3121" t="s">
        <v>13</v>
      </c>
      <c r="H3121">
        <v>180</v>
      </c>
      <c r="I3121" t="s">
        <v>18</v>
      </c>
      <c r="J3121" t="s">
        <v>19</v>
      </c>
      <c r="K3121" s="3">
        <f t="shared" si="48"/>
        <v>45451.715868055559</v>
      </c>
    </row>
    <row r="3122" spans="1:11" x14ac:dyDescent="0.25">
      <c r="A3122" s="1" t="s">
        <v>5554</v>
      </c>
      <c r="B3122" t="s">
        <v>5555</v>
      </c>
      <c r="C3122">
        <v>400.29</v>
      </c>
      <c r="D3122">
        <v>217.85</v>
      </c>
      <c r="E3122">
        <v>-182.44</v>
      </c>
      <c r="F3122" t="s">
        <v>12</v>
      </c>
      <c r="G3122" t="s">
        <v>13</v>
      </c>
      <c r="H3122">
        <v>180</v>
      </c>
      <c r="I3122" t="s">
        <v>18</v>
      </c>
      <c r="J3122" t="s">
        <v>19</v>
      </c>
      <c r="K3122" s="3">
        <f t="shared" si="48"/>
        <v>45451.717951388891</v>
      </c>
    </row>
    <row r="3123" spans="1:11" x14ac:dyDescent="0.25">
      <c r="A3123" s="1" t="s">
        <v>5556</v>
      </c>
      <c r="B3123" t="s">
        <v>5557</v>
      </c>
      <c r="C3123">
        <v>398.9</v>
      </c>
      <c r="D3123">
        <v>137.13999999999999</v>
      </c>
      <c r="E3123">
        <v>-261.76</v>
      </c>
      <c r="F3123" t="s">
        <v>12</v>
      </c>
      <c r="G3123" t="s">
        <v>13</v>
      </c>
      <c r="H3123">
        <v>179</v>
      </c>
      <c r="I3123" t="s">
        <v>804</v>
      </c>
      <c r="J3123" t="s">
        <v>19</v>
      </c>
      <c r="K3123" s="3">
        <f t="shared" si="48"/>
        <v>45451.720034722224</v>
      </c>
    </row>
    <row r="3124" spans="1:11" x14ac:dyDescent="0.25">
      <c r="A3124" s="1" t="s">
        <v>5558</v>
      </c>
      <c r="B3124" t="s">
        <v>5559</v>
      </c>
      <c r="C3124">
        <v>400.61</v>
      </c>
      <c r="D3124">
        <v>163.09</v>
      </c>
      <c r="E3124">
        <v>-237.52</v>
      </c>
      <c r="F3124" t="s">
        <v>12</v>
      </c>
      <c r="G3124" t="s">
        <v>13</v>
      </c>
      <c r="H3124">
        <v>180</v>
      </c>
      <c r="I3124" t="s">
        <v>18</v>
      </c>
      <c r="J3124" t="s">
        <v>19</v>
      </c>
      <c r="K3124" s="3">
        <f t="shared" si="48"/>
        <v>45451.72210648148</v>
      </c>
    </row>
    <row r="3125" spans="1:11" x14ac:dyDescent="0.25">
      <c r="A3125" s="1" t="s">
        <v>5560</v>
      </c>
      <c r="B3125" t="s">
        <v>5561</v>
      </c>
      <c r="C3125">
        <v>400.87</v>
      </c>
      <c r="D3125">
        <v>187.55</v>
      </c>
      <c r="E3125">
        <v>-213.32</v>
      </c>
      <c r="F3125" t="s">
        <v>12</v>
      </c>
      <c r="G3125" t="s">
        <v>13</v>
      </c>
      <c r="H3125">
        <v>180</v>
      </c>
      <c r="I3125" t="s">
        <v>18</v>
      </c>
      <c r="J3125" t="s">
        <v>19</v>
      </c>
      <c r="K3125" s="3">
        <f t="shared" si="48"/>
        <v>45451.724189814813</v>
      </c>
    </row>
    <row r="3126" spans="1:11" x14ac:dyDescent="0.25">
      <c r="A3126" s="1" t="s">
        <v>5562</v>
      </c>
      <c r="B3126" t="s">
        <v>5563</v>
      </c>
      <c r="C3126">
        <v>401.38</v>
      </c>
      <c r="D3126">
        <v>141.76</v>
      </c>
      <c r="E3126">
        <v>-259.62</v>
      </c>
      <c r="F3126" t="s">
        <v>12</v>
      </c>
      <c r="G3126" t="s">
        <v>13</v>
      </c>
      <c r="H3126">
        <v>180</v>
      </c>
      <c r="I3126" t="s">
        <v>18</v>
      </c>
      <c r="J3126" t="s">
        <v>19</v>
      </c>
      <c r="K3126" s="3">
        <f t="shared" si="48"/>
        <v>45451.726273148146</v>
      </c>
    </row>
    <row r="3127" spans="1:11" x14ac:dyDescent="0.25">
      <c r="A3127" s="1" t="s">
        <v>5564</v>
      </c>
      <c r="B3127" t="s">
        <v>5565</v>
      </c>
      <c r="C3127">
        <v>401.16</v>
      </c>
      <c r="D3127">
        <v>191.59</v>
      </c>
      <c r="E3127">
        <v>-209.57</v>
      </c>
      <c r="F3127" t="s">
        <v>12</v>
      </c>
      <c r="G3127" t="s">
        <v>13</v>
      </c>
      <c r="H3127">
        <v>180</v>
      </c>
      <c r="I3127" t="s">
        <v>18</v>
      </c>
      <c r="J3127" t="s">
        <v>19</v>
      </c>
      <c r="K3127" s="3">
        <f t="shared" si="48"/>
        <v>45451.728356481479</v>
      </c>
    </row>
    <row r="3128" spans="1:11" x14ac:dyDescent="0.25">
      <c r="A3128" s="1" t="s">
        <v>5566</v>
      </c>
      <c r="B3128" t="s">
        <v>5567</v>
      </c>
      <c r="C3128">
        <v>152</v>
      </c>
      <c r="D3128">
        <v>49.02</v>
      </c>
      <c r="E3128">
        <v>-102.98</v>
      </c>
      <c r="F3128" t="s">
        <v>12</v>
      </c>
      <c r="G3128" t="s">
        <v>13</v>
      </c>
      <c r="H3128">
        <v>68</v>
      </c>
      <c r="I3128" t="s">
        <v>96</v>
      </c>
      <c r="J3128" t="s">
        <v>19</v>
      </c>
      <c r="K3128" s="3">
        <f t="shared" si="48"/>
        <v>45451.730439814812</v>
      </c>
    </row>
    <row r="3129" spans="1:11" x14ac:dyDescent="0.25">
      <c r="A3129" s="1" t="s">
        <v>5568</v>
      </c>
      <c r="B3129" t="s">
        <v>5569</v>
      </c>
      <c r="C3129">
        <v>86</v>
      </c>
      <c r="D3129">
        <v>15.36</v>
      </c>
      <c r="E3129">
        <v>-70.64</v>
      </c>
      <c r="F3129" t="s">
        <v>12</v>
      </c>
      <c r="G3129" t="s">
        <v>13</v>
      </c>
      <c r="H3129">
        <v>39</v>
      </c>
      <c r="I3129" t="s">
        <v>1455</v>
      </c>
      <c r="J3129" t="s">
        <v>19</v>
      </c>
      <c r="K3129" s="3">
        <f t="shared" si="48"/>
        <v>45451.920671296299</v>
      </c>
    </row>
    <row r="3130" spans="1:11" x14ac:dyDescent="0.25">
      <c r="A3130" s="1" t="s">
        <v>5570</v>
      </c>
      <c r="B3130" t="s">
        <v>5571</v>
      </c>
      <c r="C3130">
        <v>405.09</v>
      </c>
      <c r="D3130">
        <v>41.64</v>
      </c>
      <c r="E3130">
        <v>-363.45</v>
      </c>
      <c r="F3130" t="s">
        <v>12</v>
      </c>
      <c r="G3130" t="s">
        <v>13</v>
      </c>
      <c r="H3130">
        <v>180</v>
      </c>
      <c r="I3130" t="s">
        <v>18</v>
      </c>
      <c r="J3130" t="s">
        <v>19</v>
      </c>
      <c r="K3130" s="3">
        <f t="shared" si="48"/>
        <v>45451.926377314812</v>
      </c>
    </row>
    <row r="3131" spans="1:11" x14ac:dyDescent="0.25">
      <c r="A3131" s="1" t="s">
        <v>5572</v>
      </c>
      <c r="B3131" t="s">
        <v>5573</v>
      </c>
      <c r="C3131">
        <v>402.54</v>
      </c>
      <c r="D3131">
        <v>68.55</v>
      </c>
      <c r="E3131">
        <v>-333.99</v>
      </c>
      <c r="F3131" t="s">
        <v>12</v>
      </c>
      <c r="G3131" t="s">
        <v>13</v>
      </c>
      <c r="H3131">
        <v>180</v>
      </c>
      <c r="I3131" t="s">
        <v>18</v>
      </c>
      <c r="J3131" t="s">
        <v>19</v>
      </c>
      <c r="K3131" s="3">
        <f t="shared" si="48"/>
        <v>45451.928460648145</v>
      </c>
    </row>
    <row r="3132" spans="1:11" x14ac:dyDescent="0.25">
      <c r="A3132" s="1" t="s">
        <v>5574</v>
      </c>
      <c r="B3132" t="s">
        <v>5575</v>
      </c>
      <c r="C3132">
        <v>400.65</v>
      </c>
      <c r="D3132">
        <v>74.39</v>
      </c>
      <c r="E3132">
        <v>-326.26</v>
      </c>
      <c r="F3132" t="s">
        <v>12</v>
      </c>
      <c r="G3132" t="s">
        <v>13</v>
      </c>
      <c r="H3132">
        <v>180</v>
      </c>
      <c r="I3132" t="s">
        <v>18</v>
      </c>
      <c r="J3132" t="s">
        <v>19</v>
      </c>
      <c r="K3132" s="3">
        <f t="shared" si="48"/>
        <v>45451.930543981478</v>
      </c>
    </row>
    <row r="3133" spans="1:11" x14ac:dyDescent="0.25">
      <c r="A3133" s="1" t="s">
        <v>5576</v>
      </c>
      <c r="B3133" t="s">
        <v>5577</v>
      </c>
      <c r="C3133">
        <v>401.84</v>
      </c>
      <c r="D3133">
        <v>62.24</v>
      </c>
      <c r="E3133">
        <v>-339.6</v>
      </c>
      <c r="F3133" t="s">
        <v>12</v>
      </c>
      <c r="G3133" t="s">
        <v>13</v>
      </c>
      <c r="H3133">
        <v>180</v>
      </c>
      <c r="I3133" t="s">
        <v>18</v>
      </c>
      <c r="J3133" t="s">
        <v>19</v>
      </c>
      <c r="K3133" s="3">
        <f t="shared" si="48"/>
        <v>45451.932627314818</v>
      </c>
    </row>
    <row r="3134" spans="1:11" x14ac:dyDescent="0.25">
      <c r="A3134" s="1" t="s">
        <v>5578</v>
      </c>
      <c r="B3134" t="s">
        <v>5579</v>
      </c>
      <c r="C3134">
        <v>404.15</v>
      </c>
      <c r="D3134">
        <v>41.63</v>
      </c>
      <c r="E3134">
        <v>-362.52</v>
      </c>
      <c r="F3134" t="s">
        <v>12</v>
      </c>
      <c r="G3134" t="s">
        <v>13</v>
      </c>
      <c r="H3134">
        <v>180</v>
      </c>
      <c r="I3134" t="s">
        <v>18</v>
      </c>
      <c r="J3134" t="s">
        <v>19</v>
      </c>
      <c r="K3134" s="3">
        <f t="shared" si="48"/>
        <v>45451.934710648151</v>
      </c>
    </row>
    <row r="3135" spans="1:11" x14ac:dyDescent="0.25">
      <c r="A3135" s="1" t="s">
        <v>5580</v>
      </c>
      <c r="B3135" t="s">
        <v>5581</v>
      </c>
      <c r="C3135">
        <v>401.45</v>
      </c>
      <c r="D3135">
        <v>59.68</v>
      </c>
      <c r="E3135">
        <v>-341.77</v>
      </c>
      <c r="F3135" t="s">
        <v>12</v>
      </c>
      <c r="G3135" t="s">
        <v>13</v>
      </c>
      <c r="H3135">
        <v>180</v>
      </c>
      <c r="I3135" t="s">
        <v>18</v>
      </c>
      <c r="J3135" t="s">
        <v>19</v>
      </c>
      <c r="K3135" s="3">
        <f t="shared" si="48"/>
        <v>45451.936793981484</v>
      </c>
    </row>
    <row r="3136" spans="1:11" x14ac:dyDescent="0.25">
      <c r="A3136" s="1" t="s">
        <v>5582</v>
      </c>
      <c r="B3136" t="s">
        <v>5583</v>
      </c>
      <c r="C3136">
        <v>401.49</v>
      </c>
      <c r="D3136">
        <v>54.53</v>
      </c>
      <c r="E3136">
        <v>-346.96</v>
      </c>
      <c r="F3136" t="s">
        <v>12</v>
      </c>
      <c r="G3136" t="s">
        <v>13</v>
      </c>
      <c r="H3136">
        <v>180</v>
      </c>
      <c r="I3136" t="s">
        <v>18</v>
      </c>
      <c r="J3136" t="s">
        <v>19</v>
      </c>
      <c r="K3136" s="3">
        <f t="shared" si="48"/>
        <v>45451.938877314817</v>
      </c>
    </row>
    <row r="3137" spans="1:11" x14ac:dyDescent="0.25">
      <c r="A3137" s="1" t="s">
        <v>5584</v>
      </c>
      <c r="B3137" t="s">
        <v>5585</v>
      </c>
      <c r="C3137">
        <v>400.59</v>
      </c>
      <c r="D3137">
        <v>81.11</v>
      </c>
      <c r="E3137">
        <v>-319.48</v>
      </c>
      <c r="F3137" t="s">
        <v>12</v>
      </c>
      <c r="G3137" t="s">
        <v>13</v>
      </c>
      <c r="H3137">
        <v>180</v>
      </c>
      <c r="I3137" t="s">
        <v>18</v>
      </c>
      <c r="J3137" t="s">
        <v>19</v>
      </c>
      <c r="K3137" s="3">
        <f t="shared" si="48"/>
        <v>45451.940960648149</v>
      </c>
    </row>
    <row r="3138" spans="1:11" x14ac:dyDescent="0.25">
      <c r="A3138" s="1" t="s">
        <v>5586</v>
      </c>
      <c r="B3138" t="s">
        <v>5587</v>
      </c>
      <c r="C3138">
        <v>400.1</v>
      </c>
      <c r="D3138">
        <v>72.209999999999994</v>
      </c>
      <c r="E3138">
        <v>-327.89</v>
      </c>
      <c r="F3138" t="s">
        <v>12</v>
      </c>
      <c r="G3138" t="s">
        <v>13</v>
      </c>
      <c r="H3138">
        <v>180</v>
      </c>
      <c r="I3138" t="s">
        <v>18</v>
      </c>
      <c r="J3138" t="s">
        <v>19</v>
      </c>
      <c r="K3138" s="3">
        <f t="shared" si="48"/>
        <v>45451.943043981482</v>
      </c>
    </row>
    <row r="3139" spans="1:11" x14ac:dyDescent="0.25">
      <c r="A3139" s="1" t="s">
        <v>5588</v>
      </c>
      <c r="B3139" t="s">
        <v>5589</v>
      </c>
      <c r="C3139">
        <v>400.17</v>
      </c>
      <c r="D3139">
        <v>76.83</v>
      </c>
      <c r="E3139">
        <v>-323.33999999999997</v>
      </c>
      <c r="F3139" t="s">
        <v>12</v>
      </c>
      <c r="G3139" t="s">
        <v>13</v>
      </c>
      <c r="H3139">
        <v>180</v>
      </c>
      <c r="I3139" t="s">
        <v>18</v>
      </c>
      <c r="J3139" t="s">
        <v>19</v>
      </c>
      <c r="K3139" s="3">
        <f t="shared" ref="K3139:K3202" si="49">DATEVALUE(LEFT(B3139,10)) + TIMEVALUE(SUBSTITUTE(MID(B3139,12,8),"-",":"))</f>
        <v>45451.945127314815</v>
      </c>
    </row>
    <row r="3140" spans="1:11" x14ac:dyDescent="0.25">
      <c r="A3140" s="1" t="s">
        <v>5590</v>
      </c>
      <c r="B3140" t="s">
        <v>5591</v>
      </c>
      <c r="C3140">
        <v>400.49</v>
      </c>
      <c r="D3140">
        <v>72.48</v>
      </c>
      <c r="E3140">
        <v>-328.01</v>
      </c>
      <c r="F3140" t="s">
        <v>12</v>
      </c>
      <c r="G3140" t="s">
        <v>13</v>
      </c>
      <c r="H3140">
        <v>180</v>
      </c>
      <c r="I3140" t="s">
        <v>18</v>
      </c>
      <c r="J3140" t="s">
        <v>19</v>
      </c>
      <c r="K3140" s="3">
        <f t="shared" si="49"/>
        <v>45451.947210648148</v>
      </c>
    </row>
    <row r="3141" spans="1:11" x14ac:dyDescent="0.25">
      <c r="A3141" s="1" t="s">
        <v>5592</v>
      </c>
      <c r="B3141" t="s">
        <v>5593</v>
      </c>
      <c r="C3141">
        <v>403.67</v>
      </c>
      <c r="D3141">
        <v>80.099999999999994</v>
      </c>
      <c r="E3141">
        <v>-323.57000000000011</v>
      </c>
      <c r="F3141" t="s">
        <v>12</v>
      </c>
      <c r="G3141" t="s">
        <v>13</v>
      </c>
      <c r="H3141">
        <v>180</v>
      </c>
      <c r="I3141" t="s">
        <v>18</v>
      </c>
      <c r="J3141" t="s">
        <v>19</v>
      </c>
      <c r="K3141" s="3">
        <f t="shared" si="49"/>
        <v>45451.949293981481</v>
      </c>
    </row>
    <row r="3142" spans="1:11" x14ac:dyDescent="0.25">
      <c r="A3142" s="1" t="s">
        <v>5594</v>
      </c>
      <c r="B3142" t="s">
        <v>5595</v>
      </c>
      <c r="C3142">
        <v>402.6</v>
      </c>
      <c r="D3142">
        <v>60.98</v>
      </c>
      <c r="E3142">
        <v>-341.62</v>
      </c>
      <c r="F3142" t="s">
        <v>12</v>
      </c>
      <c r="G3142" t="s">
        <v>13</v>
      </c>
      <c r="H3142">
        <v>179</v>
      </c>
      <c r="I3142" t="s">
        <v>804</v>
      </c>
      <c r="J3142" t="s">
        <v>19</v>
      </c>
      <c r="K3142" s="3">
        <f t="shared" si="49"/>
        <v>45451.951377314814</v>
      </c>
    </row>
    <row r="3143" spans="1:11" x14ac:dyDescent="0.25">
      <c r="A3143" s="1" t="s">
        <v>5596</v>
      </c>
      <c r="B3143" t="s">
        <v>5597</v>
      </c>
      <c r="C3143">
        <v>400.55</v>
      </c>
      <c r="D3143">
        <v>58.46</v>
      </c>
      <c r="E3143">
        <v>-342.09</v>
      </c>
      <c r="F3143" t="s">
        <v>12</v>
      </c>
      <c r="G3143" t="s">
        <v>13</v>
      </c>
      <c r="H3143">
        <v>180</v>
      </c>
      <c r="I3143" t="s">
        <v>18</v>
      </c>
      <c r="J3143" t="s">
        <v>19</v>
      </c>
      <c r="K3143" s="3">
        <f t="shared" si="49"/>
        <v>45451.953460648147</v>
      </c>
    </row>
    <row r="3144" spans="1:11" x14ac:dyDescent="0.25">
      <c r="A3144" s="1" t="s">
        <v>5598</v>
      </c>
      <c r="B3144" t="s">
        <v>5599</v>
      </c>
      <c r="C3144">
        <v>401.79</v>
      </c>
      <c r="D3144">
        <v>76.53</v>
      </c>
      <c r="E3144">
        <v>-325.26</v>
      </c>
      <c r="F3144" t="s">
        <v>12</v>
      </c>
      <c r="G3144" t="s">
        <v>13</v>
      </c>
      <c r="H3144">
        <v>180</v>
      </c>
      <c r="I3144" t="s">
        <v>18</v>
      </c>
      <c r="J3144" t="s">
        <v>19</v>
      </c>
      <c r="K3144" s="3">
        <f t="shared" si="49"/>
        <v>45451.955543981479</v>
      </c>
    </row>
    <row r="3145" spans="1:11" x14ac:dyDescent="0.25">
      <c r="A3145" s="1" t="s">
        <v>5600</v>
      </c>
      <c r="B3145" t="s">
        <v>5601</v>
      </c>
      <c r="C3145">
        <v>70</v>
      </c>
      <c r="D3145">
        <v>10.119999999999999</v>
      </c>
      <c r="E3145">
        <v>-59.88</v>
      </c>
      <c r="F3145" t="s">
        <v>12</v>
      </c>
      <c r="G3145" t="s">
        <v>13</v>
      </c>
      <c r="H3145">
        <v>31</v>
      </c>
      <c r="I3145" t="s">
        <v>106</v>
      </c>
      <c r="J3145" t="s">
        <v>19</v>
      </c>
      <c r="K3145" s="3">
        <f t="shared" si="49"/>
        <v>45451.957627314812</v>
      </c>
    </row>
    <row r="3146" spans="1:11" x14ac:dyDescent="0.25">
      <c r="A3146" s="1" t="s">
        <v>5602</v>
      </c>
      <c r="B3146" t="s">
        <v>5603</v>
      </c>
      <c r="C3146">
        <v>412.76</v>
      </c>
      <c r="D3146">
        <v>77.069999999999993</v>
      </c>
      <c r="E3146">
        <v>-335.69</v>
      </c>
      <c r="F3146" t="s">
        <v>12</v>
      </c>
      <c r="G3146" t="s">
        <v>13</v>
      </c>
      <c r="H3146">
        <v>180</v>
      </c>
      <c r="I3146" t="s">
        <v>18</v>
      </c>
      <c r="J3146" t="s">
        <v>19</v>
      </c>
      <c r="K3146" s="3">
        <f t="shared" si="49"/>
        <v>45452.598425925928</v>
      </c>
    </row>
    <row r="3147" spans="1:11" x14ac:dyDescent="0.25">
      <c r="A3147" s="1" t="s">
        <v>5604</v>
      </c>
      <c r="B3147" t="s">
        <v>5605</v>
      </c>
      <c r="C3147">
        <v>408.18</v>
      </c>
      <c r="D3147">
        <v>157.83000000000001</v>
      </c>
      <c r="E3147">
        <v>-250.35</v>
      </c>
      <c r="F3147" t="s">
        <v>12</v>
      </c>
      <c r="G3147" t="s">
        <v>13</v>
      </c>
      <c r="H3147">
        <v>180</v>
      </c>
      <c r="I3147" t="s">
        <v>18</v>
      </c>
      <c r="J3147" t="s">
        <v>19</v>
      </c>
      <c r="K3147" s="3">
        <f t="shared" si="49"/>
        <v>45452.60050925926</v>
      </c>
    </row>
    <row r="3148" spans="1:11" x14ac:dyDescent="0.25">
      <c r="A3148" s="1" t="s">
        <v>5606</v>
      </c>
      <c r="B3148" t="s">
        <v>5607</v>
      </c>
      <c r="C3148">
        <v>282</v>
      </c>
      <c r="D3148">
        <v>137.72999999999999</v>
      </c>
      <c r="E3148">
        <v>-144.27000000000001</v>
      </c>
      <c r="F3148" t="s">
        <v>12</v>
      </c>
      <c r="G3148" t="s">
        <v>13</v>
      </c>
      <c r="H3148">
        <v>126</v>
      </c>
      <c r="I3148" t="s">
        <v>113</v>
      </c>
      <c r="J3148" t="s">
        <v>19</v>
      </c>
      <c r="K3148" s="3">
        <f t="shared" si="49"/>
        <v>45452.602592592593</v>
      </c>
    </row>
    <row r="3149" spans="1:11" x14ac:dyDescent="0.25">
      <c r="A3149" s="1" t="s">
        <v>5608</v>
      </c>
      <c r="B3149" t="s">
        <v>5609</v>
      </c>
      <c r="C3149">
        <v>403.63</v>
      </c>
      <c r="D3149">
        <v>117.56</v>
      </c>
      <c r="E3149">
        <v>-286.07</v>
      </c>
      <c r="F3149" t="s">
        <v>12</v>
      </c>
      <c r="G3149" t="s">
        <v>13</v>
      </c>
      <c r="H3149">
        <v>180</v>
      </c>
      <c r="I3149" t="s">
        <v>18</v>
      </c>
      <c r="J3149" t="s">
        <v>19</v>
      </c>
      <c r="K3149" s="3">
        <f t="shared" si="49"/>
        <v>45452.618159722224</v>
      </c>
    </row>
    <row r="3150" spans="1:11" x14ac:dyDescent="0.25">
      <c r="A3150" s="1" t="s">
        <v>5610</v>
      </c>
      <c r="B3150" t="s">
        <v>5611</v>
      </c>
      <c r="C3150">
        <v>403.59</v>
      </c>
      <c r="D3150">
        <v>240.51</v>
      </c>
      <c r="E3150">
        <v>-163.08000000000001</v>
      </c>
      <c r="F3150" t="s">
        <v>12</v>
      </c>
      <c r="G3150" t="s">
        <v>13</v>
      </c>
      <c r="H3150">
        <v>180</v>
      </c>
      <c r="I3150" t="s">
        <v>18</v>
      </c>
      <c r="J3150" t="s">
        <v>19</v>
      </c>
      <c r="K3150" s="3">
        <f t="shared" si="49"/>
        <v>45452.620254629626</v>
      </c>
    </row>
    <row r="3151" spans="1:11" x14ac:dyDescent="0.25">
      <c r="A3151" s="1" t="s">
        <v>5612</v>
      </c>
      <c r="B3151" t="s">
        <v>5613</v>
      </c>
      <c r="C3151">
        <v>401.78</v>
      </c>
      <c r="D3151">
        <v>231.84</v>
      </c>
      <c r="E3151">
        <v>-169.94</v>
      </c>
      <c r="F3151" t="s">
        <v>12</v>
      </c>
      <c r="G3151" t="s">
        <v>13</v>
      </c>
      <c r="H3151">
        <v>180</v>
      </c>
      <c r="I3151" t="s">
        <v>18</v>
      </c>
      <c r="J3151" t="s">
        <v>19</v>
      </c>
      <c r="K3151" s="3">
        <f t="shared" si="49"/>
        <v>45452.622337962966</v>
      </c>
    </row>
    <row r="3152" spans="1:11" x14ac:dyDescent="0.25">
      <c r="A3152" s="1" t="s">
        <v>5614</v>
      </c>
      <c r="B3152" t="s">
        <v>5615</v>
      </c>
      <c r="C3152">
        <v>400.63</v>
      </c>
      <c r="D3152">
        <v>240.31</v>
      </c>
      <c r="E3152">
        <v>-160.32</v>
      </c>
      <c r="F3152" t="s">
        <v>12</v>
      </c>
      <c r="G3152" t="s">
        <v>13</v>
      </c>
      <c r="H3152">
        <v>180</v>
      </c>
      <c r="I3152" t="s">
        <v>18</v>
      </c>
      <c r="J3152" t="s">
        <v>19</v>
      </c>
      <c r="K3152" s="3">
        <f t="shared" si="49"/>
        <v>45452.624421296299</v>
      </c>
    </row>
    <row r="3153" spans="1:11" x14ac:dyDescent="0.25">
      <c r="A3153" s="1" t="s">
        <v>5616</v>
      </c>
      <c r="B3153" t="s">
        <v>5617</v>
      </c>
      <c r="C3153">
        <v>402.96</v>
      </c>
      <c r="D3153">
        <v>192.87</v>
      </c>
      <c r="E3153">
        <v>-210.09</v>
      </c>
      <c r="F3153" t="s">
        <v>12</v>
      </c>
      <c r="G3153" t="s">
        <v>13</v>
      </c>
      <c r="H3153">
        <v>180</v>
      </c>
      <c r="I3153" t="s">
        <v>18</v>
      </c>
      <c r="J3153" t="s">
        <v>19</v>
      </c>
      <c r="K3153" s="3">
        <f t="shared" si="49"/>
        <v>45452.626504629632</v>
      </c>
    </row>
    <row r="3154" spans="1:11" x14ac:dyDescent="0.25">
      <c r="A3154" s="1" t="s">
        <v>5618</v>
      </c>
      <c r="B3154" t="s">
        <v>5619</v>
      </c>
      <c r="C3154">
        <v>405.55</v>
      </c>
      <c r="D3154">
        <v>104.44</v>
      </c>
      <c r="E3154">
        <v>-301.11</v>
      </c>
      <c r="F3154" t="s">
        <v>12</v>
      </c>
      <c r="G3154" t="s">
        <v>13</v>
      </c>
      <c r="H3154">
        <v>180</v>
      </c>
      <c r="I3154" t="s">
        <v>18</v>
      </c>
      <c r="J3154" t="s">
        <v>19</v>
      </c>
      <c r="K3154" s="3">
        <f t="shared" si="49"/>
        <v>45452.628587962965</v>
      </c>
    </row>
    <row r="3155" spans="1:11" x14ac:dyDescent="0.25">
      <c r="A3155" s="1" t="s">
        <v>5620</v>
      </c>
      <c r="B3155" t="s">
        <v>5621</v>
      </c>
      <c r="C3155">
        <v>401.28</v>
      </c>
      <c r="D3155">
        <v>151.63</v>
      </c>
      <c r="E3155">
        <v>-249.65</v>
      </c>
      <c r="F3155" t="s">
        <v>12</v>
      </c>
      <c r="G3155" t="s">
        <v>13</v>
      </c>
      <c r="H3155">
        <v>180</v>
      </c>
      <c r="I3155" t="s">
        <v>18</v>
      </c>
      <c r="J3155" t="s">
        <v>19</v>
      </c>
      <c r="K3155" s="3">
        <f t="shared" si="49"/>
        <v>45452.630671296298</v>
      </c>
    </row>
    <row r="3156" spans="1:11" x14ac:dyDescent="0.25">
      <c r="A3156" s="1" t="s">
        <v>5622</v>
      </c>
      <c r="B3156" t="s">
        <v>5623</v>
      </c>
      <c r="C3156">
        <v>401.12</v>
      </c>
      <c r="D3156">
        <v>131</v>
      </c>
      <c r="E3156">
        <v>-270.12</v>
      </c>
      <c r="F3156" t="s">
        <v>12</v>
      </c>
      <c r="G3156" t="s">
        <v>13</v>
      </c>
      <c r="H3156">
        <v>180</v>
      </c>
      <c r="I3156" t="s">
        <v>18</v>
      </c>
      <c r="J3156" t="s">
        <v>19</v>
      </c>
      <c r="K3156" s="3">
        <f t="shared" si="49"/>
        <v>45452.632754629631</v>
      </c>
    </row>
    <row r="3157" spans="1:11" x14ac:dyDescent="0.25">
      <c r="A3157" s="1" t="s">
        <v>5624</v>
      </c>
      <c r="B3157" t="s">
        <v>5625</v>
      </c>
      <c r="C3157">
        <v>401.89</v>
      </c>
      <c r="D3157">
        <v>198.19</v>
      </c>
      <c r="E3157">
        <v>-203.7</v>
      </c>
      <c r="F3157" t="s">
        <v>12</v>
      </c>
      <c r="G3157" t="s">
        <v>13</v>
      </c>
      <c r="H3157">
        <v>179</v>
      </c>
      <c r="I3157" t="s">
        <v>804</v>
      </c>
      <c r="J3157" t="s">
        <v>19</v>
      </c>
      <c r="K3157" s="3">
        <f t="shared" si="49"/>
        <v>45452.634837962964</v>
      </c>
    </row>
    <row r="3158" spans="1:11" x14ac:dyDescent="0.25">
      <c r="A3158" s="1" t="s">
        <v>5626</v>
      </c>
      <c r="B3158" t="s">
        <v>5627</v>
      </c>
      <c r="C3158">
        <v>280</v>
      </c>
      <c r="D3158">
        <v>123.91</v>
      </c>
      <c r="E3158">
        <v>-156.09</v>
      </c>
      <c r="F3158" t="s">
        <v>12</v>
      </c>
      <c r="G3158" t="s">
        <v>13</v>
      </c>
      <c r="H3158">
        <v>125</v>
      </c>
      <c r="I3158" t="s">
        <v>5628</v>
      </c>
      <c r="J3158" t="s">
        <v>19</v>
      </c>
      <c r="K3158" s="3">
        <f t="shared" si="49"/>
        <v>45452.636921296296</v>
      </c>
    </row>
    <row r="3159" spans="1:11" x14ac:dyDescent="0.25">
      <c r="A3159" s="1" t="s">
        <v>5629</v>
      </c>
      <c r="B3159" t="s">
        <v>5630</v>
      </c>
      <c r="C3159">
        <v>401.88</v>
      </c>
      <c r="D3159">
        <v>168.57</v>
      </c>
      <c r="E3159">
        <v>-233.31</v>
      </c>
      <c r="F3159" t="s">
        <v>12</v>
      </c>
      <c r="G3159" t="s">
        <v>13</v>
      </c>
      <c r="H3159">
        <v>180</v>
      </c>
      <c r="I3159" t="s">
        <v>18</v>
      </c>
      <c r="J3159" t="s">
        <v>19</v>
      </c>
      <c r="K3159" s="3">
        <f t="shared" si="49"/>
        <v>45452.706516203703</v>
      </c>
    </row>
    <row r="3160" spans="1:11" x14ac:dyDescent="0.25">
      <c r="A3160" s="1" t="s">
        <v>5631</v>
      </c>
      <c r="B3160" t="s">
        <v>5632</v>
      </c>
      <c r="C3160">
        <v>405.68</v>
      </c>
      <c r="D3160">
        <v>80.41</v>
      </c>
      <c r="E3160">
        <v>-325.27</v>
      </c>
      <c r="F3160" t="s">
        <v>12</v>
      </c>
      <c r="G3160" t="s">
        <v>13</v>
      </c>
      <c r="H3160">
        <v>180</v>
      </c>
      <c r="I3160" t="s">
        <v>18</v>
      </c>
      <c r="J3160" t="s">
        <v>19</v>
      </c>
      <c r="K3160" s="3">
        <f t="shared" si="49"/>
        <v>45452.708611111113</v>
      </c>
    </row>
    <row r="3161" spans="1:11" x14ac:dyDescent="0.25">
      <c r="A3161" s="1" t="s">
        <v>5633</v>
      </c>
      <c r="B3161" t="s">
        <v>5634</v>
      </c>
      <c r="C3161">
        <v>401.81</v>
      </c>
      <c r="D3161">
        <v>97.78</v>
      </c>
      <c r="E3161">
        <v>-304.02999999999997</v>
      </c>
      <c r="F3161" t="s">
        <v>12</v>
      </c>
      <c r="G3161" t="s">
        <v>13</v>
      </c>
      <c r="H3161">
        <v>180</v>
      </c>
      <c r="I3161" t="s">
        <v>18</v>
      </c>
      <c r="J3161" t="s">
        <v>19</v>
      </c>
      <c r="K3161" s="3">
        <f t="shared" si="49"/>
        <v>45452.710694444446</v>
      </c>
    </row>
    <row r="3162" spans="1:11" x14ac:dyDescent="0.25">
      <c r="A3162" s="1" t="s">
        <v>5635</v>
      </c>
      <c r="B3162" t="s">
        <v>5636</v>
      </c>
      <c r="C3162">
        <v>402.24</v>
      </c>
      <c r="D3162">
        <v>135.81</v>
      </c>
      <c r="E3162">
        <v>-266.43</v>
      </c>
      <c r="F3162" t="s">
        <v>12</v>
      </c>
      <c r="G3162" t="s">
        <v>13</v>
      </c>
      <c r="H3162">
        <v>180</v>
      </c>
      <c r="I3162" t="s">
        <v>18</v>
      </c>
      <c r="J3162" t="s">
        <v>19</v>
      </c>
      <c r="K3162" s="3">
        <f t="shared" si="49"/>
        <v>45452.712777777779</v>
      </c>
    </row>
    <row r="3163" spans="1:11" x14ac:dyDescent="0.25">
      <c r="A3163" s="1" t="s">
        <v>5637</v>
      </c>
      <c r="B3163" t="s">
        <v>5638</v>
      </c>
      <c r="C3163">
        <v>402.01</v>
      </c>
      <c r="D3163">
        <v>183.77</v>
      </c>
      <c r="E3163">
        <v>-218.24</v>
      </c>
      <c r="F3163" t="s">
        <v>12</v>
      </c>
      <c r="G3163" t="s">
        <v>13</v>
      </c>
      <c r="H3163">
        <v>180</v>
      </c>
      <c r="I3163" t="s">
        <v>18</v>
      </c>
      <c r="J3163" t="s">
        <v>19</v>
      </c>
      <c r="K3163" s="3">
        <f t="shared" si="49"/>
        <v>45452.714861111112</v>
      </c>
    </row>
    <row r="3164" spans="1:11" x14ac:dyDescent="0.25">
      <c r="A3164" s="1" t="s">
        <v>5639</v>
      </c>
      <c r="B3164" t="s">
        <v>5640</v>
      </c>
      <c r="C3164">
        <v>401.43</v>
      </c>
      <c r="D3164">
        <v>201.09</v>
      </c>
      <c r="E3164">
        <v>-200.34</v>
      </c>
      <c r="F3164" t="s">
        <v>12</v>
      </c>
      <c r="G3164" t="s">
        <v>13</v>
      </c>
      <c r="H3164">
        <v>180</v>
      </c>
      <c r="I3164" t="s">
        <v>18</v>
      </c>
      <c r="J3164" t="s">
        <v>19</v>
      </c>
      <c r="K3164" s="3">
        <f t="shared" si="49"/>
        <v>45452.716944444444</v>
      </c>
    </row>
    <row r="3165" spans="1:11" x14ac:dyDescent="0.25">
      <c r="A3165" s="1" t="s">
        <v>5641</v>
      </c>
      <c r="B3165" t="s">
        <v>5642</v>
      </c>
      <c r="C3165">
        <v>401.43</v>
      </c>
      <c r="D3165">
        <v>120.67</v>
      </c>
      <c r="E3165">
        <v>-280.76</v>
      </c>
      <c r="F3165" t="s">
        <v>12</v>
      </c>
      <c r="G3165" t="s">
        <v>13</v>
      </c>
      <c r="H3165">
        <v>179</v>
      </c>
      <c r="I3165" t="s">
        <v>804</v>
      </c>
      <c r="J3165" t="s">
        <v>19</v>
      </c>
      <c r="K3165" s="3">
        <f t="shared" si="49"/>
        <v>45452.719027777777</v>
      </c>
    </row>
    <row r="3166" spans="1:11" x14ac:dyDescent="0.25">
      <c r="A3166" s="1" t="s">
        <v>5643</v>
      </c>
      <c r="B3166" t="s">
        <v>5644</v>
      </c>
      <c r="C3166">
        <v>400.9</v>
      </c>
      <c r="D3166">
        <v>250.91</v>
      </c>
      <c r="E3166">
        <v>-149.99</v>
      </c>
      <c r="F3166" t="s">
        <v>12</v>
      </c>
      <c r="G3166" t="s">
        <v>13</v>
      </c>
      <c r="H3166">
        <v>180</v>
      </c>
      <c r="I3166" t="s">
        <v>18</v>
      </c>
      <c r="J3166" t="s">
        <v>19</v>
      </c>
      <c r="K3166" s="3">
        <f t="shared" si="49"/>
        <v>45452.72111111111</v>
      </c>
    </row>
    <row r="3167" spans="1:11" x14ac:dyDescent="0.25">
      <c r="A3167" s="1" t="s">
        <v>5645</v>
      </c>
      <c r="B3167" t="s">
        <v>5646</v>
      </c>
      <c r="C3167">
        <v>402.93</v>
      </c>
      <c r="D3167">
        <v>318.97000000000003</v>
      </c>
      <c r="E3167">
        <v>-83.95999999999998</v>
      </c>
      <c r="F3167" t="s">
        <v>12</v>
      </c>
      <c r="G3167" t="s">
        <v>13</v>
      </c>
      <c r="H3167">
        <v>180</v>
      </c>
      <c r="I3167" t="s">
        <v>18</v>
      </c>
      <c r="J3167" t="s">
        <v>19</v>
      </c>
      <c r="K3167" s="3">
        <f t="shared" si="49"/>
        <v>45452.723194444443</v>
      </c>
    </row>
    <row r="3168" spans="1:11" x14ac:dyDescent="0.25">
      <c r="A3168" s="1" t="s">
        <v>5647</v>
      </c>
      <c r="B3168" t="s">
        <v>5648</v>
      </c>
      <c r="C3168">
        <v>406</v>
      </c>
      <c r="D3168">
        <v>148.16999999999999</v>
      </c>
      <c r="E3168">
        <v>-257.83</v>
      </c>
      <c r="F3168" t="s">
        <v>12</v>
      </c>
      <c r="G3168" t="s">
        <v>13</v>
      </c>
      <c r="H3168">
        <v>180</v>
      </c>
      <c r="I3168" t="s">
        <v>18</v>
      </c>
      <c r="J3168" t="s">
        <v>19</v>
      </c>
      <c r="K3168" s="3">
        <f t="shared" si="49"/>
        <v>45452.725277777776</v>
      </c>
    </row>
    <row r="3169" spans="1:11" x14ac:dyDescent="0.25">
      <c r="A3169" s="1" t="s">
        <v>5649</v>
      </c>
      <c r="B3169" t="s">
        <v>5650</v>
      </c>
      <c r="C3169">
        <v>138</v>
      </c>
      <c r="D3169">
        <v>37.340000000000003</v>
      </c>
      <c r="E3169">
        <v>-100.66</v>
      </c>
      <c r="F3169" t="s">
        <v>12</v>
      </c>
      <c r="G3169" t="s">
        <v>13</v>
      </c>
      <c r="H3169">
        <v>63</v>
      </c>
      <c r="I3169" t="s">
        <v>2619</v>
      </c>
      <c r="J3169" t="s">
        <v>19</v>
      </c>
      <c r="K3169" s="3">
        <f t="shared" si="49"/>
        <v>45452.727361111109</v>
      </c>
    </row>
    <row r="3170" spans="1:11" x14ac:dyDescent="0.25">
      <c r="A3170" s="1" t="s">
        <v>5651</v>
      </c>
      <c r="B3170" t="s">
        <v>5652</v>
      </c>
      <c r="C3170">
        <v>400.72</v>
      </c>
      <c r="D3170">
        <v>154.66999999999999</v>
      </c>
      <c r="E3170">
        <v>-246.05</v>
      </c>
      <c r="F3170" t="s">
        <v>12</v>
      </c>
      <c r="G3170" t="s">
        <v>13</v>
      </c>
      <c r="H3170">
        <v>180</v>
      </c>
      <c r="I3170" t="s">
        <v>18</v>
      </c>
      <c r="J3170" t="s">
        <v>19</v>
      </c>
      <c r="K3170" s="3">
        <f t="shared" si="49"/>
        <v>45453.559756944444</v>
      </c>
    </row>
    <row r="3171" spans="1:11" x14ac:dyDescent="0.25">
      <c r="A3171" s="1" t="s">
        <v>5653</v>
      </c>
      <c r="B3171" t="s">
        <v>5654</v>
      </c>
      <c r="C3171">
        <v>402.84</v>
      </c>
      <c r="D3171">
        <v>171.79</v>
      </c>
      <c r="E3171">
        <v>-231.05</v>
      </c>
      <c r="F3171" t="s">
        <v>12</v>
      </c>
      <c r="G3171" t="s">
        <v>13</v>
      </c>
      <c r="H3171">
        <v>180</v>
      </c>
      <c r="I3171" t="s">
        <v>18</v>
      </c>
      <c r="J3171" t="s">
        <v>19</v>
      </c>
      <c r="K3171" s="3">
        <f t="shared" si="49"/>
        <v>45453.561840277776</v>
      </c>
    </row>
    <row r="3172" spans="1:11" x14ac:dyDescent="0.25">
      <c r="A3172" s="1" t="s">
        <v>5655</v>
      </c>
      <c r="B3172" t="s">
        <v>5656</v>
      </c>
      <c r="C3172">
        <v>401.4</v>
      </c>
      <c r="D3172">
        <v>170.42</v>
      </c>
      <c r="E3172">
        <v>-230.98</v>
      </c>
      <c r="F3172" t="s">
        <v>12</v>
      </c>
      <c r="G3172" t="s">
        <v>13</v>
      </c>
      <c r="H3172">
        <v>180</v>
      </c>
      <c r="I3172" t="s">
        <v>18</v>
      </c>
      <c r="J3172" t="s">
        <v>19</v>
      </c>
      <c r="K3172" s="3">
        <f t="shared" si="49"/>
        <v>45453.563923611109</v>
      </c>
    </row>
    <row r="3173" spans="1:11" x14ac:dyDescent="0.25">
      <c r="A3173" s="1" t="s">
        <v>5657</v>
      </c>
      <c r="B3173" t="s">
        <v>5658</v>
      </c>
      <c r="C3173">
        <v>401.52</v>
      </c>
      <c r="D3173">
        <v>174</v>
      </c>
      <c r="E3173">
        <v>-227.52</v>
      </c>
      <c r="F3173" t="s">
        <v>12</v>
      </c>
      <c r="G3173" t="s">
        <v>13</v>
      </c>
      <c r="H3173">
        <v>180</v>
      </c>
      <c r="I3173" t="s">
        <v>18</v>
      </c>
      <c r="J3173" t="s">
        <v>19</v>
      </c>
      <c r="K3173" s="3">
        <f t="shared" si="49"/>
        <v>45453.566006944442</v>
      </c>
    </row>
    <row r="3174" spans="1:11" x14ac:dyDescent="0.25">
      <c r="A3174" s="1" t="s">
        <v>5659</v>
      </c>
      <c r="B3174" t="s">
        <v>5660</v>
      </c>
      <c r="C3174">
        <v>400.53</v>
      </c>
      <c r="D3174">
        <v>110.2</v>
      </c>
      <c r="E3174">
        <v>-290.33</v>
      </c>
      <c r="F3174" t="s">
        <v>12</v>
      </c>
      <c r="G3174" t="s">
        <v>13</v>
      </c>
      <c r="H3174">
        <v>180</v>
      </c>
      <c r="I3174" t="s">
        <v>18</v>
      </c>
      <c r="J3174" t="s">
        <v>19</v>
      </c>
      <c r="K3174" s="3">
        <f t="shared" si="49"/>
        <v>45453.568090277775</v>
      </c>
    </row>
    <row r="3175" spans="1:11" x14ac:dyDescent="0.25">
      <c r="A3175" s="1" t="s">
        <v>5661</v>
      </c>
      <c r="B3175" t="s">
        <v>5662</v>
      </c>
      <c r="C3175">
        <v>400.17</v>
      </c>
      <c r="D3175">
        <v>132.5</v>
      </c>
      <c r="E3175">
        <v>-267.67</v>
      </c>
      <c r="F3175" t="s">
        <v>12</v>
      </c>
      <c r="G3175" t="s">
        <v>13</v>
      </c>
      <c r="H3175">
        <v>180</v>
      </c>
      <c r="I3175" t="s">
        <v>18</v>
      </c>
      <c r="J3175" t="s">
        <v>19</v>
      </c>
      <c r="K3175" s="3">
        <f t="shared" si="49"/>
        <v>45453.570173611108</v>
      </c>
    </row>
    <row r="3176" spans="1:11" x14ac:dyDescent="0.25">
      <c r="A3176" s="1" t="s">
        <v>5663</v>
      </c>
      <c r="B3176" t="s">
        <v>5664</v>
      </c>
      <c r="C3176">
        <v>402.03</v>
      </c>
      <c r="D3176">
        <v>191.55</v>
      </c>
      <c r="E3176">
        <v>-210.48</v>
      </c>
      <c r="F3176" t="s">
        <v>12</v>
      </c>
      <c r="G3176" t="s">
        <v>13</v>
      </c>
      <c r="H3176">
        <v>180</v>
      </c>
      <c r="I3176" t="s">
        <v>18</v>
      </c>
      <c r="J3176" t="s">
        <v>19</v>
      </c>
      <c r="K3176" s="3">
        <f t="shared" si="49"/>
        <v>45453.572256944448</v>
      </c>
    </row>
    <row r="3177" spans="1:11" x14ac:dyDescent="0.25">
      <c r="A3177" s="1" t="s">
        <v>5665</v>
      </c>
      <c r="B3177" t="s">
        <v>5666</v>
      </c>
      <c r="C3177">
        <v>402.54</v>
      </c>
      <c r="D3177">
        <v>250.74</v>
      </c>
      <c r="E3177">
        <v>-151.80000000000001</v>
      </c>
      <c r="F3177" t="s">
        <v>12</v>
      </c>
      <c r="G3177" t="s">
        <v>13</v>
      </c>
      <c r="H3177">
        <v>180</v>
      </c>
      <c r="I3177" t="s">
        <v>18</v>
      </c>
      <c r="J3177" t="s">
        <v>19</v>
      </c>
      <c r="K3177" s="3">
        <f t="shared" si="49"/>
        <v>45453.574340277781</v>
      </c>
    </row>
    <row r="3178" spans="1:11" x14ac:dyDescent="0.25">
      <c r="A3178" s="1" t="s">
        <v>5667</v>
      </c>
      <c r="B3178" t="s">
        <v>5668</v>
      </c>
      <c r="C3178">
        <v>400</v>
      </c>
      <c r="D3178">
        <v>329.96</v>
      </c>
      <c r="E3178">
        <v>-70.04000000000002</v>
      </c>
      <c r="F3178" t="s">
        <v>12</v>
      </c>
      <c r="G3178" t="s">
        <v>13</v>
      </c>
      <c r="H3178">
        <v>179</v>
      </c>
      <c r="I3178" t="s">
        <v>804</v>
      </c>
      <c r="J3178" t="s">
        <v>19</v>
      </c>
      <c r="K3178" s="3">
        <f t="shared" si="49"/>
        <v>45453.576423611114</v>
      </c>
    </row>
    <row r="3179" spans="1:11" x14ac:dyDescent="0.25">
      <c r="A3179" s="1" t="s">
        <v>5669</v>
      </c>
      <c r="B3179" t="s">
        <v>5670</v>
      </c>
      <c r="C3179">
        <v>402.21</v>
      </c>
      <c r="D3179">
        <v>365.9</v>
      </c>
      <c r="E3179">
        <v>-36.31</v>
      </c>
      <c r="F3179" t="s">
        <v>12</v>
      </c>
      <c r="G3179" t="s">
        <v>13</v>
      </c>
      <c r="H3179">
        <v>180</v>
      </c>
      <c r="I3179" t="s">
        <v>18</v>
      </c>
      <c r="J3179" t="s">
        <v>19</v>
      </c>
      <c r="K3179" s="3">
        <f t="shared" si="49"/>
        <v>45453.578506944446</v>
      </c>
    </row>
    <row r="3180" spans="1:11" x14ac:dyDescent="0.25">
      <c r="A3180" s="1" t="s">
        <v>5671</v>
      </c>
      <c r="B3180" t="s">
        <v>5672</v>
      </c>
      <c r="C3180">
        <v>150</v>
      </c>
      <c r="D3180">
        <v>115.63</v>
      </c>
      <c r="E3180">
        <v>-34.369999999999997</v>
      </c>
      <c r="F3180" t="s">
        <v>12</v>
      </c>
      <c r="G3180" t="s">
        <v>13</v>
      </c>
      <c r="H3180">
        <v>67</v>
      </c>
      <c r="I3180" t="s">
        <v>2221</v>
      </c>
      <c r="J3180" t="s">
        <v>19</v>
      </c>
      <c r="K3180" s="3">
        <f t="shared" si="49"/>
        <v>45453.580590277779</v>
      </c>
    </row>
    <row r="3181" spans="1:11" x14ac:dyDescent="0.25">
      <c r="A3181" s="1" t="s">
        <v>5673</v>
      </c>
      <c r="B3181" t="s">
        <v>5674</v>
      </c>
      <c r="C3181">
        <v>66</v>
      </c>
      <c r="D3181">
        <v>21.33</v>
      </c>
      <c r="E3181">
        <v>-44.67</v>
      </c>
      <c r="F3181" t="s">
        <v>12</v>
      </c>
      <c r="G3181" t="s">
        <v>13</v>
      </c>
      <c r="H3181">
        <v>30</v>
      </c>
      <c r="I3181" t="s">
        <v>693</v>
      </c>
      <c r="J3181" t="s">
        <v>15</v>
      </c>
      <c r="K3181" s="3">
        <f t="shared" si="49"/>
        <v>45453.582673611112</v>
      </c>
    </row>
    <row r="3182" spans="1:11" x14ac:dyDescent="0.25">
      <c r="A3182" s="1" t="s">
        <v>5675</v>
      </c>
      <c r="B3182" t="s">
        <v>5676</v>
      </c>
      <c r="C3182">
        <v>338</v>
      </c>
      <c r="D3182">
        <v>141.86000000000001</v>
      </c>
      <c r="E3182">
        <v>-196.14</v>
      </c>
      <c r="F3182" t="s">
        <v>12</v>
      </c>
      <c r="G3182" t="s">
        <v>13</v>
      </c>
      <c r="H3182">
        <v>151</v>
      </c>
      <c r="I3182" t="s">
        <v>4776</v>
      </c>
      <c r="J3182" t="s">
        <v>19</v>
      </c>
      <c r="K3182" s="3">
        <f t="shared" si="49"/>
        <v>45453.602858796294</v>
      </c>
    </row>
    <row r="3183" spans="1:11" x14ac:dyDescent="0.25">
      <c r="A3183" s="1" t="s">
        <v>5677</v>
      </c>
      <c r="B3183" t="s">
        <v>5678</v>
      </c>
      <c r="C3183">
        <v>10</v>
      </c>
      <c r="D3183">
        <v>1.1499999999999999</v>
      </c>
      <c r="E3183">
        <v>-8.85</v>
      </c>
      <c r="F3183" t="s">
        <v>12</v>
      </c>
      <c r="G3183" t="s">
        <v>13</v>
      </c>
      <c r="H3183">
        <v>4</v>
      </c>
      <c r="I3183" t="s">
        <v>1602</v>
      </c>
      <c r="J3183" t="s">
        <v>15</v>
      </c>
      <c r="K3183" s="3">
        <f t="shared" si="49"/>
        <v>45453.621446759258</v>
      </c>
    </row>
    <row r="3184" spans="1:11" x14ac:dyDescent="0.25">
      <c r="A3184" s="1" t="s">
        <v>5679</v>
      </c>
      <c r="B3184" t="s">
        <v>5680</v>
      </c>
      <c r="C3184">
        <v>312</v>
      </c>
      <c r="D3184">
        <v>122.59</v>
      </c>
      <c r="E3184">
        <v>-189.41</v>
      </c>
      <c r="F3184" t="s">
        <v>12</v>
      </c>
      <c r="G3184" t="s">
        <v>13</v>
      </c>
      <c r="H3184">
        <v>139</v>
      </c>
      <c r="I3184" t="s">
        <v>349</v>
      </c>
      <c r="J3184" t="s">
        <v>19</v>
      </c>
      <c r="K3184" s="3">
        <f t="shared" si="49"/>
        <v>45453.624490740738</v>
      </c>
    </row>
    <row r="3185" spans="1:11" x14ac:dyDescent="0.25">
      <c r="A3185" s="1" t="s">
        <v>5681</v>
      </c>
      <c r="B3185" t="s">
        <v>5682</v>
      </c>
      <c r="C3185">
        <v>202</v>
      </c>
      <c r="D3185">
        <v>102.89</v>
      </c>
      <c r="E3185">
        <v>-99.11</v>
      </c>
      <c r="F3185" t="s">
        <v>12</v>
      </c>
      <c r="G3185" t="s">
        <v>13</v>
      </c>
      <c r="H3185">
        <v>90</v>
      </c>
      <c r="I3185" t="s">
        <v>53</v>
      </c>
      <c r="J3185" t="s">
        <v>19</v>
      </c>
      <c r="K3185" s="3">
        <f t="shared" si="49"/>
        <v>45453.632627314815</v>
      </c>
    </row>
    <row r="3186" spans="1:11" x14ac:dyDescent="0.25">
      <c r="A3186" s="1" t="s">
        <v>5683</v>
      </c>
      <c r="B3186" t="s">
        <v>5684</v>
      </c>
      <c r="C3186">
        <v>74</v>
      </c>
      <c r="D3186">
        <v>28.52</v>
      </c>
      <c r="E3186">
        <v>-45.48</v>
      </c>
      <c r="F3186" t="s">
        <v>12</v>
      </c>
      <c r="G3186" t="s">
        <v>13</v>
      </c>
      <c r="H3186">
        <v>33</v>
      </c>
      <c r="I3186" t="s">
        <v>3559</v>
      </c>
      <c r="J3186" t="s">
        <v>19</v>
      </c>
      <c r="K3186" s="3">
        <f t="shared" si="49"/>
        <v>45453.635868055557</v>
      </c>
    </row>
    <row r="3187" spans="1:11" x14ac:dyDescent="0.25">
      <c r="A3187" s="1" t="s">
        <v>5685</v>
      </c>
      <c r="B3187" t="s">
        <v>5686</v>
      </c>
      <c r="C3187">
        <v>405.61</v>
      </c>
      <c r="D3187">
        <v>199.55</v>
      </c>
      <c r="E3187">
        <v>-206.06</v>
      </c>
      <c r="F3187" t="s">
        <v>12</v>
      </c>
      <c r="G3187" t="s">
        <v>13</v>
      </c>
      <c r="H3187">
        <v>180</v>
      </c>
      <c r="I3187" t="s">
        <v>18</v>
      </c>
      <c r="J3187" t="s">
        <v>19</v>
      </c>
      <c r="K3187" s="3">
        <f t="shared" si="49"/>
        <v>45453.690370370372</v>
      </c>
    </row>
    <row r="3188" spans="1:11" x14ac:dyDescent="0.25">
      <c r="A3188" s="1" t="s">
        <v>5687</v>
      </c>
      <c r="B3188" t="s">
        <v>5688</v>
      </c>
      <c r="C3188">
        <v>402.53</v>
      </c>
      <c r="D3188">
        <v>133.41</v>
      </c>
      <c r="E3188">
        <v>-269.12</v>
      </c>
      <c r="F3188" t="s">
        <v>12</v>
      </c>
      <c r="G3188" t="s">
        <v>13</v>
      </c>
      <c r="H3188">
        <v>180</v>
      </c>
      <c r="I3188" t="s">
        <v>18</v>
      </c>
      <c r="J3188" t="s">
        <v>19</v>
      </c>
      <c r="K3188" s="3">
        <f t="shared" si="49"/>
        <v>45453.692453703705</v>
      </c>
    </row>
    <row r="3189" spans="1:11" x14ac:dyDescent="0.25">
      <c r="A3189" s="1" t="s">
        <v>5689</v>
      </c>
      <c r="B3189" t="s">
        <v>5690</v>
      </c>
      <c r="C3189">
        <v>402.14</v>
      </c>
      <c r="D3189">
        <v>172.26</v>
      </c>
      <c r="E3189">
        <v>-229.88</v>
      </c>
      <c r="F3189" t="s">
        <v>12</v>
      </c>
      <c r="G3189" t="s">
        <v>13</v>
      </c>
      <c r="H3189">
        <v>180</v>
      </c>
      <c r="I3189" t="s">
        <v>18</v>
      </c>
      <c r="J3189" t="s">
        <v>19</v>
      </c>
      <c r="K3189" s="3">
        <f t="shared" si="49"/>
        <v>45453.694537037038</v>
      </c>
    </row>
    <row r="3190" spans="1:11" x14ac:dyDescent="0.25">
      <c r="A3190" s="1" t="s">
        <v>5691</v>
      </c>
      <c r="B3190" t="s">
        <v>5692</v>
      </c>
      <c r="C3190">
        <v>403.45</v>
      </c>
      <c r="D3190">
        <v>182.57</v>
      </c>
      <c r="E3190">
        <v>-220.88</v>
      </c>
      <c r="F3190" t="s">
        <v>12</v>
      </c>
      <c r="G3190" t="s">
        <v>13</v>
      </c>
      <c r="H3190">
        <v>180</v>
      </c>
      <c r="I3190" t="s">
        <v>18</v>
      </c>
      <c r="J3190" t="s">
        <v>19</v>
      </c>
      <c r="K3190" s="3">
        <f t="shared" si="49"/>
        <v>45453.696620370371</v>
      </c>
    </row>
    <row r="3191" spans="1:11" x14ac:dyDescent="0.25">
      <c r="A3191" s="1" t="s">
        <v>5693</v>
      </c>
      <c r="B3191" t="s">
        <v>5694</v>
      </c>
      <c r="C3191">
        <v>403.72</v>
      </c>
      <c r="D3191">
        <v>186.24</v>
      </c>
      <c r="E3191">
        <v>-217.48</v>
      </c>
      <c r="F3191" t="s">
        <v>12</v>
      </c>
      <c r="G3191" t="s">
        <v>13</v>
      </c>
      <c r="H3191">
        <v>180</v>
      </c>
      <c r="I3191" t="s">
        <v>18</v>
      </c>
      <c r="J3191" t="s">
        <v>19</v>
      </c>
      <c r="K3191" s="3">
        <f t="shared" si="49"/>
        <v>45453.698703703703</v>
      </c>
    </row>
    <row r="3192" spans="1:11" x14ac:dyDescent="0.25">
      <c r="A3192" s="1" t="s">
        <v>5695</v>
      </c>
      <c r="B3192" t="s">
        <v>5696</v>
      </c>
      <c r="C3192">
        <v>407.39</v>
      </c>
      <c r="D3192">
        <v>137.66999999999999</v>
      </c>
      <c r="E3192">
        <v>-269.72000000000003</v>
      </c>
      <c r="F3192" t="s">
        <v>12</v>
      </c>
      <c r="G3192" t="s">
        <v>13</v>
      </c>
      <c r="H3192">
        <v>180</v>
      </c>
      <c r="I3192" t="s">
        <v>18</v>
      </c>
      <c r="J3192" t="s">
        <v>19</v>
      </c>
      <c r="K3192" s="3">
        <f t="shared" si="49"/>
        <v>45453.700787037036</v>
      </c>
    </row>
    <row r="3193" spans="1:11" x14ac:dyDescent="0.25">
      <c r="A3193" s="1" t="s">
        <v>5697</v>
      </c>
      <c r="B3193" t="s">
        <v>5698</v>
      </c>
      <c r="C3193">
        <v>405.27</v>
      </c>
      <c r="D3193">
        <v>201.64</v>
      </c>
      <c r="E3193">
        <v>-203.63</v>
      </c>
      <c r="F3193" t="s">
        <v>12</v>
      </c>
      <c r="G3193" t="s">
        <v>13</v>
      </c>
      <c r="H3193">
        <v>180</v>
      </c>
      <c r="I3193" t="s">
        <v>18</v>
      </c>
      <c r="J3193" t="s">
        <v>19</v>
      </c>
      <c r="K3193" s="3">
        <f t="shared" si="49"/>
        <v>45453.702870370369</v>
      </c>
    </row>
    <row r="3194" spans="1:11" x14ac:dyDescent="0.25">
      <c r="A3194" s="1" t="s">
        <v>5699</v>
      </c>
      <c r="B3194" t="s">
        <v>5700</v>
      </c>
      <c r="C3194">
        <v>408.6</v>
      </c>
      <c r="D3194">
        <v>78.97</v>
      </c>
      <c r="E3194">
        <v>-329.63</v>
      </c>
      <c r="F3194" t="s">
        <v>12</v>
      </c>
      <c r="G3194" t="s">
        <v>13</v>
      </c>
      <c r="H3194">
        <v>180</v>
      </c>
      <c r="I3194" t="s">
        <v>18</v>
      </c>
      <c r="J3194" t="s">
        <v>19</v>
      </c>
      <c r="K3194" s="3">
        <f t="shared" si="49"/>
        <v>45453.704953703702</v>
      </c>
    </row>
    <row r="3195" spans="1:11" x14ac:dyDescent="0.25">
      <c r="A3195" s="1" t="s">
        <v>5701</v>
      </c>
      <c r="B3195" t="s">
        <v>5702</v>
      </c>
      <c r="C3195">
        <v>401.46</v>
      </c>
      <c r="D3195">
        <v>192.9</v>
      </c>
      <c r="E3195">
        <v>-208.56</v>
      </c>
      <c r="F3195" t="s">
        <v>12</v>
      </c>
      <c r="G3195" t="s">
        <v>13</v>
      </c>
      <c r="H3195">
        <v>180</v>
      </c>
      <c r="I3195" t="s">
        <v>18</v>
      </c>
      <c r="J3195" t="s">
        <v>19</v>
      </c>
      <c r="K3195" s="3">
        <f t="shared" si="49"/>
        <v>45453.707037037035</v>
      </c>
    </row>
    <row r="3196" spans="1:11" x14ac:dyDescent="0.25">
      <c r="A3196" s="1" t="s">
        <v>5703</v>
      </c>
      <c r="B3196" t="s">
        <v>5704</v>
      </c>
      <c r="C3196">
        <v>397.67</v>
      </c>
      <c r="D3196">
        <v>134.99</v>
      </c>
      <c r="E3196">
        <v>-262.68</v>
      </c>
      <c r="F3196" t="s">
        <v>12</v>
      </c>
      <c r="G3196" t="s">
        <v>13</v>
      </c>
      <c r="H3196">
        <v>179</v>
      </c>
      <c r="I3196" t="s">
        <v>804</v>
      </c>
      <c r="J3196" t="s">
        <v>19</v>
      </c>
      <c r="K3196" s="3">
        <f t="shared" si="49"/>
        <v>45453.709120370368</v>
      </c>
    </row>
    <row r="3197" spans="1:11" x14ac:dyDescent="0.25">
      <c r="A3197" s="1" t="s">
        <v>5705</v>
      </c>
      <c r="B3197" t="s">
        <v>5706</v>
      </c>
      <c r="C3197">
        <v>401.21</v>
      </c>
      <c r="D3197">
        <v>121.68</v>
      </c>
      <c r="E3197">
        <v>-279.52999999999997</v>
      </c>
      <c r="F3197" t="s">
        <v>12</v>
      </c>
      <c r="G3197" t="s">
        <v>13</v>
      </c>
      <c r="H3197">
        <v>180</v>
      </c>
      <c r="I3197" t="s">
        <v>18</v>
      </c>
      <c r="J3197" t="s">
        <v>19</v>
      </c>
      <c r="K3197" s="3">
        <f t="shared" si="49"/>
        <v>45453.7112037037</v>
      </c>
    </row>
    <row r="3198" spans="1:11" x14ac:dyDescent="0.25">
      <c r="A3198" s="1" t="s">
        <v>5707</v>
      </c>
      <c r="B3198" t="s">
        <v>5708</v>
      </c>
      <c r="C3198">
        <v>401.89</v>
      </c>
      <c r="D3198">
        <v>125.17</v>
      </c>
      <c r="E3198">
        <v>-276.72000000000003</v>
      </c>
      <c r="F3198" t="s">
        <v>12</v>
      </c>
      <c r="G3198" t="s">
        <v>13</v>
      </c>
      <c r="H3198">
        <v>180</v>
      </c>
      <c r="I3198" t="s">
        <v>18</v>
      </c>
      <c r="J3198" t="s">
        <v>19</v>
      </c>
      <c r="K3198" s="3">
        <f t="shared" si="49"/>
        <v>45453.713287037041</v>
      </c>
    </row>
    <row r="3199" spans="1:11" x14ac:dyDescent="0.25">
      <c r="A3199" s="1" t="s">
        <v>5709</v>
      </c>
      <c r="B3199" t="s">
        <v>5710</v>
      </c>
      <c r="C3199">
        <v>405.81</v>
      </c>
      <c r="D3199">
        <v>134.41999999999999</v>
      </c>
      <c r="E3199">
        <v>-271.39</v>
      </c>
      <c r="F3199" t="s">
        <v>12</v>
      </c>
      <c r="G3199" t="s">
        <v>13</v>
      </c>
      <c r="H3199">
        <v>180</v>
      </c>
      <c r="I3199" t="s">
        <v>18</v>
      </c>
      <c r="J3199" t="s">
        <v>19</v>
      </c>
      <c r="K3199" s="3">
        <f t="shared" si="49"/>
        <v>45453.715370370373</v>
      </c>
    </row>
    <row r="3200" spans="1:11" x14ac:dyDescent="0.25">
      <c r="A3200" s="1" t="s">
        <v>5711</v>
      </c>
      <c r="B3200" t="s">
        <v>5712</v>
      </c>
      <c r="C3200">
        <v>405.12</v>
      </c>
      <c r="D3200">
        <v>110.74</v>
      </c>
      <c r="E3200">
        <v>-294.38</v>
      </c>
      <c r="F3200" t="s">
        <v>12</v>
      </c>
      <c r="G3200" t="s">
        <v>13</v>
      </c>
      <c r="H3200">
        <v>180</v>
      </c>
      <c r="I3200" t="s">
        <v>18</v>
      </c>
      <c r="J3200" t="s">
        <v>19</v>
      </c>
      <c r="K3200" s="3">
        <f t="shared" si="49"/>
        <v>45453.717453703706</v>
      </c>
    </row>
    <row r="3201" spans="1:11" x14ac:dyDescent="0.25">
      <c r="A3201" s="1" t="s">
        <v>5713</v>
      </c>
      <c r="B3201" t="s">
        <v>5714</v>
      </c>
      <c r="C3201">
        <v>403.31</v>
      </c>
      <c r="D3201">
        <v>217.89</v>
      </c>
      <c r="E3201">
        <v>-185.42</v>
      </c>
      <c r="F3201" t="s">
        <v>12</v>
      </c>
      <c r="G3201" t="s">
        <v>13</v>
      </c>
      <c r="H3201">
        <v>180</v>
      </c>
      <c r="I3201" t="s">
        <v>18</v>
      </c>
      <c r="J3201" t="s">
        <v>19</v>
      </c>
      <c r="K3201" s="3">
        <f t="shared" si="49"/>
        <v>45453.719537037039</v>
      </c>
    </row>
    <row r="3202" spans="1:11" x14ac:dyDescent="0.25">
      <c r="A3202" s="1" t="s">
        <v>5715</v>
      </c>
      <c r="B3202" t="s">
        <v>5716</v>
      </c>
      <c r="C3202">
        <v>407.22</v>
      </c>
      <c r="D3202">
        <v>135.44999999999999</v>
      </c>
      <c r="E3202">
        <v>-271.77</v>
      </c>
      <c r="F3202" t="s">
        <v>12</v>
      </c>
      <c r="G3202" t="s">
        <v>13</v>
      </c>
      <c r="H3202">
        <v>180</v>
      </c>
      <c r="I3202" t="s">
        <v>18</v>
      </c>
      <c r="J3202" t="s">
        <v>19</v>
      </c>
      <c r="K3202" s="3">
        <f t="shared" si="49"/>
        <v>45453.721620370372</v>
      </c>
    </row>
    <row r="3203" spans="1:11" x14ac:dyDescent="0.25">
      <c r="A3203" s="1" t="s">
        <v>5717</v>
      </c>
      <c r="B3203" t="s">
        <v>5718</v>
      </c>
      <c r="C3203">
        <v>411.64</v>
      </c>
      <c r="D3203">
        <v>77.08</v>
      </c>
      <c r="E3203">
        <v>-334.56</v>
      </c>
      <c r="F3203" t="s">
        <v>12</v>
      </c>
      <c r="G3203" t="s">
        <v>13</v>
      </c>
      <c r="H3203">
        <v>180</v>
      </c>
      <c r="I3203" t="s">
        <v>18</v>
      </c>
      <c r="J3203" t="s">
        <v>19</v>
      </c>
      <c r="K3203" s="3">
        <f t="shared" ref="K3203:K3266" si="50">DATEVALUE(LEFT(B3203,10)) + TIMEVALUE(SUBSTITUTE(MID(B3203,12,8),"-",":"))</f>
        <v>45453.723703703705</v>
      </c>
    </row>
    <row r="3204" spans="1:11" x14ac:dyDescent="0.25">
      <c r="A3204" s="1" t="s">
        <v>5719</v>
      </c>
      <c r="B3204" t="s">
        <v>5720</v>
      </c>
      <c r="C3204">
        <v>406.75</v>
      </c>
      <c r="D3204">
        <v>112.9</v>
      </c>
      <c r="E3204">
        <v>-293.85000000000002</v>
      </c>
      <c r="F3204" t="s">
        <v>12</v>
      </c>
      <c r="G3204" t="s">
        <v>13</v>
      </c>
      <c r="H3204">
        <v>180</v>
      </c>
      <c r="I3204" t="s">
        <v>18</v>
      </c>
      <c r="J3204" t="s">
        <v>19</v>
      </c>
      <c r="K3204" s="3">
        <f t="shared" si="50"/>
        <v>45453.725787037038</v>
      </c>
    </row>
    <row r="3205" spans="1:11" x14ac:dyDescent="0.25">
      <c r="A3205" s="1" t="s">
        <v>5721</v>
      </c>
      <c r="B3205" t="s">
        <v>5722</v>
      </c>
      <c r="C3205">
        <v>404.59</v>
      </c>
      <c r="D3205">
        <v>259.8</v>
      </c>
      <c r="E3205">
        <v>-144.79</v>
      </c>
      <c r="F3205" t="s">
        <v>12</v>
      </c>
      <c r="G3205" t="s">
        <v>13</v>
      </c>
      <c r="H3205">
        <v>180</v>
      </c>
      <c r="I3205" t="s">
        <v>18</v>
      </c>
      <c r="J3205" t="s">
        <v>19</v>
      </c>
      <c r="K3205" s="3">
        <f t="shared" si="50"/>
        <v>45453.727870370371</v>
      </c>
    </row>
    <row r="3206" spans="1:11" x14ac:dyDescent="0.25">
      <c r="A3206" s="1" t="s">
        <v>5723</v>
      </c>
      <c r="B3206" t="s">
        <v>5724</v>
      </c>
      <c r="C3206">
        <v>404.37</v>
      </c>
      <c r="D3206">
        <v>252.41</v>
      </c>
      <c r="E3206">
        <v>-151.96</v>
      </c>
      <c r="F3206" t="s">
        <v>12</v>
      </c>
      <c r="G3206" t="s">
        <v>13</v>
      </c>
      <c r="H3206">
        <v>180</v>
      </c>
      <c r="I3206" t="s">
        <v>18</v>
      </c>
      <c r="J3206" t="s">
        <v>19</v>
      </c>
      <c r="K3206" s="3">
        <f t="shared" si="50"/>
        <v>45453.729953703703</v>
      </c>
    </row>
    <row r="3207" spans="1:11" x14ac:dyDescent="0.25">
      <c r="A3207" s="1" t="s">
        <v>5725</v>
      </c>
      <c r="B3207" t="s">
        <v>5726</v>
      </c>
      <c r="C3207">
        <v>402.69</v>
      </c>
      <c r="D3207">
        <v>168.51</v>
      </c>
      <c r="E3207">
        <v>-234.18</v>
      </c>
      <c r="F3207" t="s">
        <v>12</v>
      </c>
      <c r="G3207" t="s">
        <v>13</v>
      </c>
      <c r="H3207">
        <v>179</v>
      </c>
      <c r="I3207" t="s">
        <v>804</v>
      </c>
      <c r="J3207" t="s">
        <v>19</v>
      </c>
      <c r="K3207" s="3">
        <f t="shared" si="50"/>
        <v>45453.732037037036</v>
      </c>
    </row>
    <row r="3208" spans="1:11" x14ac:dyDescent="0.25">
      <c r="A3208" s="1" t="s">
        <v>5727</v>
      </c>
      <c r="B3208" t="s">
        <v>5728</v>
      </c>
      <c r="C3208">
        <v>401.66</v>
      </c>
      <c r="D3208">
        <v>304.38</v>
      </c>
      <c r="E3208">
        <v>-97.28000000000003</v>
      </c>
      <c r="F3208" t="s">
        <v>12</v>
      </c>
      <c r="G3208" t="s">
        <v>13</v>
      </c>
      <c r="H3208">
        <v>180</v>
      </c>
      <c r="I3208" t="s">
        <v>18</v>
      </c>
      <c r="J3208" t="s">
        <v>19</v>
      </c>
      <c r="K3208" s="3">
        <f t="shared" si="50"/>
        <v>45453.734120370369</v>
      </c>
    </row>
    <row r="3209" spans="1:11" x14ac:dyDescent="0.25">
      <c r="A3209" s="1" t="s">
        <v>5729</v>
      </c>
      <c r="B3209" t="s">
        <v>5730</v>
      </c>
      <c r="C3209">
        <v>400.99</v>
      </c>
      <c r="D3209">
        <v>266.89999999999998</v>
      </c>
      <c r="E3209">
        <v>-134.09</v>
      </c>
      <c r="F3209" t="s">
        <v>12</v>
      </c>
      <c r="G3209" t="s">
        <v>13</v>
      </c>
      <c r="H3209">
        <v>180</v>
      </c>
      <c r="I3209" t="s">
        <v>18</v>
      </c>
      <c r="J3209" t="s">
        <v>19</v>
      </c>
      <c r="K3209" s="3">
        <f t="shared" si="50"/>
        <v>45453.736203703702</v>
      </c>
    </row>
    <row r="3210" spans="1:11" x14ac:dyDescent="0.25">
      <c r="A3210" s="1" t="s">
        <v>5731</v>
      </c>
      <c r="B3210" t="s">
        <v>5732</v>
      </c>
      <c r="C3210">
        <v>401.19</v>
      </c>
      <c r="D3210">
        <v>251.19</v>
      </c>
      <c r="E3210">
        <v>-150</v>
      </c>
      <c r="F3210" t="s">
        <v>12</v>
      </c>
      <c r="G3210" t="s">
        <v>13</v>
      </c>
      <c r="H3210">
        <v>180</v>
      </c>
      <c r="I3210" t="s">
        <v>18</v>
      </c>
      <c r="J3210" t="s">
        <v>19</v>
      </c>
      <c r="K3210" s="3">
        <f t="shared" si="50"/>
        <v>45453.738287037035</v>
      </c>
    </row>
    <row r="3211" spans="1:11" x14ac:dyDescent="0.25">
      <c r="A3211" s="1" t="s">
        <v>5733</v>
      </c>
      <c r="B3211" t="s">
        <v>5734</v>
      </c>
      <c r="C3211">
        <v>328</v>
      </c>
      <c r="D3211">
        <v>129.69</v>
      </c>
      <c r="E3211">
        <v>-198.31</v>
      </c>
      <c r="F3211" t="s">
        <v>12</v>
      </c>
      <c r="G3211" t="s">
        <v>13</v>
      </c>
      <c r="H3211">
        <v>152</v>
      </c>
      <c r="I3211" t="s">
        <v>560</v>
      </c>
      <c r="J3211" t="s">
        <v>19</v>
      </c>
      <c r="K3211" s="3">
        <f t="shared" si="50"/>
        <v>45453.740370370368</v>
      </c>
    </row>
    <row r="3212" spans="1:11" x14ac:dyDescent="0.25">
      <c r="A3212" s="1" t="s">
        <v>5735</v>
      </c>
      <c r="B3212" t="s">
        <v>5736</v>
      </c>
      <c r="C3212">
        <v>66</v>
      </c>
      <c r="D3212">
        <v>2.0699999999999998</v>
      </c>
      <c r="E3212">
        <v>-63.93</v>
      </c>
      <c r="F3212" t="s">
        <v>12</v>
      </c>
      <c r="G3212" t="s">
        <v>13</v>
      </c>
      <c r="H3212">
        <v>27</v>
      </c>
      <c r="I3212" t="s">
        <v>790</v>
      </c>
      <c r="J3212" t="s">
        <v>15</v>
      </c>
      <c r="K3212" s="3">
        <f t="shared" si="50"/>
        <v>45453.742650462962</v>
      </c>
    </row>
    <row r="3213" spans="1:11" x14ac:dyDescent="0.25">
      <c r="A3213" s="1" t="s">
        <v>5737</v>
      </c>
      <c r="B3213" t="s">
        <v>5738</v>
      </c>
      <c r="C3213">
        <v>406.02</v>
      </c>
      <c r="D3213">
        <v>101.99</v>
      </c>
      <c r="E3213">
        <v>-304.02999999999997</v>
      </c>
      <c r="F3213" t="s">
        <v>12</v>
      </c>
      <c r="G3213" t="s">
        <v>13</v>
      </c>
      <c r="H3213">
        <v>180</v>
      </c>
      <c r="I3213" t="s">
        <v>18</v>
      </c>
      <c r="J3213" t="s">
        <v>19</v>
      </c>
      <c r="K3213" s="3">
        <f t="shared" si="50"/>
        <v>45454.347905092596</v>
      </c>
    </row>
    <row r="3214" spans="1:11" x14ac:dyDescent="0.25">
      <c r="A3214" s="1" t="s">
        <v>5739</v>
      </c>
      <c r="B3214" t="s">
        <v>5740</v>
      </c>
      <c r="C3214">
        <v>406.47</v>
      </c>
      <c r="D3214">
        <v>141.69</v>
      </c>
      <c r="E3214">
        <v>-264.77999999999997</v>
      </c>
      <c r="F3214" t="s">
        <v>12</v>
      </c>
      <c r="G3214" t="s">
        <v>13</v>
      </c>
      <c r="H3214">
        <v>180</v>
      </c>
      <c r="I3214" t="s">
        <v>18</v>
      </c>
      <c r="J3214" t="s">
        <v>19</v>
      </c>
      <c r="K3214" s="3">
        <f t="shared" si="50"/>
        <v>45454.349988425929</v>
      </c>
    </row>
    <row r="3215" spans="1:11" x14ac:dyDescent="0.25">
      <c r="A3215" s="1" t="s">
        <v>5741</v>
      </c>
      <c r="B3215" t="s">
        <v>5742</v>
      </c>
      <c r="C3215">
        <v>409.02</v>
      </c>
      <c r="D3215">
        <v>91.36</v>
      </c>
      <c r="E3215">
        <v>-317.66000000000003</v>
      </c>
      <c r="F3215" t="s">
        <v>12</v>
      </c>
      <c r="G3215" t="s">
        <v>13</v>
      </c>
      <c r="H3215">
        <v>180</v>
      </c>
      <c r="I3215" t="s">
        <v>18</v>
      </c>
      <c r="J3215" t="s">
        <v>19</v>
      </c>
      <c r="K3215" s="3">
        <f t="shared" si="50"/>
        <v>45454.352071759262</v>
      </c>
    </row>
    <row r="3216" spans="1:11" x14ac:dyDescent="0.25">
      <c r="A3216" s="1" t="s">
        <v>5743</v>
      </c>
      <c r="B3216" t="s">
        <v>5744</v>
      </c>
      <c r="C3216">
        <v>400.75</v>
      </c>
      <c r="D3216">
        <v>212.13</v>
      </c>
      <c r="E3216">
        <v>-188.62</v>
      </c>
      <c r="F3216" t="s">
        <v>12</v>
      </c>
      <c r="G3216" t="s">
        <v>13</v>
      </c>
      <c r="H3216">
        <v>180</v>
      </c>
      <c r="I3216" t="s">
        <v>18</v>
      </c>
      <c r="J3216" t="s">
        <v>19</v>
      </c>
      <c r="K3216" s="3">
        <f t="shared" si="50"/>
        <v>45454.354155092595</v>
      </c>
    </row>
    <row r="3217" spans="1:11" x14ac:dyDescent="0.25">
      <c r="A3217" s="1" t="s">
        <v>5745</v>
      </c>
      <c r="B3217" t="s">
        <v>5746</v>
      </c>
      <c r="C3217">
        <v>14</v>
      </c>
      <c r="D3217">
        <v>10.61</v>
      </c>
      <c r="E3217">
        <v>-3.390000000000001</v>
      </c>
      <c r="F3217" t="s">
        <v>12</v>
      </c>
      <c r="G3217" t="s">
        <v>13</v>
      </c>
      <c r="H3217">
        <v>6</v>
      </c>
      <c r="I3217" t="s">
        <v>33</v>
      </c>
      <c r="J3217" t="s">
        <v>15</v>
      </c>
      <c r="K3217" s="3">
        <f t="shared" si="50"/>
        <v>45454.356238425928</v>
      </c>
    </row>
    <row r="3218" spans="1:11" x14ac:dyDescent="0.25">
      <c r="A3218" s="1" t="s">
        <v>5747</v>
      </c>
      <c r="B3218" t="s">
        <v>5748</v>
      </c>
      <c r="C3218">
        <v>401.54</v>
      </c>
      <c r="D3218">
        <v>217.45</v>
      </c>
      <c r="E3218">
        <v>-184.09</v>
      </c>
      <c r="F3218" t="s">
        <v>12</v>
      </c>
      <c r="G3218" t="s">
        <v>13</v>
      </c>
      <c r="H3218">
        <v>180</v>
      </c>
      <c r="I3218" t="s">
        <v>18</v>
      </c>
      <c r="J3218" t="s">
        <v>19</v>
      </c>
      <c r="K3218" s="3">
        <f t="shared" si="50"/>
        <v>45454.361747685187</v>
      </c>
    </row>
    <row r="3219" spans="1:11" x14ac:dyDescent="0.25">
      <c r="A3219" s="1" t="s">
        <v>5749</v>
      </c>
      <c r="B3219" t="s">
        <v>5750</v>
      </c>
      <c r="C3219">
        <v>402.63</v>
      </c>
      <c r="D3219">
        <v>140.53</v>
      </c>
      <c r="E3219">
        <v>-262.10000000000002</v>
      </c>
      <c r="F3219" t="s">
        <v>12</v>
      </c>
      <c r="G3219" t="s">
        <v>13</v>
      </c>
      <c r="H3219">
        <v>180</v>
      </c>
      <c r="I3219" t="s">
        <v>18</v>
      </c>
      <c r="J3219" t="s">
        <v>19</v>
      </c>
      <c r="K3219" s="3">
        <f t="shared" si="50"/>
        <v>45454.363842592589</v>
      </c>
    </row>
    <row r="3220" spans="1:11" x14ac:dyDescent="0.25">
      <c r="A3220" s="1" t="s">
        <v>5751</v>
      </c>
      <c r="B3220" t="s">
        <v>5752</v>
      </c>
      <c r="C3220">
        <v>405.51</v>
      </c>
      <c r="D3220">
        <v>130.66999999999999</v>
      </c>
      <c r="E3220">
        <v>-274.83999999999997</v>
      </c>
      <c r="F3220" t="s">
        <v>12</v>
      </c>
      <c r="G3220" t="s">
        <v>13</v>
      </c>
      <c r="H3220">
        <v>180</v>
      </c>
      <c r="I3220" t="s">
        <v>18</v>
      </c>
      <c r="J3220" t="s">
        <v>19</v>
      </c>
      <c r="K3220" s="3">
        <f t="shared" si="50"/>
        <v>45454.365925925929</v>
      </c>
    </row>
    <row r="3221" spans="1:11" x14ac:dyDescent="0.25">
      <c r="A3221" s="1" t="s">
        <v>5753</v>
      </c>
      <c r="B3221" t="s">
        <v>5754</v>
      </c>
      <c r="C3221">
        <v>401.73</v>
      </c>
      <c r="D3221">
        <v>201.7</v>
      </c>
      <c r="E3221">
        <v>-200.03</v>
      </c>
      <c r="F3221" t="s">
        <v>12</v>
      </c>
      <c r="G3221" t="s">
        <v>13</v>
      </c>
      <c r="H3221">
        <v>180</v>
      </c>
      <c r="I3221" t="s">
        <v>18</v>
      </c>
      <c r="J3221" t="s">
        <v>19</v>
      </c>
      <c r="K3221" s="3">
        <f t="shared" si="50"/>
        <v>45454.368009259262</v>
      </c>
    </row>
    <row r="3222" spans="1:11" x14ac:dyDescent="0.25">
      <c r="A3222" s="1" t="s">
        <v>5755</v>
      </c>
      <c r="B3222" t="s">
        <v>5756</v>
      </c>
      <c r="C3222">
        <v>184</v>
      </c>
      <c r="D3222">
        <v>88.4</v>
      </c>
      <c r="E3222">
        <v>-95.6</v>
      </c>
      <c r="F3222" t="s">
        <v>12</v>
      </c>
      <c r="G3222" t="s">
        <v>13</v>
      </c>
      <c r="H3222">
        <v>82</v>
      </c>
      <c r="I3222" t="s">
        <v>2867</v>
      </c>
      <c r="J3222" t="s">
        <v>19</v>
      </c>
      <c r="K3222" s="3">
        <f t="shared" si="50"/>
        <v>45454.370092592595</v>
      </c>
    </row>
    <row r="3223" spans="1:11" x14ac:dyDescent="0.25">
      <c r="A3223" s="1" t="s">
        <v>5757</v>
      </c>
      <c r="B3223" t="s">
        <v>5758</v>
      </c>
      <c r="C3223">
        <v>409.36</v>
      </c>
      <c r="D3223">
        <v>149.18</v>
      </c>
      <c r="E3223">
        <v>-260.18</v>
      </c>
      <c r="F3223" t="s">
        <v>12</v>
      </c>
      <c r="G3223" t="s">
        <v>13</v>
      </c>
      <c r="H3223">
        <v>180</v>
      </c>
      <c r="I3223" t="s">
        <v>18</v>
      </c>
      <c r="J3223" t="s">
        <v>19</v>
      </c>
      <c r="K3223" s="3">
        <f t="shared" si="50"/>
        <v>45454.373414351852</v>
      </c>
    </row>
    <row r="3224" spans="1:11" x14ac:dyDescent="0.25">
      <c r="A3224" s="1" t="s">
        <v>5759</v>
      </c>
      <c r="B3224" t="s">
        <v>5760</v>
      </c>
      <c r="C3224">
        <v>402.9</v>
      </c>
      <c r="D3224">
        <v>207.19</v>
      </c>
      <c r="E3224">
        <v>-195.71</v>
      </c>
      <c r="F3224" t="s">
        <v>12</v>
      </c>
      <c r="G3224" t="s">
        <v>13</v>
      </c>
      <c r="H3224">
        <v>180</v>
      </c>
      <c r="I3224" t="s">
        <v>18</v>
      </c>
      <c r="J3224" t="s">
        <v>19</v>
      </c>
      <c r="K3224" s="3">
        <f t="shared" si="50"/>
        <v>45454.375497685185</v>
      </c>
    </row>
    <row r="3225" spans="1:11" x14ac:dyDescent="0.25">
      <c r="A3225" s="1" t="s">
        <v>5761</v>
      </c>
      <c r="B3225" t="s">
        <v>5762</v>
      </c>
      <c r="C3225">
        <v>403.53</v>
      </c>
      <c r="D3225">
        <v>101.48</v>
      </c>
      <c r="E3225">
        <v>-302.05</v>
      </c>
      <c r="F3225" t="s">
        <v>12</v>
      </c>
      <c r="G3225" t="s">
        <v>13</v>
      </c>
      <c r="H3225">
        <v>180</v>
      </c>
      <c r="I3225" t="s">
        <v>18</v>
      </c>
      <c r="J3225" t="s">
        <v>19</v>
      </c>
      <c r="K3225" s="3">
        <f t="shared" si="50"/>
        <v>45454.377581018518</v>
      </c>
    </row>
    <row r="3226" spans="1:11" x14ac:dyDescent="0.25">
      <c r="A3226" s="1" t="s">
        <v>5763</v>
      </c>
      <c r="B3226" t="s">
        <v>5764</v>
      </c>
      <c r="C3226">
        <v>52</v>
      </c>
      <c r="D3226">
        <v>5.44</v>
      </c>
      <c r="E3226">
        <v>-46.56</v>
      </c>
      <c r="F3226" t="s">
        <v>12</v>
      </c>
      <c r="G3226" t="s">
        <v>13</v>
      </c>
      <c r="H3226">
        <v>23</v>
      </c>
      <c r="I3226" t="s">
        <v>1046</v>
      </c>
      <c r="J3226" t="s">
        <v>15</v>
      </c>
      <c r="K3226" s="3">
        <f t="shared" si="50"/>
        <v>45454.379664351851</v>
      </c>
    </row>
    <row r="3227" spans="1:11" x14ac:dyDescent="0.25">
      <c r="A3227" s="1" t="s">
        <v>5765</v>
      </c>
      <c r="B3227" t="s">
        <v>5766</v>
      </c>
      <c r="C3227">
        <v>400.46</v>
      </c>
      <c r="D3227">
        <v>141.88</v>
      </c>
      <c r="E3227">
        <v>-258.58</v>
      </c>
      <c r="F3227" t="s">
        <v>12</v>
      </c>
      <c r="G3227" t="s">
        <v>13</v>
      </c>
      <c r="H3227">
        <v>180</v>
      </c>
      <c r="I3227" t="s">
        <v>18</v>
      </c>
      <c r="J3227" t="s">
        <v>19</v>
      </c>
      <c r="K3227" s="3">
        <f t="shared" si="50"/>
        <v>45454.549143518518</v>
      </c>
    </row>
    <row r="3228" spans="1:11" x14ac:dyDescent="0.25">
      <c r="A3228" s="1" t="s">
        <v>5767</v>
      </c>
      <c r="B3228" t="s">
        <v>5768</v>
      </c>
      <c r="C3228">
        <v>404.59</v>
      </c>
      <c r="D3228">
        <v>171.35</v>
      </c>
      <c r="E3228">
        <v>-233.24</v>
      </c>
      <c r="F3228" t="s">
        <v>12</v>
      </c>
      <c r="G3228" t="s">
        <v>13</v>
      </c>
      <c r="H3228">
        <v>180</v>
      </c>
      <c r="I3228" t="s">
        <v>18</v>
      </c>
      <c r="J3228" t="s">
        <v>19</v>
      </c>
      <c r="K3228" s="3">
        <f t="shared" si="50"/>
        <v>45454.551226851851</v>
      </c>
    </row>
    <row r="3229" spans="1:11" x14ac:dyDescent="0.25">
      <c r="A3229" s="1" t="s">
        <v>5769</v>
      </c>
      <c r="B3229" t="s">
        <v>5770</v>
      </c>
      <c r="C3229">
        <v>403.31</v>
      </c>
      <c r="D3229">
        <v>226.12</v>
      </c>
      <c r="E3229">
        <v>-177.19</v>
      </c>
      <c r="F3229" t="s">
        <v>12</v>
      </c>
      <c r="G3229" t="s">
        <v>13</v>
      </c>
      <c r="H3229">
        <v>180</v>
      </c>
      <c r="I3229" t="s">
        <v>18</v>
      </c>
      <c r="J3229" t="s">
        <v>19</v>
      </c>
      <c r="K3229" s="3">
        <f t="shared" si="50"/>
        <v>45454.553310185183</v>
      </c>
    </row>
    <row r="3230" spans="1:11" x14ac:dyDescent="0.25">
      <c r="A3230" s="1" t="s">
        <v>5771</v>
      </c>
      <c r="B3230" t="s">
        <v>5772</v>
      </c>
      <c r="C3230">
        <v>407.23</v>
      </c>
      <c r="D3230">
        <v>184.94</v>
      </c>
      <c r="E3230">
        <v>-222.29</v>
      </c>
      <c r="F3230" t="s">
        <v>12</v>
      </c>
      <c r="G3230" t="s">
        <v>13</v>
      </c>
      <c r="H3230">
        <v>180</v>
      </c>
      <c r="I3230" t="s">
        <v>18</v>
      </c>
      <c r="J3230" t="s">
        <v>19</v>
      </c>
      <c r="K3230" s="3">
        <f t="shared" si="50"/>
        <v>45454.555393518516</v>
      </c>
    </row>
    <row r="3231" spans="1:11" x14ac:dyDescent="0.25">
      <c r="A3231" s="1" t="s">
        <v>5773</v>
      </c>
      <c r="B3231" t="s">
        <v>5774</v>
      </c>
      <c r="C3231">
        <v>402.33</v>
      </c>
      <c r="D3231">
        <v>263.11</v>
      </c>
      <c r="E3231">
        <v>-139.22</v>
      </c>
      <c r="F3231" t="s">
        <v>12</v>
      </c>
      <c r="G3231" t="s">
        <v>13</v>
      </c>
      <c r="H3231">
        <v>180</v>
      </c>
      <c r="I3231" t="s">
        <v>18</v>
      </c>
      <c r="J3231" t="s">
        <v>19</v>
      </c>
      <c r="K3231" s="3">
        <f t="shared" si="50"/>
        <v>45454.557476851849</v>
      </c>
    </row>
    <row r="3232" spans="1:11" x14ac:dyDescent="0.25">
      <c r="A3232" s="1" t="s">
        <v>5775</v>
      </c>
      <c r="B3232" t="s">
        <v>5776</v>
      </c>
      <c r="C3232">
        <v>401.12</v>
      </c>
      <c r="D3232">
        <v>247.07</v>
      </c>
      <c r="E3232">
        <v>-154.05000000000001</v>
      </c>
      <c r="F3232" t="s">
        <v>12</v>
      </c>
      <c r="G3232" t="s">
        <v>13</v>
      </c>
      <c r="H3232">
        <v>180</v>
      </c>
      <c r="I3232" t="s">
        <v>18</v>
      </c>
      <c r="J3232" t="s">
        <v>19</v>
      </c>
      <c r="K3232" s="3">
        <f t="shared" si="50"/>
        <v>45454.559560185182</v>
      </c>
    </row>
    <row r="3233" spans="1:11" x14ac:dyDescent="0.25">
      <c r="A3233" s="1" t="s">
        <v>5777</v>
      </c>
      <c r="B3233" t="s">
        <v>5778</v>
      </c>
      <c r="C3233">
        <v>400.87</v>
      </c>
      <c r="D3233">
        <v>176</v>
      </c>
      <c r="E3233">
        <v>-224.87</v>
      </c>
      <c r="F3233" t="s">
        <v>12</v>
      </c>
      <c r="G3233" t="s">
        <v>13</v>
      </c>
      <c r="H3233">
        <v>180</v>
      </c>
      <c r="I3233" t="s">
        <v>18</v>
      </c>
      <c r="J3233" t="s">
        <v>19</v>
      </c>
      <c r="K3233" s="3">
        <f t="shared" si="50"/>
        <v>45454.561643518522</v>
      </c>
    </row>
    <row r="3234" spans="1:11" x14ac:dyDescent="0.25">
      <c r="A3234" s="1" t="s">
        <v>5779</v>
      </c>
      <c r="B3234" t="s">
        <v>5780</v>
      </c>
      <c r="C3234">
        <v>186</v>
      </c>
      <c r="D3234">
        <v>30.09</v>
      </c>
      <c r="E3234">
        <v>-155.91</v>
      </c>
      <c r="F3234" t="s">
        <v>12</v>
      </c>
      <c r="G3234" t="s">
        <v>13</v>
      </c>
      <c r="H3234">
        <v>82</v>
      </c>
      <c r="I3234" t="s">
        <v>2867</v>
      </c>
      <c r="J3234" t="s">
        <v>19</v>
      </c>
      <c r="K3234" s="3">
        <f t="shared" si="50"/>
        <v>45454.563726851855</v>
      </c>
    </row>
    <row r="3235" spans="1:11" x14ac:dyDescent="0.25">
      <c r="A3235" s="1" t="s">
        <v>5781</v>
      </c>
      <c r="B3235" t="s">
        <v>5782</v>
      </c>
      <c r="C3235">
        <v>402.29</v>
      </c>
      <c r="D3235">
        <v>116.98</v>
      </c>
      <c r="E3235">
        <v>-285.31</v>
      </c>
      <c r="F3235" t="s">
        <v>12</v>
      </c>
      <c r="G3235" t="s">
        <v>13</v>
      </c>
      <c r="H3235">
        <v>180</v>
      </c>
      <c r="I3235" t="s">
        <v>18</v>
      </c>
      <c r="J3235" t="s">
        <v>19</v>
      </c>
      <c r="K3235" s="3">
        <f t="shared" si="50"/>
        <v>45454.667453703703</v>
      </c>
    </row>
    <row r="3236" spans="1:11" x14ac:dyDescent="0.25">
      <c r="A3236" s="1" t="s">
        <v>5783</v>
      </c>
      <c r="B3236" t="s">
        <v>5784</v>
      </c>
      <c r="C3236">
        <v>390</v>
      </c>
      <c r="D3236">
        <v>216.45</v>
      </c>
      <c r="E3236">
        <v>-173.55</v>
      </c>
      <c r="F3236" t="s">
        <v>12</v>
      </c>
      <c r="G3236" t="s">
        <v>13</v>
      </c>
      <c r="H3236">
        <v>174</v>
      </c>
      <c r="I3236" t="s">
        <v>290</v>
      </c>
      <c r="J3236" t="s">
        <v>19</v>
      </c>
      <c r="K3236" s="3">
        <f t="shared" si="50"/>
        <v>45454.669548611113</v>
      </c>
    </row>
    <row r="3237" spans="1:11" x14ac:dyDescent="0.25">
      <c r="A3237" s="1" t="s">
        <v>5785</v>
      </c>
      <c r="B3237" t="s">
        <v>5786</v>
      </c>
      <c r="C3237">
        <v>401.24</v>
      </c>
      <c r="D3237">
        <v>328.76</v>
      </c>
      <c r="E3237">
        <v>-72.480000000000018</v>
      </c>
      <c r="F3237" t="s">
        <v>12</v>
      </c>
      <c r="G3237" t="s">
        <v>13</v>
      </c>
      <c r="H3237">
        <v>180</v>
      </c>
      <c r="I3237" t="s">
        <v>18</v>
      </c>
      <c r="J3237" t="s">
        <v>19</v>
      </c>
      <c r="K3237" s="3">
        <f t="shared" si="50"/>
        <v>45454.678217592591</v>
      </c>
    </row>
    <row r="3238" spans="1:11" x14ac:dyDescent="0.25">
      <c r="A3238" s="1" t="s">
        <v>5787</v>
      </c>
      <c r="B3238" t="s">
        <v>5788</v>
      </c>
      <c r="C3238">
        <v>400.79</v>
      </c>
      <c r="D3238">
        <v>230.2</v>
      </c>
      <c r="E3238">
        <v>-170.59</v>
      </c>
      <c r="F3238" t="s">
        <v>12</v>
      </c>
      <c r="G3238" t="s">
        <v>13</v>
      </c>
      <c r="H3238">
        <v>180</v>
      </c>
      <c r="I3238" t="s">
        <v>18</v>
      </c>
      <c r="J3238" t="s">
        <v>19</v>
      </c>
      <c r="K3238" s="3">
        <f t="shared" si="50"/>
        <v>45454.680312500001</v>
      </c>
    </row>
    <row r="3239" spans="1:11" x14ac:dyDescent="0.25">
      <c r="A3239" s="1" t="s">
        <v>5789</v>
      </c>
      <c r="B3239" t="s">
        <v>5790</v>
      </c>
      <c r="C3239">
        <v>402.08</v>
      </c>
      <c r="D3239">
        <v>196.59</v>
      </c>
      <c r="E3239">
        <v>-205.49</v>
      </c>
      <c r="F3239" t="s">
        <v>12</v>
      </c>
      <c r="G3239" t="s">
        <v>13</v>
      </c>
      <c r="H3239">
        <v>180</v>
      </c>
      <c r="I3239" t="s">
        <v>18</v>
      </c>
      <c r="J3239" t="s">
        <v>19</v>
      </c>
      <c r="K3239" s="3">
        <f t="shared" si="50"/>
        <v>45454.682395833333</v>
      </c>
    </row>
    <row r="3240" spans="1:11" x14ac:dyDescent="0.25">
      <c r="A3240" s="1" t="s">
        <v>5791</v>
      </c>
      <c r="B3240" t="s">
        <v>5792</v>
      </c>
      <c r="C3240">
        <v>406.13</v>
      </c>
      <c r="D3240">
        <v>118.33</v>
      </c>
      <c r="E3240">
        <v>-287.8</v>
      </c>
      <c r="F3240" t="s">
        <v>12</v>
      </c>
      <c r="G3240" t="s">
        <v>13</v>
      </c>
      <c r="H3240">
        <v>180</v>
      </c>
      <c r="I3240" t="s">
        <v>18</v>
      </c>
      <c r="J3240" t="s">
        <v>19</v>
      </c>
      <c r="K3240" s="3">
        <f t="shared" si="50"/>
        <v>45454.684479166666</v>
      </c>
    </row>
    <row r="3241" spans="1:11" x14ac:dyDescent="0.25">
      <c r="A3241" s="1" t="s">
        <v>5793</v>
      </c>
      <c r="B3241" t="s">
        <v>5794</v>
      </c>
      <c r="C3241">
        <v>405.43</v>
      </c>
      <c r="D3241">
        <v>169.04</v>
      </c>
      <c r="E3241">
        <v>-236.39</v>
      </c>
      <c r="F3241" t="s">
        <v>12</v>
      </c>
      <c r="G3241" t="s">
        <v>13</v>
      </c>
      <c r="H3241">
        <v>180</v>
      </c>
      <c r="I3241" t="s">
        <v>18</v>
      </c>
      <c r="J3241" t="s">
        <v>19</v>
      </c>
      <c r="K3241" s="3">
        <f t="shared" si="50"/>
        <v>45454.686562499999</v>
      </c>
    </row>
    <row r="3242" spans="1:11" x14ac:dyDescent="0.25">
      <c r="A3242" s="1" t="s">
        <v>5795</v>
      </c>
      <c r="B3242" t="s">
        <v>5796</v>
      </c>
      <c r="C3242">
        <v>126</v>
      </c>
      <c r="D3242">
        <v>85.21</v>
      </c>
      <c r="E3242">
        <v>-40.790000000000013</v>
      </c>
      <c r="F3242" t="s">
        <v>12</v>
      </c>
      <c r="G3242" t="s">
        <v>13</v>
      </c>
      <c r="H3242">
        <v>56</v>
      </c>
      <c r="I3242" t="s">
        <v>1266</v>
      </c>
      <c r="J3242" t="s">
        <v>19</v>
      </c>
      <c r="K3242" s="3">
        <f t="shared" si="50"/>
        <v>45454.688645833332</v>
      </c>
    </row>
    <row r="3243" spans="1:11" x14ac:dyDescent="0.25">
      <c r="A3243" s="1" t="s">
        <v>5797</v>
      </c>
      <c r="B3243" t="s">
        <v>5798</v>
      </c>
      <c r="C3243">
        <v>407.39</v>
      </c>
      <c r="D3243">
        <v>198.88</v>
      </c>
      <c r="E3243">
        <v>-208.51</v>
      </c>
      <c r="F3243" t="s">
        <v>12</v>
      </c>
      <c r="G3243" t="s">
        <v>13</v>
      </c>
      <c r="H3243">
        <v>180</v>
      </c>
      <c r="I3243" t="s">
        <v>18</v>
      </c>
      <c r="J3243" t="s">
        <v>19</v>
      </c>
      <c r="K3243" s="3">
        <f t="shared" si="50"/>
        <v>45454.693912037037</v>
      </c>
    </row>
    <row r="3244" spans="1:11" x14ac:dyDescent="0.25">
      <c r="A3244" s="1" t="s">
        <v>5799</v>
      </c>
      <c r="B3244" t="s">
        <v>5800</v>
      </c>
      <c r="C3244">
        <v>404.61</v>
      </c>
      <c r="D3244">
        <v>126.85</v>
      </c>
      <c r="E3244">
        <v>-277.76</v>
      </c>
      <c r="F3244" t="s">
        <v>12</v>
      </c>
      <c r="G3244" t="s">
        <v>13</v>
      </c>
      <c r="H3244">
        <v>180</v>
      </c>
      <c r="I3244" t="s">
        <v>18</v>
      </c>
      <c r="J3244" t="s">
        <v>19</v>
      </c>
      <c r="K3244" s="3">
        <f t="shared" si="50"/>
        <v>45454.69599537037</v>
      </c>
    </row>
    <row r="3245" spans="1:11" x14ac:dyDescent="0.25">
      <c r="A3245" s="1" t="s">
        <v>5801</v>
      </c>
      <c r="B3245" t="s">
        <v>5802</v>
      </c>
      <c r="C3245">
        <v>411.68</v>
      </c>
      <c r="D3245">
        <v>65.61</v>
      </c>
      <c r="E3245">
        <v>-346.07</v>
      </c>
      <c r="F3245" t="s">
        <v>12</v>
      </c>
      <c r="G3245" t="s">
        <v>13</v>
      </c>
      <c r="H3245">
        <v>180</v>
      </c>
      <c r="I3245" t="s">
        <v>18</v>
      </c>
      <c r="J3245" t="s">
        <v>19</v>
      </c>
      <c r="K3245" s="3">
        <f t="shared" si="50"/>
        <v>45454.698078703703</v>
      </c>
    </row>
    <row r="3246" spans="1:11" x14ac:dyDescent="0.25">
      <c r="A3246" s="1" t="s">
        <v>5803</v>
      </c>
      <c r="B3246" t="s">
        <v>5804</v>
      </c>
      <c r="C3246">
        <v>402.41</v>
      </c>
      <c r="D3246">
        <v>213.34</v>
      </c>
      <c r="E3246">
        <v>-189.07</v>
      </c>
      <c r="F3246" t="s">
        <v>12</v>
      </c>
      <c r="G3246" t="s">
        <v>13</v>
      </c>
      <c r="H3246">
        <v>180</v>
      </c>
      <c r="I3246" t="s">
        <v>18</v>
      </c>
      <c r="J3246" t="s">
        <v>19</v>
      </c>
      <c r="K3246" s="3">
        <f t="shared" si="50"/>
        <v>45454.700162037036</v>
      </c>
    </row>
    <row r="3247" spans="1:11" x14ac:dyDescent="0.25">
      <c r="A3247" s="1" t="s">
        <v>5805</v>
      </c>
      <c r="B3247" t="s">
        <v>5806</v>
      </c>
      <c r="C3247">
        <v>402.52</v>
      </c>
      <c r="D3247">
        <v>145.69</v>
      </c>
      <c r="E3247">
        <v>-256.83</v>
      </c>
      <c r="F3247" t="s">
        <v>12</v>
      </c>
      <c r="G3247" t="s">
        <v>13</v>
      </c>
      <c r="H3247">
        <v>180</v>
      </c>
      <c r="I3247" t="s">
        <v>18</v>
      </c>
      <c r="J3247" t="s">
        <v>19</v>
      </c>
      <c r="K3247" s="3">
        <f t="shared" si="50"/>
        <v>45454.702245370368</v>
      </c>
    </row>
    <row r="3248" spans="1:11" x14ac:dyDescent="0.25">
      <c r="A3248" s="1" t="s">
        <v>5807</v>
      </c>
      <c r="B3248" t="s">
        <v>5808</v>
      </c>
      <c r="C3248">
        <v>120</v>
      </c>
      <c r="D3248">
        <v>17.5</v>
      </c>
      <c r="E3248">
        <v>-102.5</v>
      </c>
      <c r="F3248" t="s">
        <v>12</v>
      </c>
      <c r="G3248" t="s">
        <v>13</v>
      </c>
      <c r="H3248">
        <v>54</v>
      </c>
      <c r="I3248" t="s">
        <v>952</v>
      </c>
      <c r="J3248" t="s">
        <v>19</v>
      </c>
      <c r="K3248" s="3">
        <f t="shared" si="50"/>
        <v>45454.704328703701</v>
      </c>
    </row>
    <row r="3249" spans="1:11" x14ac:dyDescent="0.25">
      <c r="A3249" s="1" t="s">
        <v>5809</v>
      </c>
      <c r="B3249" t="s">
        <v>5810</v>
      </c>
      <c r="C3249">
        <v>405.41</v>
      </c>
      <c r="D3249">
        <v>113.95</v>
      </c>
      <c r="E3249">
        <v>-291.45999999999998</v>
      </c>
      <c r="F3249" t="s">
        <v>12</v>
      </c>
      <c r="G3249" t="s">
        <v>13</v>
      </c>
      <c r="H3249">
        <v>180</v>
      </c>
      <c r="I3249" t="s">
        <v>18</v>
      </c>
      <c r="J3249" t="s">
        <v>19</v>
      </c>
      <c r="K3249" s="3">
        <f t="shared" si="50"/>
        <v>45455.341770833336</v>
      </c>
    </row>
    <row r="3250" spans="1:11" x14ac:dyDescent="0.25">
      <c r="A3250" s="1" t="s">
        <v>5811</v>
      </c>
      <c r="B3250" t="s">
        <v>5812</v>
      </c>
      <c r="C3250">
        <v>401.63</v>
      </c>
      <c r="D3250">
        <v>209.29</v>
      </c>
      <c r="E3250">
        <v>-192.34</v>
      </c>
      <c r="F3250" t="s">
        <v>12</v>
      </c>
      <c r="G3250" t="s">
        <v>13</v>
      </c>
      <c r="H3250">
        <v>180</v>
      </c>
      <c r="I3250" t="s">
        <v>18</v>
      </c>
      <c r="J3250" t="s">
        <v>19</v>
      </c>
      <c r="K3250" s="3">
        <f t="shared" si="50"/>
        <v>45455.343865740739</v>
      </c>
    </row>
    <row r="3251" spans="1:11" x14ac:dyDescent="0.25">
      <c r="A3251" s="1" t="s">
        <v>5813</v>
      </c>
      <c r="B3251" t="s">
        <v>5814</v>
      </c>
      <c r="C3251">
        <v>408.8</v>
      </c>
      <c r="D3251">
        <v>187.04</v>
      </c>
      <c r="E3251">
        <v>-221.76</v>
      </c>
      <c r="F3251" t="s">
        <v>12</v>
      </c>
      <c r="G3251" t="s">
        <v>13</v>
      </c>
      <c r="H3251">
        <v>180</v>
      </c>
      <c r="I3251" t="s">
        <v>18</v>
      </c>
      <c r="J3251" t="s">
        <v>19</v>
      </c>
      <c r="K3251" s="3">
        <f t="shared" si="50"/>
        <v>45455.345949074072</v>
      </c>
    </row>
    <row r="3252" spans="1:11" x14ac:dyDescent="0.25">
      <c r="A3252" s="1" t="s">
        <v>5815</v>
      </c>
      <c r="B3252" t="s">
        <v>5816</v>
      </c>
      <c r="C3252">
        <v>403.62</v>
      </c>
      <c r="D3252">
        <v>170.4</v>
      </c>
      <c r="E3252">
        <v>-233.22</v>
      </c>
      <c r="F3252" t="s">
        <v>12</v>
      </c>
      <c r="G3252" t="s">
        <v>13</v>
      </c>
      <c r="H3252">
        <v>180</v>
      </c>
      <c r="I3252" t="s">
        <v>18</v>
      </c>
      <c r="J3252" t="s">
        <v>19</v>
      </c>
      <c r="K3252" s="3">
        <f t="shared" si="50"/>
        <v>45455.348032407404</v>
      </c>
    </row>
    <row r="3253" spans="1:11" x14ac:dyDescent="0.25">
      <c r="A3253" s="1" t="s">
        <v>5817</v>
      </c>
      <c r="B3253" t="s">
        <v>5818</v>
      </c>
      <c r="C3253">
        <v>30</v>
      </c>
      <c r="D3253">
        <v>11.11</v>
      </c>
      <c r="E3253">
        <v>-18.89</v>
      </c>
      <c r="F3253" t="s">
        <v>12</v>
      </c>
      <c r="G3253" t="s">
        <v>13</v>
      </c>
      <c r="H3253">
        <v>13</v>
      </c>
      <c r="I3253" t="s">
        <v>832</v>
      </c>
      <c r="J3253" t="s">
        <v>15</v>
      </c>
      <c r="K3253" s="3">
        <f t="shared" si="50"/>
        <v>45455.350115740737</v>
      </c>
    </row>
    <row r="3254" spans="1:11" x14ac:dyDescent="0.25">
      <c r="A3254" s="1" t="s">
        <v>5819</v>
      </c>
      <c r="B3254" t="s">
        <v>5820</v>
      </c>
      <c r="C3254">
        <v>401.84</v>
      </c>
      <c r="D3254">
        <v>267.87</v>
      </c>
      <c r="E3254">
        <v>-133.97</v>
      </c>
      <c r="F3254" t="s">
        <v>12</v>
      </c>
      <c r="G3254" t="s">
        <v>13</v>
      </c>
      <c r="H3254">
        <v>180</v>
      </c>
      <c r="I3254" t="s">
        <v>18</v>
      </c>
      <c r="J3254" t="s">
        <v>19</v>
      </c>
      <c r="K3254" s="3">
        <f t="shared" si="50"/>
        <v>45455.353275462963</v>
      </c>
    </row>
    <row r="3255" spans="1:11" x14ac:dyDescent="0.25">
      <c r="A3255" s="1" t="s">
        <v>5821</v>
      </c>
      <c r="B3255" t="s">
        <v>5822</v>
      </c>
      <c r="C3255">
        <v>401.74</v>
      </c>
      <c r="D3255">
        <v>216.56</v>
      </c>
      <c r="E3255">
        <v>-185.18</v>
      </c>
      <c r="F3255" t="s">
        <v>12</v>
      </c>
      <c r="G3255" t="s">
        <v>13</v>
      </c>
      <c r="H3255">
        <v>180</v>
      </c>
      <c r="I3255" t="s">
        <v>18</v>
      </c>
      <c r="J3255" t="s">
        <v>19</v>
      </c>
      <c r="K3255" s="3">
        <f t="shared" si="50"/>
        <v>45455.355370370373</v>
      </c>
    </row>
    <row r="3256" spans="1:11" x14ac:dyDescent="0.25">
      <c r="A3256" s="1" t="s">
        <v>5823</v>
      </c>
      <c r="B3256" t="s">
        <v>5824</v>
      </c>
      <c r="C3256">
        <v>402.04</v>
      </c>
      <c r="D3256">
        <v>186.79</v>
      </c>
      <c r="E3256">
        <v>-215.25</v>
      </c>
      <c r="F3256" t="s">
        <v>12</v>
      </c>
      <c r="G3256" t="s">
        <v>13</v>
      </c>
      <c r="H3256">
        <v>180</v>
      </c>
      <c r="I3256" t="s">
        <v>18</v>
      </c>
      <c r="J3256" t="s">
        <v>19</v>
      </c>
      <c r="K3256" s="3">
        <f t="shared" si="50"/>
        <v>45455.357453703706</v>
      </c>
    </row>
    <row r="3257" spans="1:11" x14ac:dyDescent="0.25">
      <c r="A3257" s="1" t="s">
        <v>5825</v>
      </c>
      <c r="B3257" t="s">
        <v>5826</v>
      </c>
      <c r="C3257">
        <v>200</v>
      </c>
      <c r="D3257">
        <v>46.06</v>
      </c>
      <c r="E3257">
        <v>-153.94</v>
      </c>
      <c r="F3257" t="s">
        <v>12</v>
      </c>
      <c r="G3257" t="s">
        <v>13</v>
      </c>
      <c r="H3257">
        <v>91</v>
      </c>
      <c r="I3257" t="s">
        <v>5827</v>
      </c>
      <c r="J3257" t="s">
        <v>19</v>
      </c>
      <c r="K3257" s="3">
        <f t="shared" si="50"/>
        <v>45455.359537037039</v>
      </c>
    </row>
    <row r="3258" spans="1:11" x14ac:dyDescent="0.25">
      <c r="A3258" s="1" t="s">
        <v>5828</v>
      </c>
      <c r="B3258" t="s">
        <v>5829</v>
      </c>
      <c r="C3258">
        <v>403.25</v>
      </c>
      <c r="D3258">
        <v>123.13</v>
      </c>
      <c r="E3258">
        <v>-280.12</v>
      </c>
      <c r="F3258" t="s">
        <v>12</v>
      </c>
      <c r="G3258" t="s">
        <v>13</v>
      </c>
      <c r="H3258">
        <v>180</v>
      </c>
      <c r="I3258" t="s">
        <v>18</v>
      </c>
      <c r="J3258" t="s">
        <v>19</v>
      </c>
      <c r="K3258" s="3">
        <f t="shared" si="50"/>
        <v>45455.553495370368</v>
      </c>
    </row>
    <row r="3259" spans="1:11" x14ac:dyDescent="0.25">
      <c r="A3259" s="1" t="s">
        <v>5830</v>
      </c>
      <c r="B3259" t="s">
        <v>5831</v>
      </c>
      <c r="C3259">
        <v>401.29</v>
      </c>
      <c r="D3259">
        <v>186</v>
      </c>
      <c r="E3259">
        <v>-215.29</v>
      </c>
      <c r="F3259" t="s">
        <v>12</v>
      </c>
      <c r="G3259" t="s">
        <v>13</v>
      </c>
      <c r="H3259">
        <v>180</v>
      </c>
      <c r="I3259" t="s">
        <v>18</v>
      </c>
      <c r="J3259" t="s">
        <v>19</v>
      </c>
      <c r="K3259" s="3">
        <f t="shared" si="50"/>
        <v>45455.555578703701</v>
      </c>
    </row>
    <row r="3260" spans="1:11" x14ac:dyDescent="0.25">
      <c r="A3260" s="1" t="s">
        <v>5832</v>
      </c>
      <c r="B3260" t="s">
        <v>5833</v>
      </c>
      <c r="C3260">
        <v>402.4</v>
      </c>
      <c r="D3260">
        <v>204.25</v>
      </c>
      <c r="E3260">
        <v>-198.15</v>
      </c>
      <c r="F3260" t="s">
        <v>12</v>
      </c>
      <c r="G3260" t="s">
        <v>13</v>
      </c>
      <c r="H3260">
        <v>180</v>
      </c>
      <c r="I3260" t="s">
        <v>18</v>
      </c>
      <c r="J3260" t="s">
        <v>19</v>
      </c>
      <c r="K3260" s="3">
        <f t="shared" si="50"/>
        <v>45455.557662037034</v>
      </c>
    </row>
    <row r="3261" spans="1:11" x14ac:dyDescent="0.25">
      <c r="A3261" s="1" t="s">
        <v>5834</v>
      </c>
      <c r="B3261" t="s">
        <v>5835</v>
      </c>
      <c r="C3261">
        <v>282</v>
      </c>
      <c r="D3261">
        <v>193.84</v>
      </c>
      <c r="E3261">
        <v>-88.16</v>
      </c>
      <c r="F3261" t="s">
        <v>12</v>
      </c>
      <c r="G3261" t="s">
        <v>13</v>
      </c>
      <c r="H3261">
        <v>126</v>
      </c>
      <c r="I3261" t="s">
        <v>113</v>
      </c>
      <c r="J3261" t="s">
        <v>19</v>
      </c>
      <c r="K3261" s="3">
        <f t="shared" si="50"/>
        <v>45455.559745370374</v>
      </c>
    </row>
    <row r="3262" spans="1:11" x14ac:dyDescent="0.25">
      <c r="A3262" s="1" t="s">
        <v>5836</v>
      </c>
      <c r="B3262" t="s">
        <v>5837</v>
      </c>
      <c r="C3262">
        <v>405.41</v>
      </c>
      <c r="D3262">
        <v>225.56</v>
      </c>
      <c r="E3262">
        <v>-179.85</v>
      </c>
      <c r="F3262" t="s">
        <v>12</v>
      </c>
      <c r="G3262" t="s">
        <v>13</v>
      </c>
      <c r="H3262">
        <v>180</v>
      </c>
      <c r="I3262" t="s">
        <v>18</v>
      </c>
      <c r="J3262" t="s">
        <v>19</v>
      </c>
      <c r="K3262" s="3">
        <f t="shared" si="50"/>
        <v>45455.56355324074</v>
      </c>
    </row>
    <row r="3263" spans="1:11" x14ac:dyDescent="0.25">
      <c r="A3263" s="1" t="s">
        <v>5838</v>
      </c>
      <c r="B3263" t="s">
        <v>5839</v>
      </c>
      <c r="C3263">
        <v>399.86</v>
      </c>
      <c r="D3263">
        <v>305.13</v>
      </c>
      <c r="E3263">
        <v>-94.730000000000018</v>
      </c>
      <c r="F3263" t="s">
        <v>12</v>
      </c>
      <c r="G3263" t="s">
        <v>13</v>
      </c>
      <c r="H3263">
        <v>180</v>
      </c>
      <c r="I3263" t="s">
        <v>18</v>
      </c>
      <c r="J3263" t="s">
        <v>19</v>
      </c>
      <c r="K3263" s="3">
        <f t="shared" si="50"/>
        <v>45455.565648148149</v>
      </c>
    </row>
    <row r="3264" spans="1:11" x14ac:dyDescent="0.25">
      <c r="A3264" s="1" t="s">
        <v>5840</v>
      </c>
      <c r="B3264" t="s">
        <v>5841</v>
      </c>
      <c r="C3264">
        <v>399.93</v>
      </c>
      <c r="D3264">
        <v>140.44999999999999</v>
      </c>
      <c r="E3264">
        <v>-259.48</v>
      </c>
      <c r="F3264" t="s">
        <v>12</v>
      </c>
      <c r="G3264" t="s">
        <v>13</v>
      </c>
      <c r="H3264">
        <v>180</v>
      </c>
      <c r="I3264" t="s">
        <v>18</v>
      </c>
      <c r="J3264" t="s">
        <v>19</v>
      </c>
      <c r="K3264" s="3">
        <f t="shared" si="50"/>
        <v>45455.567731481482</v>
      </c>
    </row>
    <row r="3265" spans="1:11" x14ac:dyDescent="0.25">
      <c r="A3265" s="1" t="s">
        <v>5842</v>
      </c>
      <c r="B3265" t="s">
        <v>5843</v>
      </c>
      <c r="C3265">
        <v>8</v>
      </c>
      <c r="D3265">
        <v>0.26</v>
      </c>
      <c r="E3265">
        <v>-7.74</v>
      </c>
      <c r="F3265" t="s">
        <v>12</v>
      </c>
      <c r="G3265" t="s">
        <v>13</v>
      </c>
      <c r="H3265">
        <v>2</v>
      </c>
      <c r="I3265" t="s">
        <v>99</v>
      </c>
      <c r="J3265" t="s">
        <v>15</v>
      </c>
      <c r="K3265" s="3">
        <f t="shared" si="50"/>
        <v>45455.569814814815</v>
      </c>
    </row>
    <row r="3266" spans="1:11" x14ac:dyDescent="0.25">
      <c r="A3266" s="1" t="s">
        <v>5844</v>
      </c>
      <c r="B3266" t="s">
        <v>5845</v>
      </c>
      <c r="C3266">
        <v>403.79</v>
      </c>
      <c r="D3266">
        <v>136.16</v>
      </c>
      <c r="E3266">
        <v>-267.63</v>
      </c>
      <c r="F3266" t="s">
        <v>12</v>
      </c>
      <c r="G3266" t="s">
        <v>13</v>
      </c>
      <c r="H3266">
        <v>180</v>
      </c>
      <c r="I3266" t="s">
        <v>18</v>
      </c>
      <c r="J3266" t="s">
        <v>19</v>
      </c>
      <c r="K3266" s="3">
        <f t="shared" si="50"/>
        <v>45455.702708333331</v>
      </c>
    </row>
    <row r="3267" spans="1:11" x14ac:dyDescent="0.25">
      <c r="A3267" s="1" t="s">
        <v>5846</v>
      </c>
      <c r="B3267" t="s">
        <v>5847</v>
      </c>
      <c r="C3267">
        <v>404.06</v>
      </c>
      <c r="D3267">
        <v>209.56</v>
      </c>
      <c r="E3267">
        <v>-194.5</v>
      </c>
      <c r="F3267" t="s">
        <v>12</v>
      </c>
      <c r="G3267" t="s">
        <v>13</v>
      </c>
      <c r="H3267">
        <v>180</v>
      </c>
      <c r="I3267" t="s">
        <v>18</v>
      </c>
      <c r="J3267" t="s">
        <v>19</v>
      </c>
      <c r="K3267" s="3">
        <f t="shared" ref="K3267:K3330" si="51">DATEVALUE(LEFT(B3267,10)) + TIMEVALUE(SUBSTITUTE(MID(B3267,12,8),"-",":"))</f>
        <v>45455.704791666663</v>
      </c>
    </row>
    <row r="3268" spans="1:11" x14ac:dyDescent="0.25">
      <c r="A3268" s="1" t="s">
        <v>5848</v>
      </c>
      <c r="B3268" t="s">
        <v>5849</v>
      </c>
      <c r="C3268">
        <v>409.93</v>
      </c>
      <c r="D3268">
        <v>111.15</v>
      </c>
      <c r="E3268">
        <v>-298.77999999999997</v>
      </c>
      <c r="F3268" t="s">
        <v>12</v>
      </c>
      <c r="G3268" t="s">
        <v>13</v>
      </c>
      <c r="H3268">
        <v>180</v>
      </c>
      <c r="I3268" t="s">
        <v>18</v>
      </c>
      <c r="J3268" t="s">
        <v>19</v>
      </c>
      <c r="K3268" s="3">
        <f t="shared" si="51"/>
        <v>45455.706875000003</v>
      </c>
    </row>
    <row r="3269" spans="1:11" x14ac:dyDescent="0.25">
      <c r="A3269" s="1" t="s">
        <v>5850</v>
      </c>
      <c r="B3269" t="s">
        <v>5851</v>
      </c>
      <c r="C3269">
        <v>405.36</v>
      </c>
      <c r="D3269">
        <v>192.31</v>
      </c>
      <c r="E3269">
        <v>-213.05</v>
      </c>
      <c r="F3269" t="s">
        <v>12</v>
      </c>
      <c r="G3269" t="s">
        <v>13</v>
      </c>
      <c r="H3269">
        <v>180</v>
      </c>
      <c r="I3269" t="s">
        <v>18</v>
      </c>
      <c r="J3269" t="s">
        <v>19</v>
      </c>
      <c r="K3269" s="3">
        <f t="shared" si="51"/>
        <v>45455.708958333336</v>
      </c>
    </row>
    <row r="3270" spans="1:11" x14ac:dyDescent="0.25">
      <c r="A3270" s="1" t="s">
        <v>5852</v>
      </c>
      <c r="B3270" t="s">
        <v>5853</v>
      </c>
      <c r="C3270">
        <v>224</v>
      </c>
      <c r="D3270">
        <v>152.08000000000001</v>
      </c>
      <c r="E3270">
        <v>-71.919999999999987</v>
      </c>
      <c r="F3270" t="s">
        <v>12</v>
      </c>
      <c r="G3270" t="s">
        <v>13</v>
      </c>
      <c r="H3270">
        <v>100</v>
      </c>
      <c r="I3270" t="s">
        <v>5854</v>
      </c>
      <c r="J3270" t="s">
        <v>19</v>
      </c>
      <c r="K3270" s="3">
        <f t="shared" si="51"/>
        <v>45455.711041666669</v>
      </c>
    </row>
    <row r="3271" spans="1:11" x14ac:dyDescent="0.25">
      <c r="A3271" s="1" t="s">
        <v>5855</v>
      </c>
      <c r="B3271" t="s">
        <v>5856</v>
      </c>
      <c r="C3271">
        <v>402.66</v>
      </c>
      <c r="D3271">
        <v>307.01</v>
      </c>
      <c r="E3271">
        <v>-95.650000000000034</v>
      </c>
      <c r="F3271" t="s">
        <v>12</v>
      </c>
      <c r="G3271" t="s">
        <v>13</v>
      </c>
      <c r="H3271">
        <v>180</v>
      </c>
      <c r="I3271" t="s">
        <v>18</v>
      </c>
      <c r="J3271" t="s">
        <v>19</v>
      </c>
      <c r="K3271" s="3">
        <f t="shared" si="51"/>
        <v>45455.716539351852</v>
      </c>
    </row>
    <row r="3272" spans="1:11" x14ac:dyDescent="0.25">
      <c r="A3272" s="1" t="s">
        <v>5857</v>
      </c>
      <c r="B3272" t="s">
        <v>5858</v>
      </c>
      <c r="C3272">
        <v>400.46</v>
      </c>
      <c r="D3272">
        <v>457.07</v>
      </c>
      <c r="E3272">
        <v>56.610000000000007</v>
      </c>
      <c r="F3272" t="s">
        <v>12</v>
      </c>
      <c r="G3272" t="s">
        <v>13</v>
      </c>
      <c r="H3272">
        <v>180</v>
      </c>
      <c r="I3272" t="s">
        <v>18</v>
      </c>
      <c r="J3272" t="s">
        <v>19</v>
      </c>
      <c r="K3272" s="3">
        <f t="shared" si="51"/>
        <v>45455.718634259261</v>
      </c>
    </row>
    <row r="3273" spans="1:11" x14ac:dyDescent="0.25">
      <c r="A3273" s="1" t="s">
        <v>5859</v>
      </c>
      <c r="B3273" t="s">
        <v>5860</v>
      </c>
      <c r="C3273">
        <v>405.99</v>
      </c>
      <c r="D3273">
        <v>219.19</v>
      </c>
      <c r="E3273">
        <v>-186.8</v>
      </c>
      <c r="F3273" t="s">
        <v>12</v>
      </c>
      <c r="G3273" t="s">
        <v>13</v>
      </c>
      <c r="H3273">
        <v>180</v>
      </c>
      <c r="I3273" t="s">
        <v>18</v>
      </c>
      <c r="J3273" t="s">
        <v>19</v>
      </c>
      <c r="K3273" s="3">
        <f t="shared" si="51"/>
        <v>45455.720717592594</v>
      </c>
    </row>
    <row r="3274" spans="1:11" x14ac:dyDescent="0.25">
      <c r="A3274" s="1" t="s">
        <v>5861</v>
      </c>
      <c r="B3274" t="s">
        <v>5862</v>
      </c>
      <c r="C3274">
        <v>404.83</v>
      </c>
      <c r="D3274">
        <v>293.11</v>
      </c>
      <c r="E3274">
        <v>-111.72</v>
      </c>
      <c r="F3274" t="s">
        <v>12</v>
      </c>
      <c r="G3274" t="s">
        <v>13</v>
      </c>
      <c r="H3274">
        <v>180</v>
      </c>
      <c r="I3274" t="s">
        <v>18</v>
      </c>
      <c r="J3274" t="s">
        <v>19</v>
      </c>
      <c r="K3274" s="3">
        <f t="shared" si="51"/>
        <v>45455.722800925927</v>
      </c>
    </row>
    <row r="3275" spans="1:11" x14ac:dyDescent="0.25">
      <c r="A3275" s="1" t="s">
        <v>5863</v>
      </c>
      <c r="B3275" t="s">
        <v>5864</v>
      </c>
      <c r="C3275">
        <v>397.47</v>
      </c>
      <c r="D3275">
        <v>162.38999999999999</v>
      </c>
      <c r="E3275">
        <v>-235.08</v>
      </c>
      <c r="F3275" t="s">
        <v>12</v>
      </c>
      <c r="G3275" t="s">
        <v>13</v>
      </c>
      <c r="H3275">
        <v>180</v>
      </c>
      <c r="I3275" t="s">
        <v>18</v>
      </c>
      <c r="J3275" t="s">
        <v>19</v>
      </c>
      <c r="K3275" s="3">
        <f t="shared" si="51"/>
        <v>45455.72488425926</v>
      </c>
    </row>
    <row r="3276" spans="1:11" x14ac:dyDescent="0.25">
      <c r="A3276" s="1" t="s">
        <v>5865</v>
      </c>
      <c r="B3276" t="s">
        <v>5866</v>
      </c>
      <c r="C3276">
        <v>2</v>
      </c>
      <c r="D3276">
        <v>0.1</v>
      </c>
      <c r="E3276">
        <v>-1.9</v>
      </c>
      <c r="F3276" t="s">
        <v>12</v>
      </c>
      <c r="G3276" t="s">
        <v>13</v>
      </c>
      <c r="H3276">
        <v>2</v>
      </c>
      <c r="I3276" t="s">
        <v>99</v>
      </c>
      <c r="J3276" t="s">
        <v>15</v>
      </c>
      <c r="K3276" s="3">
        <f t="shared" si="51"/>
        <v>45455.726956018516</v>
      </c>
    </row>
    <row r="3277" spans="1:11" x14ac:dyDescent="0.25">
      <c r="A3277" s="1" t="s">
        <v>5867</v>
      </c>
      <c r="B3277" t="s">
        <v>5868</v>
      </c>
      <c r="C3277">
        <v>405.59</v>
      </c>
      <c r="D3277">
        <v>127.66</v>
      </c>
      <c r="E3277">
        <v>-277.92999999999989</v>
      </c>
      <c r="F3277" t="s">
        <v>12</v>
      </c>
      <c r="G3277" t="s">
        <v>13</v>
      </c>
      <c r="H3277">
        <v>180</v>
      </c>
      <c r="I3277" t="s">
        <v>18</v>
      </c>
      <c r="J3277" t="s">
        <v>19</v>
      </c>
      <c r="K3277" s="3">
        <f t="shared" si="51"/>
        <v>45456.325694444444</v>
      </c>
    </row>
    <row r="3278" spans="1:11" x14ac:dyDescent="0.25">
      <c r="A3278" s="1" t="s">
        <v>5869</v>
      </c>
      <c r="B3278" t="s">
        <v>5870</v>
      </c>
      <c r="C3278">
        <v>407.88</v>
      </c>
      <c r="D3278">
        <v>181.48</v>
      </c>
      <c r="E3278">
        <v>-226.4</v>
      </c>
      <c r="F3278" t="s">
        <v>12</v>
      </c>
      <c r="G3278" t="s">
        <v>13</v>
      </c>
      <c r="H3278">
        <v>180</v>
      </c>
      <c r="I3278" t="s">
        <v>18</v>
      </c>
      <c r="J3278" t="s">
        <v>19</v>
      </c>
      <c r="K3278" s="3">
        <f t="shared" si="51"/>
        <v>45456.327789351853</v>
      </c>
    </row>
    <row r="3279" spans="1:11" x14ac:dyDescent="0.25">
      <c r="A3279" s="1" t="s">
        <v>5871</v>
      </c>
      <c r="B3279" t="s">
        <v>5872</v>
      </c>
      <c r="C3279">
        <v>403.68</v>
      </c>
      <c r="D3279">
        <v>260.39</v>
      </c>
      <c r="E3279">
        <v>-143.29</v>
      </c>
      <c r="F3279" t="s">
        <v>12</v>
      </c>
      <c r="G3279" t="s">
        <v>13</v>
      </c>
      <c r="H3279">
        <v>180</v>
      </c>
      <c r="I3279" t="s">
        <v>18</v>
      </c>
      <c r="J3279" t="s">
        <v>19</v>
      </c>
      <c r="K3279" s="3">
        <f t="shared" si="51"/>
        <v>45456.329872685186</v>
      </c>
    </row>
    <row r="3280" spans="1:11" x14ac:dyDescent="0.25">
      <c r="A3280" s="1" t="s">
        <v>5873</v>
      </c>
      <c r="B3280" t="s">
        <v>5874</v>
      </c>
      <c r="C3280">
        <v>236</v>
      </c>
      <c r="D3280">
        <v>197.65</v>
      </c>
      <c r="E3280">
        <v>-38.349999999999987</v>
      </c>
      <c r="F3280" t="s">
        <v>12</v>
      </c>
      <c r="G3280" t="s">
        <v>13</v>
      </c>
      <c r="H3280">
        <v>105</v>
      </c>
      <c r="I3280" t="s">
        <v>1184</v>
      </c>
      <c r="J3280" t="s">
        <v>19</v>
      </c>
      <c r="K3280" s="3">
        <f t="shared" si="51"/>
        <v>45456.331956018519</v>
      </c>
    </row>
    <row r="3281" spans="1:11" x14ac:dyDescent="0.25">
      <c r="A3281" s="1" t="s">
        <v>5875</v>
      </c>
      <c r="B3281" t="s">
        <v>5876</v>
      </c>
      <c r="C3281">
        <v>402.12</v>
      </c>
      <c r="D3281">
        <v>263.12</v>
      </c>
      <c r="E3281">
        <v>-139</v>
      </c>
      <c r="F3281" t="s">
        <v>12</v>
      </c>
      <c r="G3281" t="s">
        <v>13</v>
      </c>
      <c r="H3281">
        <v>180</v>
      </c>
      <c r="I3281" t="s">
        <v>18</v>
      </c>
      <c r="J3281" t="s">
        <v>19</v>
      </c>
      <c r="K3281" s="3">
        <f t="shared" si="51"/>
        <v>45456.337754629632</v>
      </c>
    </row>
    <row r="3282" spans="1:11" x14ac:dyDescent="0.25">
      <c r="A3282" s="1" t="s">
        <v>5877</v>
      </c>
      <c r="B3282" t="s">
        <v>5878</v>
      </c>
      <c r="C3282">
        <v>404.81</v>
      </c>
      <c r="D3282">
        <v>147.19</v>
      </c>
      <c r="E3282">
        <v>-257.62</v>
      </c>
      <c r="F3282" t="s">
        <v>12</v>
      </c>
      <c r="G3282" t="s">
        <v>13</v>
      </c>
      <c r="H3282">
        <v>180</v>
      </c>
      <c r="I3282" t="s">
        <v>18</v>
      </c>
      <c r="J3282" t="s">
        <v>19</v>
      </c>
      <c r="K3282" s="3">
        <f t="shared" si="51"/>
        <v>45456.339849537035</v>
      </c>
    </row>
    <row r="3283" spans="1:11" x14ac:dyDescent="0.25">
      <c r="A3283" s="1" t="s">
        <v>5879</v>
      </c>
      <c r="B3283" t="s">
        <v>5880</v>
      </c>
      <c r="C3283">
        <v>401.81</v>
      </c>
      <c r="D3283">
        <v>241.3</v>
      </c>
      <c r="E3283">
        <v>-160.51</v>
      </c>
      <c r="F3283" t="s">
        <v>12</v>
      </c>
      <c r="G3283" t="s">
        <v>13</v>
      </c>
      <c r="H3283">
        <v>180</v>
      </c>
      <c r="I3283" t="s">
        <v>18</v>
      </c>
      <c r="J3283" t="s">
        <v>19</v>
      </c>
      <c r="K3283" s="3">
        <f t="shared" si="51"/>
        <v>45456.341932870368</v>
      </c>
    </row>
    <row r="3284" spans="1:11" x14ac:dyDescent="0.25">
      <c r="A3284" s="1" t="s">
        <v>5881</v>
      </c>
      <c r="B3284" t="s">
        <v>5882</v>
      </c>
      <c r="C3284">
        <v>188</v>
      </c>
      <c r="D3284">
        <v>97.72</v>
      </c>
      <c r="E3284">
        <v>-90.28</v>
      </c>
      <c r="F3284" t="s">
        <v>12</v>
      </c>
      <c r="G3284" t="s">
        <v>13</v>
      </c>
      <c r="H3284">
        <v>84</v>
      </c>
      <c r="I3284" t="s">
        <v>847</v>
      </c>
      <c r="J3284" t="s">
        <v>19</v>
      </c>
      <c r="K3284" s="3">
        <f t="shared" si="51"/>
        <v>45456.3440162037</v>
      </c>
    </row>
    <row r="3285" spans="1:11" x14ac:dyDescent="0.25">
      <c r="A3285" s="1" t="s">
        <v>5883</v>
      </c>
      <c r="B3285" t="s">
        <v>5884</v>
      </c>
      <c r="C3285">
        <v>402.46</v>
      </c>
      <c r="D3285">
        <v>290.20999999999998</v>
      </c>
      <c r="E3285">
        <v>-112.25</v>
      </c>
      <c r="F3285" t="s">
        <v>12</v>
      </c>
      <c r="G3285" t="s">
        <v>13</v>
      </c>
      <c r="H3285">
        <v>180</v>
      </c>
      <c r="I3285" t="s">
        <v>18</v>
      </c>
      <c r="J3285" t="s">
        <v>19</v>
      </c>
      <c r="K3285" s="3">
        <f t="shared" si="51"/>
        <v>45456.346770833334</v>
      </c>
    </row>
    <row r="3286" spans="1:11" x14ac:dyDescent="0.25">
      <c r="A3286" s="1" t="s">
        <v>5885</v>
      </c>
      <c r="B3286" t="s">
        <v>5886</v>
      </c>
      <c r="C3286">
        <v>158</v>
      </c>
      <c r="D3286">
        <v>39.409999999999997</v>
      </c>
      <c r="E3286">
        <v>-118.59</v>
      </c>
      <c r="F3286" t="s">
        <v>12</v>
      </c>
      <c r="G3286" t="s">
        <v>13</v>
      </c>
      <c r="H3286">
        <v>71</v>
      </c>
      <c r="I3286" t="s">
        <v>207</v>
      </c>
      <c r="J3286" t="s">
        <v>19</v>
      </c>
      <c r="K3286" s="3">
        <f t="shared" si="51"/>
        <v>45456.348854166667</v>
      </c>
    </row>
    <row r="3287" spans="1:11" x14ac:dyDescent="0.25">
      <c r="A3287" s="1" t="s">
        <v>5887</v>
      </c>
      <c r="B3287" t="s">
        <v>5888</v>
      </c>
      <c r="C3287">
        <v>401.45</v>
      </c>
      <c r="D3287">
        <v>144.31</v>
      </c>
      <c r="E3287">
        <v>-257.14</v>
      </c>
      <c r="F3287" t="s">
        <v>12</v>
      </c>
      <c r="G3287" t="s">
        <v>13</v>
      </c>
      <c r="H3287">
        <v>180</v>
      </c>
      <c r="I3287" t="s">
        <v>18</v>
      </c>
      <c r="J3287" t="s">
        <v>19</v>
      </c>
      <c r="K3287" s="3">
        <f t="shared" si="51"/>
        <v>45456.649282407408</v>
      </c>
    </row>
    <row r="3288" spans="1:11" x14ac:dyDescent="0.25">
      <c r="A3288" s="1" t="s">
        <v>5889</v>
      </c>
      <c r="B3288" t="s">
        <v>5890</v>
      </c>
      <c r="C3288">
        <v>146</v>
      </c>
      <c r="D3288">
        <v>63.5</v>
      </c>
      <c r="E3288">
        <v>-82.5</v>
      </c>
      <c r="F3288" t="s">
        <v>12</v>
      </c>
      <c r="G3288" t="s">
        <v>13</v>
      </c>
      <c r="H3288">
        <v>65</v>
      </c>
      <c r="I3288" t="s">
        <v>340</v>
      </c>
      <c r="J3288" t="s">
        <v>19</v>
      </c>
      <c r="K3288" s="3">
        <f t="shared" si="51"/>
        <v>45456.651365740741</v>
      </c>
    </row>
    <row r="3289" spans="1:11" x14ac:dyDescent="0.25">
      <c r="A3289" s="1" t="s">
        <v>5891</v>
      </c>
      <c r="B3289" t="s">
        <v>5892</v>
      </c>
      <c r="C3289">
        <v>403.07</v>
      </c>
      <c r="D3289">
        <v>195.75</v>
      </c>
      <c r="E3289">
        <v>-207.32</v>
      </c>
      <c r="F3289" t="s">
        <v>12</v>
      </c>
      <c r="G3289" t="s">
        <v>13</v>
      </c>
      <c r="H3289">
        <v>180</v>
      </c>
      <c r="I3289" t="s">
        <v>18</v>
      </c>
      <c r="J3289" t="s">
        <v>19</v>
      </c>
      <c r="K3289" s="3">
        <f t="shared" si="51"/>
        <v>45456.656215277777</v>
      </c>
    </row>
    <row r="3290" spans="1:11" x14ac:dyDescent="0.25">
      <c r="A3290" s="1" t="s">
        <v>5893</v>
      </c>
      <c r="B3290" t="s">
        <v>5894</v>
      </c>
      <c r="C3290">
        <v>406.99</v>
      </c>
      <c r="D3290">
        <v>107</v>
      </c>
      <c r="E3290">
        <v>-299.99</v>
      </c>
      <c r="F3290" t="s">
        <v>12</v>
      </c>
      <c r="G3290" t="s">
        <v>13</v>
      </c>
      <c r="H3290">
        <v>180</v>
      </c>
      <c r="I3290" t="s">
        <v>18</v>
      </c>
      <c r="J3290" t="s">
        <v>19</v>
      </c>
      <c r="K3290" s="3">
        <f t="shared" si="51"/>
        <v>45456.658310185187</v>
      </c>
    </row>
    <row r="3291" spans="1:11" x14ac:dyDescent="0.25">
      <c r="A3291" s="1" t="s">
        <v>5895</v>
      </c>
      <c r="B3291" t="s">
        <v>5896</v>
      </c>
      <c r="C3291">
        <v>407.13</v>
      </c>
      <c r="D3291">
        <v>113.57</v>
      </c>
      <c r="E3291">
        <v>-293.56</v>
      </c>
      <c r="F3291" t="s">
        <v>12</v>
      </c>
      <c r="G3291" t="s">
        <v>13</v>
      </c>
      <c r="H3291">
        <v>180</v>
      </c>
      <c r="I3291" t="s">
        <v>18</v>
      </c>
      <c r="J3291" t="s">
        <v>19</v>
      </c>
      <c r="K3291" s="3">
        <f t="shared" si="51"/>
        <v>45456.660381944443</v>
      </c>
    </row>
    <row r="3292" spans="1:11" x14ac:dyDescent="0.25">
      <c r="A3292" s="1" t="s">
        <v>5897</v>
      </c>
      <c r="B3292" t="s">
        <v>5898</v>
      </c>
      <c r="C3292">
        <v>262</v>
      </c>
      <c r="D3292">
        <v>141.76</v>
      </c>
      <c r="E3292">
        <v>-120.24</v>
      </c>
      <c r="F3292" t="s">
        <v>12</v>
      </c>
      <c r="G3292" t="s">
        <v>13</v>
      </c>
      <c r="H3292">
        <v>117</v>
      </c>
      <c r="I3292" t="s">
        <v>5899</v>
      </c>
      <c r="J3292" t="s">
        <v>19</v>
      </c>
      <c r="K3292" s="3">
        <f t="shared" si="51"/>
        <v>45456.662465277775</v>
      </c>
    </row>
    <row r="3293" spans="1:11" x14ac:dyDescent="0.25">
      <c r="A3293" s="1" t="s">
        <v>5900</v>
      </c>
      <c r="B3293" t="s">
        <v>5901</v>
      </c>
      <c r="C3293">
        <v>404.45</v>
      </c>
      <c r="D3293">
        <v>180.7</v>
      </c>
      <c r="E3293">
        <v>-223.75</v>
      </c>
      <c r="F3293" t="s">
        <v>12</v>
      </c>
      <c r="G3293" t="s">
        <v>13</v>
      </c>
      <c r="H3293">
        <v>180</v>
      </c>
      <c r="I3293" t="s">
        <v>18</v>
      </c>
      <c r="J3293" t="s">
        <v>19</v>
      </c>
      <c r="K3293" s="3">
        <f t="shared" si="51"/>
        <v>45456.708090277774</v>
      </c>
    </row>
    <row r="3294" spans="1:11" x14ac:dyDescent="0.25">
      <c r="A3294" s="1" t="s">
        <v>5902</v>
      </c>
      <c r="B3294" t="s">
        <v>5903</v>
      </c>
      <c r="C3294">
        <v>407.98</v>
      </c>
      <c r="D3294">
        <v>102.48</v>
      </c>
      <c r="E3294">
        <v>-305.5</v>
      </c>
      <c r="F3294" t="s">
        <v>12</v>
      </c>
      <c r="G3294" t="s">
        <v>13</v>
      </c>
      <c r="H3294">
        <v>180</v>
      </c>
      <c r="I3294" t="s">
        <v>18</v>
      </c>
      <c r="J3294" t="s">
        <v>19</v>
      </c>
      <c r="K3294" s="3">
        <f t="shared" si="51"/>
        <v>45456.710173611114</v>
      </c>
    </row>
    <row r="3295" spans="1:11" x14ac:dyDescent="0.25">
      <c r="A3295" s="1" t="s">
        <v>5904</v>
      </c>
      <c r="B3295" t="s">
        <v>5905</v>
      </c>
      <c r="C3295">
        <v>186</v>
      </c>
      <c r="D3295">
        <v>19.62</v>
      </c>
      <c r="E3295">
        <v>-166.38</v>
      </c>
      <c r="F3295" t="s">
        <v>12</v>
      </c>
      <c r="G3295" t="s">
        <v>13</v>
      </c>
      <c r="H3295">
        <v>82</v>
      </c>
      <c r="I3295" t="s">
        <v>2867</v>
      </c>
      <c r="J3295" t="s">
        <v>19</v>
      </c>
      <c r="K3295" s="3">
        <f t="shared" si="51"/>
        <v>45456.712256944447</v>
      </c>
    </row>
    <row r="3296" spans="1:11" x14ac:dyDescent="0.25">
      <c r="A3296" s="1" t="s">
        <v>5906</v>
      </c>
      <c r="B3296" t="s">
        <v>5907</v>
      </c>
      <c r="C3296">
        <v>410.28</v>
      </c>
      <c r="D3296">
        <v>52.92</v>
      </c>
      <c r="E3296">
        <v>-357.36</v>
      </c>
      <c r="F3296" t="s">
        <v>12</v>
      </c>
      <c r="G3296" t="s">
        <v>13</v>
      </c>
      <c r="H3296">
        <v>180</v>
      </c>
      <c r="I3296" t="s">
        <v>18</v>
      </c>
      <c r="J3296" t="s">
        <v>19</v>
      </c>
      <c r="K3296" s="3">
        <f t="shared" si="51"/>
        <v>45456.771990740737</v>
      </c>
    </row>
    <row r="3297" spans="1:11" x14ac:dyDescent="0.25">
      <c r="A3297" s="1" t="s">
        <v>5908</v>
      </c>
      <c r="B3297" t="s">
        <v>5909</v>
      </c>
      <c r="C3297">
        <v>401.44</v>
      </c>
      <c r="D3297">
        <v>189.39</v>
      </c>
      <c r="E3297">
        <v>-212.05</v>
      </c>
      <c r="F3297" t="s">
        <v>12</v>
      </c>
      <c r="G3297" t="s">
        <v>13</v>
      </c>
      <c r="H3297">
        <v>180</v>
      </c>
      <c r="I3297" t="s">
        <v>18</v>
      </c>
      <c r="J3297" t="s">
        <v>19</v>
      </c>
      <c r="K3297" s="3">
        <f t="shared" si="51"/>
        <v>45456.774074074077</v>
      </c>
    </row>
    <row r="3298" spans="1:11" x14ac:dyDescent="0.25">
      <c r="A3298" s="1" t="s">
        <v>5910</v>
      </c>
      <c r="B3298" t="s">
        <v>5911</v>
      </c>
      <c r="C3298">
        <v>406.29</v>
      </c>
      <c r="D3298">
        <v>139.06</v>
      </c>
      <c r="E3298">
        <v>-267.23</v>
      </c>
      <c r="F3298" t="s">
        <v>12</v>
      </c>
      <c r="G3298" t="s">
        <v>13</v>
      </c>
      <c r="H3298">
        <v>180</v>
      </c>
      <c r="I3298" t="s">
        <v>18</v>
      </c>
      <c r="J3298" t="s">
        <v>19</v>
      </c>
      <c r="K3298" s="3">
        <f t="shared" si="51"/>
        <v>45456.77615740741</v>
      </c>
    </row>
    <row r="3299" spans="1:11" x14ac:dyDescent="0.25">
      <c r="A3299" s="1" t="s">
        <v>5912</v>
      </c>
      <c r="B3299" t="s">
        <v>5913</v>
      </c>
      <c r="C3299">
        <v>304</v>
      </c>
      <c r="D3299">
        <v>86.75</v>
      </c>
      <c r="E3299">
        <v>-217.25</v>
      </c>
      <c r="F3299" t="s">
        <v>12</v>
      </c>
      <c r="G3299" t="s">
        <v>13</v>
      </c>
      <c r="H3299">
        <v>135</v>
      </c>
      <c r="I3299" t="s">
        <v>902</v>
      </c>
      <c r="J3299" t="s">
        <v>19</v>
      </c>
      <c r="K3299" s="3">
        <f t="shared" si="51"/>
        <v>45456.778240740743</v>
      </c>
    </row>
    <row r="3300" spans="1:11" x14ac:dyDescent="0.25">
      <c r="A3300" s="1" t="s">
        <v>5914</v>
      </c>
      <c r="B3300" t="s">
        <v>5915</v>
      </c>
      <c r="C3300">
        <v>403.93</v>
      </c>
      <c r="D3300">
        <v>148.88</v>
      </c>
      <c r="E3300">
        <v>-255.05</v>
      </c>
      <c r="F3300" t="s">
        <v>12</v>
      </c>
      <c r="G3300" t="s">
        <v>13</v>
      </c>
      <c r="H3300">
        <v>180</v>
      </c>
      <c r="I3300" t="s">
        <v>18</v>
      </c>
      <c r="J3300" t="s">
        <v>19</v>
      </c>
      <c r="K3300" s="3">
        <f t="shared" si="51"/>
        <v>45456.798958333333</v>
      </c>
    </row>
    <row r="3301" spans="1:11" x14ac:dyDescent="0.25">
      <c r="A3301" s="1" t="s">
        <v>5916</v>
      </c>
      <c r="B3301" t="s">
        <v>5917</v>
      </c>
      <c r="C3301">
        <v>360</v>
      </c>
      <c r="D3301">
        <v>125.99</v>
      </c>
      <c r="E3301">
        <v>-234.01</v>
      </c>
      <c r="F3301" t="s">
        <v>12</v>
      </c>
      <c r="G3301" t="s">
        <v>13</v>
      </c>
      <c r="H3301">
        <v>163</v>
      </c>
      <c r="I3301" t="s">
        <v>1435</v>
      </c>
      <c r="J3301" t="s">
        <v>19</v>
      </c>
      <c r="K3301" s="3">
        <f t="shared" si="51"/>
        <v>45456.801041666666</v>
      </c>
    </row>
    <row r="3302" spans="1:11" x14ac:dyDescent="0.25">
      <c r="A3302" s="1" t="s">
        <v>5918</v>
      </c>
      <c r="B3302" t="s">
        <v>5919</v>
      </c>
      <c r="C3302">
        <v>403.99</v>
      </c>
      <c r="D3302">
        <v>110.67</v>
      </c>
      <c r="E3302">
        <v>-293.32</v>
      </c>
      <c r="F3302" t="s">
        <v>12</v>
      </c>
      <c r="G3302" t="s">
        <v>13</v>
      </c>
      <c r="H3302">
        <v>180</v>
      </c>
      <c r="I3302" t="s">
        <v>18</v>
      </c>
      <c r="J3302" t="s">
        <v>19</v>
      </c>
      <c r="K3302" s="3">
        <f t="shared" si="51"/>
        <v>45457.328125</v>
      </c>
    </row>
    <row r="3303" spans="1:11" x14ac:dyDescent="0.25">
      <c r="A3303" s="1" t="s">
        <v>5920</v>
      </c>
      <c r="B3303" t="s">
        <v>5921</v>
      </c>
      <c r="C3303">
        <v>403.21</v>
      </c>
      <c r="D3303">
        <v>170.33</v>
      </c>
      <c r="E3303">
        <v>-232.88</v>
      </c>
      <c r="F3303" t="s">
        <v>12</v>
      </c>
      <c r="G3303" t="s">
        <v>13</v>
      </c>
      <c r="H3303">
        <v>180</v>
      </c>
      <c r="I3303" t="s">
        <v>18</v>
      </c>
      <c r="J3303" t="s">
        <v>19</v>
      </c>
      <c r="K3303" s="3">
        <f t="shared" si="51"/>
        <v>45457.330208333333</v>
      </c>
    </row>
    <row r="3304" spans="1:11" x14ac:dyDescent="0.25">
      <c r="A3304" s="1" t="s">
        <v>5922</v>
      </c>
      <c r="B3304" t="s">
        <v>5923</v>
      </c>
      <c r="C3304">
        <v>401.88</v>
      </c>
      <c r="D3304">
        <v>161.54</v>
      </c>
      <c r="E3304">
        <v>-240.34</v>
      </c>
      <c r="F3304" t="s">
        <v>12</v>
      </c>
      <c r="G3304" t="s">
        <v>13</v>
      </c>
      <c r="H3304">
        <v>180</v>
      </c>
      <c r="I3304" t="s">
        <v>18</v>
      </c>
      <c r="J3304" t="s">
        <v>19</v>
      </c>
      <c r="K3304" s="3">
        <f t="shared" si="51"/>
        <v>45457.332291666666</v>
      </c>
    </row>
    <row r="3305" spans="1:11" x14ac:dyDescent="0.25">
      <c r="A3305" s="1" t="s">
        <v>5924</v>
      </c>
      <c r="B3305" t="s">
        <v>5925</v>
      </c>
      <c r="C3305">
        <v>78</v>
      </c>
      <c r="D3305">
        <v>39.44</v>
      </c>
      <c r="E3305">
        <v>-38.56</v>
      </c>
      <c r="F3305" t="s">
        <v>12</v>
      </c>
      <c r="G3305" t="s">
        <v>13</v>
      </c>
      <c r="H3305">
        <v>35</v>
      </c>
      <c r="I3305" t="s">
        <v>1199</v>
      </c>
      <c r="J3305" t="s">
        <v>19</v>
      </c>
      <c r="K3305" s="3">
        <f t="shared" si="51"/>
        <v>45457.334374999999</v>
      </c>
    </row>
    <row r="3306" spans="1:11" x14ac:dyDescent="0.25">
      <c r="A3306" s="1" t="s">
        <v>5926</v>
      </c>
      <c r="B3306" t="s">
        <v>5927</v>
      </c>
      <c r="C3306">
        <v>401.49</v>
      </c>
      <c r="D3306">
        <v>223.93</v>
      </c>
      <c r="E3306">
        <v>-177.56</v>
      </c>
      <c r="F3306" t="s">
        <v>12</v>
      </c>
      <c r="G3306" t="s">
        <v>13</v>
      </c>
      <c r="H3306">
        <v>180</v>
      </c>
      <c r="I3306" t="s">
        <v>18</v>
      </c>
      <c r="J3306" t="s">
        <v>19</v>
      </c>
      <c r="K3306" s="3">
        <f t="shared" si="51"/>
        <v>45457.339606481481</v>
      </c>
    </row>
    <row r="3307" spans="1:11" x14ac:dyDescent="0.25">
      <c r="A3307" s="1" t="s">
        <v>5928</v>
      </c>
      <c r="B3307" t="s">
        <v>5929</v>
      </c>
      <c r="C3307">
        <v>401.83</v>
      </c>
      <c r="D3307">
        <v>207.39</v>
      </c>
      <c r="E3307">
        <v>-194.44</v>
      </c>
      <c r="F3307" t="s">
        <v>12</v>
      </c>
      <c r="G3307" t="s">
        <v>13</v>
      </c>
      <c r="H3307">
        <v>180</v>
      </c>
      <c r="I3307" t="s">
        <v>18</v>
      </c>
      <c r="J3307" t="s">
        <v>19</v>
      </c>
      <c r="K3307" s="3">
        <f t="shared" si="51"/>
        <v>45457.341689814813</v>
      </c>
    </row>
    <row r="3308" spans="1:11" x14ac:dyDescent="0.25">
      <c r="A3308" s="1" t="s">
        <v>5930</v>
      </c>
      <c r="B3308" t="s">
        <v>5931</v>
      </c>
      <c r="C3308">
        <v>400.76</v>
      </c>
      <c r="D3308">
        <v>218.54</v>
      </c>
      <c r="E3308">
        <v>-182.22</v>
      </c>
      <c r="F3308" t="s">
        <v>12</v>
      </c>
      <c r="G3308" t="s">
        <v>13</v>
      </c>
      <c r="H3308">
        <v>180</v>
      </c>
      <c r="I3308" t="s">
        <v>18</v>
      </c>
      <c r="J3308" t="s">
        <v>19</v>
      </c>
      <c r="K3308" s="3">
        <f t="shared" si="51"/>
        <v>45457.343773148146</v>
      </c>
    </row>
    <row r="3309" spans="1:11" x14ac:dyDescent="0.25">
      <c r="A3309" s="1" t="s">
        <v>5932</v>
      </c>
      <c r="B3309" t="s">
        <v>5933</v>
      </c>
      <c r="C3309">
        <v>60</v>
      </c>
      <c r="D3309">
        <v>12.37</v>
      </c>
      <c r="E3309">
        <v>-47.63</v>
      </c>
      <c r="F3309" t="s">
        <v>12</v>
      </c>
      <c r="G3309" t="s">
        <v>13</v>
      </c>
      <c r="H3309">
        <v>31</v>
      </c>
      <c r="I3309" t="s">
        <v>106</v>
      </c>
      <c r="J3309" t="s">
        <v>19</v>
      </c>
      <c r="K3309" s="3">
        <f t="shared" si="51"/>
        <v>45457.345856481479</v>
      </c>
    </row>
    <row r="3310" spans="1:11" x14ac:dyDescent="0.25">
      <c r="A3310" s="1" t="s">
        <v>5934</v>
      </c>
      <c r="B3310" t="s">
        <v>5935</v>
      </c>
      <c r="C3310">
        <v>401.02</v>
      </c>
      <c r="D3310">
        <v>161.63999999999999</v>
      </c>
      <c r="E3310">
        <v>-239.38</v>
      </c>
      <c r="F3310" t="s">
        <v>12</v>
      </c>
      <c r="G3310" t="s">
        <v>13</v>
      </c>
      <c r="H3310">
        <v>180</v>
      </c>
      <c r="I3310" t="s">
        <v>18</v>
      </c>
      <c r="J3310" t="s">
        <v>19</v>
      </c>
      <c r="K3310" s="3">
        <f t="shared" si="51"/>
        <v>45457.709687499999</v>
      </c>
    </row>
    <row r="3311" spans="1:11" x14ac:dyDescent="0.25">
      <c r="A3311" s="1" t="s">
        <v>5936</v>
      </c>
      <c r="B3311" t="s">
        <v>5937</v>
      </c>
      <c r="C3311">
        <v>401.54</v>
      </c>
      <c r="D3311">
        <v>274.75</v>
      </c>
      <c r="E3311">
        <v>-126.79</v>
      </c>
      <c r="F3311" t="s">
        <v>12</v>
      </c>
      <c r="G3311" t="s">
        <v>13</v>
      </c>
      <c r="H3311">
        <v>180</v>
      </c>
      <c r="I3311" t="s">
        <v>18</v>
      </c>
      <c r="J3311" t="s">
        <v>19</v>
      </c>
      <c r="K3311" s="3">
        <f t="shared" si="51"/>
        <v>45457.711782407408</v>
      </c>
    </row>
    <row r="3312" spans="1:11" x14ac:dyDescent="0.25">
      <c r="A3312" s="1" t="s">
        <v>5938</v>
      </c>
      <c r="B3312" t="s">
        <v>5939</v>
      </c>
      <c r="C3312">
        <v>402.61</v>
      </c>
      <c r="D3312">
        <v>191.76</v>
      </c>
      <c r="E3312">
        <v>-210.85</v>
      </c>
      <c r="F3312" t="s">
        <v>12</v>
      </c>
      <c r="G3312" t="s">
        <v>13</v>
      </c>
      <c r="H3312">
        <v>180</v>
      </c>
      <c r="I3312" t="s">
        <v>18</v>
      </c>
      <c r="J3312" t="s">
        <v>19</v>
      </c>
      <c r="K3312" s="3">
        <f t="shared" si="51"/>
        <v>45457.713865740741</v>
      </c>
    </row>
    <row r="3313" spans="1:11" x14ac:dyDescent="0.25">
      <c r="A3313" s="1" t="s">
        <v>5940</v>
      </c>
      <c r="B3313" t="s">
        <v>5941</v>
      </c>
      <c r="C3313">
        <v>314</v>
      </c>
      <c r="D3313">
        <v>182.65</v>
      </c>
      <c r="E3313">
        <v>-131.35</v>
      </c>
      <c r="F3313" t="s">
        <v>12</v>
      </c>
      <c r="G3313" t="s">
        <v>13</v>
      </c>
      <c r="H3313">
        <v>141</v>
      </c>
      <c r="I3313" t="s">
        <v>187</v>
      </c>
      <c r="J3313" t="s">
        <v>19</v>
      </c>
      <c r="K3313" s="3">
        <f t="shared" si="51"/>
        <v>45457.715949074074</v>
      </c>
    </row>
    <row r="3314" spans="1:11" x14ac:dyDescent="0.25">
      <c r="A3314" s="1" t="s">
        <v>5942</v>
      </c>
      <c r="B3314" t="s">
        <v>5943</v>
      </c>
      <c r="C3314">
        <v>400.98</v>
      </c>
      <c r="D3314">
        <v>310.23</v>
      </c>
      <c r="E3314">
        <v>-90.75</v>
      </c>
      <c r="F3314" t="s">
        <v>12</v>
      </c>
      <c r="G3314" t="s">
        <v>13</v>
      </c>
      <c r="H3314">
        <v>180</v>
      </c>
      <c r="I3314" t="s">
        <v>18</v>
      </c>
      <c r="J3314" t="s">
        <v>19</v>
      </c>
      <c r="K3314" s="3">
        <f t="shared" si="51"/>
        <v>45457.722199074073</v>
      </c>
    </row>
    <row r="3315" spans="1:11" x14ac:dyDescent="0.25">
      <c r="A3315" s="1" t="s">
        <v>5944</v>
      </c>
      <c r="B3315" t="s">
        <v>5945</v>
      </c>
      <c r="C3315">
        <v>400.64</v>
      </c>
      <c r="D3315">
        <v>477.56</v>
      </c>
      <c r="E3315">
        <v>76.920000000000016</v>
      </c>
      <c r="F3315" t="s">
        <v>12</v>
      </c>
      <c r="G3315" t="s">
        <v>13</v>
      </c>
      <c r="H3315">
        <v>180</v>
      </c>
      <c r="I3315" t="s">
        <v>18</v>
      </c>
      <c r="J3315" t="s">
        <v>19</v>
      </c>
      <c r="K3315" s="3">
        <f t="shared" si="51"/>
        <v>45457.724282407406</v>
      </c>
    </row>
    <row r="3316" spans="1:11" x14ac:dyDescent="0.25">
      <c r="A3316" s="1" t="s">
        <v>5946</v>
      </c>
      <c r="B3316" t="s">
        <v>5947</v>
      </c>
      <c r="C3316">
        <v>401.91</v>
      </c>
      <c r="D3316">
        <v>377.19</v>
      </c>
      <c r="E3316">
        <v>-24.720000000000031</v>
      </c>
      <c r="F3316" t="s">
        <v>12</v>
      </c>
      <c r="G3316" t="s">
        <v>13</v>
      </c>
      <c r="H3316">
        <v>180</v>
      </c>
      <c r="I3316" t="s">
        <v>18</v>
      </c>
      <c r="J3316" t="s">
        <v>19</v>
      </c>
      <c r="K3316" s="3">
        <f t="shared" si="51"/>
        <v>45457.726365740738</v>
      </c>
    </row>
    <row r="3317" spans="1:11" x14ac:dyDescent="0.25">
      <c r="A3317" s="1" t="s">
        <v>5948</v>
      </c>
      <c r="B3317" t="s">
        <v>5949</v>
      </c>
      <c r="C3317">
        <v>408.15</v>
      </c>
      <c r="D3317">
        <v>149.46</v>
      </c>
      <c r="E3317">
        <v>-258.68999999999988</v>
      </c>
      <c r="F3317" t="s">
        <v>12</v>
      </c>
      <c r="G3317" t="s">
        <v>13</v>
      </c>
      <c r="H3317">
        <v>180</v>
      </c>
      <c r="I3317" t="s">
        <v>18</v>
      </c>
      <c r="J3317" t="s">
        <v>19</v>
      </c>
      <c r="K3317" s="3">
        <f t="shared" si="51"/>
        <v>45457.728449074071</v>
      </c>
    </row>
    <row r="3318" spans="1:11" x14ac:dyDescent="0.25">
      <c r="A3318" s="1" t="s">
        <v>5950</v>
      </c>
      <c r="B3318" t="s">
        <v>5951</v>
      </c>
      <c r="C3318">
        <v>238</v>
      </c>
      <c r="D3318">
        <v>65.12</v>
      </c>
      <c r="E3318">
        <v>-172.88</v>
      </c>
      <c r="F3318" t="s">
        <v>12</v>
      </c>
      <c r="G3318" t="s">
        <v>13</v>
      </c>
      <c r="H3318">
        <v>109</v>
      </c>
      <c r="I3318" t="s">
        <v>1733</v>
      </c>
      <c r="J3318" t="s">
        <v>19</v>
      </c>
      <c r="K3318" s="3">
        <f t="shared" si="51"/>
        <v>45457.730532407404</v>
      </c>
    </row>
    <row r="3319" spans="1:11" x14ac:dyDescent="0.25">
      <c r="A3319" s="1" t="s">
        <v>5952</v>
      </c>
      <c r="B3319" t="s">
        <v>5953</v>
      </c>
      <c r="C3319">
        <v>405.52</v>
      </c>
      <c r="D3319">
        <v>84.29</v>
      </c>
      <c r="E3319">
        <v>-321.23</v>
      </c>
      <c r="F3319" t="s">
        <v>12</v>
      </c>
      <c r="G3319" t="s">
        <v>13</v>
      </c>
      <c r="H3319">
        <v>180</v>
      </c>
      <c r="I3319" t="s">
        <v>18</v>
      </c>
      <c r="J3319" t="s">
        <v>19</v>
      </c>
      <c r="K3319" s="3">
        <f t="shared" si="51"/>
        <v>45458.531064814815</v>
      </c>
    </row>
    <row r="3320" spans="1:11" x14ac:dyDescent="0.25">
      <c r="A3320" s="1" t="s">
        <v>5954</v>
      </c>
      <c r="B3320" t="s">
        <v>5955</v>
      </c>
      <c r="C3320">
        <v>401.43</v>
      </c>
      <c r="D3320">
        <v>251.44</v>
      </c>
      <c r="E3320">
        <v>-149.99</v>
      </c>
      <c r="F3320" t="s">
        <v>12</v>
      </c>
      <c r="G3320" t="s">
        <v>13</v>
      </c>
      <c r="H3320">
        <v>180</v>
      </c>
      <c r="I3320" t="s">
        <v>18</v>
      </c>
      <c r="J3320" t="s">
        <v>19</v>
      </c>
      <c r="K3320" s="3">
        <f t="shared" si="51"/>
        <v>45458.533159722225</v>
      </c>
    </row>
    <row r="3321" spans="1:11" x14ac:dyDescent="0.25">
      <c r="A3321" s="1" t="s">
        <v>5956</v>
      </c>
      <c r="B3321" t="s">
        <v>5957</v>
      </c>
      <c r="C3321">
        <v>405.02</v>
      </c>
      <c r="D3321">
        <v>195.4</v>
      </c>
      <c r="E3321">
        <v>-209.62</v>
      </c>
      <c r="F3321" t="s">
        <v>12</v>
      </c>
      <c r="G3321" t="s">
        <v>13</v>
      </c>
      <c r="H3321">
        <v>180</v>
      </c>
      <c r="I3321" t="s">
        <v>18</v>
      </c>
      <c r="J3321" t="s">
        <v>19</v>
      </c>
      <c r="K3321" s="3">
        <f t="shared" si="51"/>
        <v>45458.535243055558</v>
      </c>
    </row>
    <row r="3322" spans="1:11" x14ac:dyDescent="0.25">
      <c r="A3322" s="1" t="s">
        <v>5958</v>
      </c>
      <c r="B3322" t="s">
        <v>5959</v>
      </c>
      <c r="C3322">
        <v>402.97</v>
      </c>
      <c r="D3322">
        <v>260.58999999999997</v>
      </c>
      <c r="E3322">
        <v>-142.38000000000011</v>
      </c>
      <c r="F3322" t="s">
        <v>12</v>
      </c>
      <c r="G3322" t="s">
        <v>13</v>
      </c>
      <c r="H3322">
        <v>180</v>
      </c>
      <c r="I3322" t="s">
        <v>18</v>
      </c>
      <c r="J3322" t="s">
        <v>19</v>
      </c>
      <c r="K3322" s="3">
        <f t="shared" si="51"/>
        <v>45458.537326388891</v>
      </c>
    </row>
    <row r="3323" spans="1:11" x14ac:dyDescent="0.25">
      <c r="A3323" s="1" t="s">
        <v>5960</v>
      </c>
      <c r="B3323" t="s">
        <v>5961</v>
      </c>
      <c r="C3323">
        <v>399.79</v>
      </c>
      <c r="D3323">
        <v>201.63</v>
      </c>
      <c r="E3323">
        <v>-198.16</v>
      </c>
      <c r="F3323" t="s">
        <v>12</v>
      </c>
      <c r="G3323" t="s">
        <v>13</v>
      </c>
      <c r="H3323">
        <v>179</v>
      </c>
      <c r="I3323" t="s">
        <v>804</v>
      </c>
      <c r="J3323" t="s">
        <v>19</v>
      </c>
      <c r="K3323" s="3">
        <f t="shared" si="51"/>
        <v>45458.539409722223</v>
      </c>
    </row>
    <row r="3324" spans="1:11" x14ac:dyDescent="0.25">
      <c r="A3324" s="1" t="s">
        <v>5962</v>
      </c>
      <c r="B3324" t="s">
        <v>5963</v>
      </c>
      <c r="C3324">
        <v>403.77</v>
      </c>
      <c r="D3324">
        <v>128.36000000000001</v>
      </c>
      <c r="E3324">
        <v>-275.41000000000003</v>
      </c>
      <c r="F3324" t="s">
        <v>12</v>
      </c>
      <c r="G3324" t="s">
        <v>13</v>
      </c>
      <c r="H3324">
        <v>180</v>
      </c>
      <c r="I3324" t="s">
        <v>18</v>
      </c>
      <c r="J3324" t="s">
        <v>19</v>
      </c>
      <c r="K3324" s="3">
        <f t="shared" si="51"/>
        <v>45458.541493055556</v>
      </c>
    </row>
    <row r="3325" spans="1:11" x14ac:dyDescent="0.25">
      <c r="A3325" s="1" t="s">
        <v>5964</v>
      </c>
      <c r="B3325" t="s">
        <v>5965</v>
      </c>
      <c r="C3325">
        <v>401.22</v>
      </c>
      <c r="D3325">
        <v>197.26</v>
      </c>
      <c r="E3325">
        <v>-203.96</v>
      </c>
      <c r="F3325" t="s">
        <v>12</v>
      </c>
      <c r="G3325" t="s">
        <v>13</v>
      </c>
      <c r="H3325">
        <v>180</v>
      </c>
      <c r="I3325" t="s">
        <v>18</v>
      </c>
      <c r="J3325" t="s">
        <v>19</v>
      </c>
      <c r="K3325" s="3">
        <f t="shared" si="51"/>
        <v>45458.543576388889</v>
      </c>
    </row>
    <row r="3326" spans="1:11" x14ac:dyDescent="0.25">
      <c r="A3326" s="1" t="s">
        <v>5966</v>
      </c>
      <c r="B3326" t="s">
        <v>5967</v>
      </c>
      <c r="C3326">
        <v>400.09</v>
      </c>
      <c r="D3326">
        <v>278.62</v>
      </c>
      <c r="E3326">
        <v>-121.47</v>
      </c>
      <c r="F3326" t="s">
        <v>12</v>
      </c>
      <c r="G3326" t="s">
        <v>13</v>
      </c>
      <c r="H3326">
        <v>180</v>
      </c>
      <c r="I3326" t="s">
        <v>18</v>
      </c>
      <c r="J3326" t="s">
        <v>19</v>
      </c>
      <c r="K3326" s="3">
        <f t="shared" si="51"/>
        <v>45458.545659722222</v>
      </c>
    </row>
    <row r="3327" spans="1:11" x14ac:dyDescent="0.25">
      <c r="A3327" s="1" t="s">
        <v>5968</v>
      </c>
      <c r="B3327" t="s">
        <v>5969</v>
      </c>
      <c r="C3327">
        <v>399.84</v>
      </c>
      <c r="D3327">
        <v>249.26</v>
      </c>
      <c r="E3327">
        <v>-150.58000000000001</v>
      </c>
      <c r="F3327" t="s">
        <v>12</v>
      </c>
      <c r="G3327" t="s">
        <v>13</v>
      </c>
      <c r="H3327">
        <v>180</v>
      </c>
      <c r="I3327" t="s">
        <v>18</v>
      </c>
      <c r="J3327" t="s">
        <v>19</v>
      </c>
      <c r="K3327" s="3">
        <f t="shared" si="51"/>
        <v>45458.547743055555</v>
      </c>
    </row>
    <row r="3328" spans="1:11" x14ac:dyDescent="0.25">
      <c r="A3328" s="1" t="s">
        <v>5970</v>
      </c>
      <c r="B3328" t="s">
        <v>5971</v>
      </c>
      <c r="C3328">
        <v>400.19</v>
      </c>
      <c r="D3328">
        <v>202.63</v>
      </c>
      <c r="E3328">
        <v>-197.56</v>
      </c>
      <c r="F3328" t="s">
        <v>12</v>
      </c>
      <c r="G3328" t="s">
        <v>13</v>
      </c>
      <c r="H3328">
        <v>180</v>
      </c>
      <c r="I3328" t="s">
        <v>18</v>
      </c>
      <c r="J3328" t="s">
        <v>19</v>
      </c>
      <c r="K3328" s="3">
        <f t="shared" si="51"/>
        <v>45458.549826388888</v>
      </c>
    </row>
    <row r="3329" spans="1:11" x14ac:dyDescent="0.25">
      <c r="A3329" s="1" t="s">
        <v>5972</v>
      </c>
      <c r="B3329" t="s">
        <v>5973</v>
      </c>
      <c r="C3329">
        <v>400.02</v>
      </c>
      <c r="D3329">
        <v>244.15</v>
      </c>
      <c r="E3329">
        <v>-155.87</v>
      </c>
      <c r="F3329" t="s">
        <v>12</v>
      </c>
      <c r="G3329" t="s">
        <v>13</v>
      </c>
      <c r="H3329">
        <v>180</v>
      </c>
      <c r="I3329" t="s">
        <v>18</v>
      </c>
      <c r="J3329" t="s">
        <v>19</v>
      </c>
      <c r="K3329" s="3">
        <f t="shared" si="51"/>
        <v>45458.55190972222</v>
      </c>
    </row>
    <row r="3330" spans="1:11" x14ac:dyDescent="0.25">
      <c r="A3330" s="1" t="s">
        <v>5974</v>
      </c>
      <c r="B3330" t="s">
        <v>5975</v>
      </c>
      <c r="C3330">
        <v>400.06</v>
      </c>
      <c r="D3330">
        <v>245.74</v>
      </c>
      <c r="E3330">
        <v>-154.32</v>
      </c>
      <c r="F3330" t="s">
        <v>12</v>
      </c>
      <c r="G3330" t="s">
        <v>13</v>
      </c>
      <c r="H3330">
        <v>180</v>
      </c>
      <c r="I3330" t="s">
        <v>18</v>
      </c>
      <c r="J3330" t="s">
        <v>19</v>
      </c>
      <c r="K3330" s="3">
        <f t="shared" si="51"/>
        <v>45458.553993055553</v>
      </c>
    </row>
    <row r="3331" spans="1:11" x14ac:dyDescent="0.25">
      <c r="A3331" s="1" t="s">
        <v>5976</v>
      </c>
      <c r="B3331" t="s">
        <v>5977</v>
      </c>
      <c r="C3331">
        <v>400.11</v>
      </c>
      <c r="D3331">
        <v>274.19</v>
      </c>
      <c r="E3331">
        <v>-125.92</v>
      </c>
      <c r="F3331" t="s">
        <v>12</v>
      </c>
      <c r="G3331" t="s">
        <v>13</v>
      </c>
      <c r="H3331">
        <v>180</v>
      </c>
      <c r="I3331" t="s">
        <v>18</v>
      </c>
      <c r="J3331" t="s">
        <v>19</v>
      </c>
      <c r="K3331" s="3">
        <f t="shared" ref="K3331:K3394" si="52">DATEVALUE(LEFT(B3331,10)) + TIMEVALUE(SUBSTITUTE(MID(B3331,12,8),"-",":"))</f>
        <v>45458.556076388886</v>
      </c>
    </row>
    <row r="3332" spans="1:11" x14ac:dyDescent="0.25">
      <c r="A3332" s="1" t="s">
        <v>5978</v>
      </c>
      <c r="B3332" t="s">
        <v>5979</v>
      </c>
      <c r="C3332">
        <v>400.07</v>
      </c>
      <c r="D3332">
        <v>230.47</v>
      </c>
      <c r="E3332">
        <v>-169.6</v>
      </c>
      <c r="F3332" t="s">
        <v>12</v>
      </c>
      <c r="G3332" t="s">
        <v>13</v>
      </c>
      <c r="H3332">
        <v>180</v>
      </c>
      <c r="I3332" t="s">
        <v>18</v>
      </c>
      <c r="J3332" t="s">
        <v>19</v>
      </c>
      <c r="K3332" s="3">
        <f t="shared" si="52"/>
        <v>45458.558159722219</v>
      </c>
    </row>
    <row r="3333" spans="1:11" x14ac:dyDescent="0.25">
      <c r="A3333" s="1" t="s">
        <v>5980</v>
      </c>
      <c r="B3333" t="s">
        <v>5981</v>
      </c>
      <c r="C3333">
        <v>398.02</v>
      </c>
      <c r="D3333">
        <v>301.70999999999998</v>
      </c>
      <c r="E3333">
        <v>-96.31</v>
      </c>
      <c r="F3333" t="s">
        <v>12</v>
      </c>
      <c r="G3333" t="s">
        <v>13</v>
      </c>
      <c r="H3333">
        <v>179</v>
      </c>
      <c r="I3333" t="s">
        <v>804</v>
      </c>
      <c r="J3333" t="s">
        <v>19</v>
      </c>
      <c r="K3333" s="3">
        <f t="shared" si="52"/>
        <v>45458.560243055559</v>
      </c>
    </row>
    <row r="3334" spans="1:11" x14ac:dyDescent="0.25">
      <c r="A3334" s="1" t="s">
        <v>5982</v>
      </c>
      <c r="B3334" t="s">
        <v>5983</v>
      </c>
      <c r="C3334">
        <v>400.8</v>
      </c>
      <c r="D3334">
        <v>252.39</v>
      </c>
      <c r="E3334">
        <v>-148.41</v>
      </c>
      <c r="F3334" t="s">
        <v>12</v>
      </c>
      <c r="G3334" t="s">
        <v>13</v>
      </c>
      <c r="H3334">
        <v>180</v>
      </c>
      <c r="I3334" t="s">
        <v>18</v>
      </c>
      <c r="J3334" t="s">
        <v>19</v>
      </c>
      <c r="K3334" s="3">
        <f t="shared" si="52"/>
        <v>45458.562326388892</v>
      </c>
    </row>
    <row r="3335" spans="1:11" x14ac:dyDescent="0.25">
      <c r="A3335" s="1" t="s">
        <v>5984</v>
      </c>
      <c r="B3335" t="s">
        <v>5985</v>
      </c>
      <c r="C3335">
        <v>408.99</v>
      </c>
      <c r="D3335">
        <v>177.56</v>
      </c>
      <c r="E3335">
        <v>-231.43</v>
      </c>
      <c r="F3335" t="s">
        <v>12</v>
      </c>
      <c r="G3335" t="s">
        <v>13</v>
      </c>
      <c r="H3335">
        <v>180</v>
      </c>
      <c r="I3335" t="s">
        <v>18</v>
      </c>
      <c r="J3335" t="s">
        <v>19</v>
      </c>
      <c r="K3335" s="3">
        <f t="shared" si="52"/>
        <v>45458.564409722225</v>
      </c>
    </row>
    <row r="3336" spans="1:11" x14ac:dyDescent="0.25">
      <c r="A3336" s="1" t="s">
        <v>5986</v>
      </c>
      <c r="B3336" t="s">
        <v>5987</v>
      </c>
      <c r="C3336">
        <v>413.98</v>
      </c>
      <c r="D3336">
        <v>121.59</v>
      </c>
      <c r="E3336">
        <v>-292.39</v>
      </c>
      <c r="F3336" t="s">
        <v>12</v>
      </c>
      <c r="G3336" t="s">
        <v>13</v>
      </c>
      <c r="H3336">
        <v>180</v>
      </c>
      <c r="I3336" t="s">
        <v>18</v>
      </c>
      <c r="J3336" t="s">
        <v>19</v>
      </c>
      <c r="K3336" s="3">
        <f t="shared" si="52"/>
        <v>45458.566493055558</v>
      </c>
    </row>
    <row r="3337" spans="1:11" x14ac:dyDescent="0.25">
      <c r="A3337" s="1" t="s">
        <v>5988</v>
      </c>
      <c r="B3337" t="s">
        <v>5989</v>
      </c>
      <c r="C3337">
        <v>405.65</v>
      </c>
      <c r="D3337">
        <v>184.78</v>
      </c>
      <c r="E3337">
        <v>-220.87</v>
      </c>
      <c r="F3337" t="s">
        <v>12</v>
      </c>
      <c r="G3337" t="s">
        <v>13</v>
      </c>
      <c r="H3337">
        <v>180</v>
      </c>
      <c r="I3337" t="s">
        <v>18</v>
      </c>
      <c r="J3337" t="s">
        <v>19</v>
      </c>
      <c r="K3337" s="3">
        <f t="shared" si="52"/>
        <v>45458.568576388891</v>
      </c>
    </row>
    <row r="3338" spans="1:11" x14ac:dyDescent="0.25">
      <c r="A3338" s="1" t="s">
        <v>5990</v>
      </c>
      <c r="B3338" t="s">
        <v>5991</v>
      </c>
      <c r="C3338">
        <v>401.77</v>
      </c>
      <c r="D3338">
        <v>213.07</v>
      </c>
      <c r="E3338">
        <v>-188.7</v>
      </c>
      <c r="F3338" t="s">
        <v>12</v>
      </c>
      <c r="G3338" t="s">
        <v>13</v>
      </c>
      <c r="H3338">
        <v>180</v>
      </c>
      <c r="I3338" t="s">
        <v>18</v>
      </c>
      <c r="J3338" t="s">
        <v>19</v>
      </c>
      <c r="K3338" s="3">
        <f t="shared" si="52"/>
        <v>45458.570659722223</v>
      </c>
    </row>
    <row r="3339" spans="1:11" x14ac:dyDescent="0.25">
      <c r="A3339" s="1" t="s">
        <v>5992</v>
      </c>
      <c r="B3339" t="s">
        <v>5993</v>
      </c>
      <c r="C3339">
        <v>16</v>
      </c>
      <c r="D3339">
        <v>2.37</v>
      </c>
      <c r="E3339">
        <v>-13.63</v>
      </c>
      <c r="F3339" t="s">
        <v>12</v>
      </c>
      <c r="G3339" t="s">
        <v>13</v>
      </c>
      <c r="H3339">
        <v>7</v>
      </c>
      <c r="I3339" t="s">
        <v>1485</v>
      </c>
      <c r="J3339" t="s">
        <v>15</v>
      </c>
      <c r="K3339" s="3">
        <f t="shared" si="52"/>
        <v>45458.572743055556</v>
      </c>
    </row>
    <row r="3340" spans="1:11" x14ac:dyDescent="0.25">
      <c r="A3340" s="1" t="s">
        <v>5994</v>
      </c>
      <c r="B3340" t="s">
        <v>5995</v>
      </c>
      <c r="C3340">
        <v>401.9</v>
      </c>
      <c r="D3340">
        <v>179.29</v>
      </c>
      <c r="E3340">
        <v>-222.61</v>
      </c>
      <c r="F3340" t="s">
        <v>12</v>
      </c>
      <c r="G3340" t="s">
        <v>13</v>
      </c>
      <c r="H3340">
        <v>180</v>
      </c>
      <c r="I3340" t="s">
        <v>18</v>
      </c>
      <c r="J3340" t="s">
        <v>19</v>
      </c>
      <c r="K3340" s="3">
        <f t="shared" si="52"/>
        <v>45458.743402777778</v>
      </c>
    </row>
    <row r="3341" spans="1:11" x14ac:dyDescent="0.25">
      <c r="A3341" s="1" t="s">
        <v>5996</v>
      </c>
      <c r="B3341" t="s">
        <v>5997</v>
      </c>
      <c r="C3341">
        <v>400.66</v>
      </c>
      <c r="D3341">
        <v>283.64999999999998</v>
      </c>
      <c r="E3341">
        <v>-117.01</v>
      </c>
      <c r="F3341" t="s">
        <v>12</v>
      </c>
      <c r="G3341" t="s">
        <v>13</v>
      </c>
      <c r="H3341">
        <v>180</v>
      </c>
      <c r="I3341" t="s">
        <v>18</v>
      </c>
      <c r="J3341" t="s">
        <v>19</v>
      </c>
      <c r="K3341" s="3">
        <f t="shared" si="52"/>
        <v>45458.745486111111</v>
      </c>
    </row>
    <row r="3342" spans="1:11" x14ac:dyDescent="0.25">
      <c r="A3342" s="1" t="s">
        <v>5998</v>
      </c>
      <c r="B3342" t="s">
        <v>5999</v>
      </c>
      <c r="C3342">
        <v>400.37</v>
      </c>
      <c r="D3342">
        <v>200.84</v>
      </c>
      <c r="E3342">
        <v>-199.53</v>
      </c>
      <c r="F3342" t="s">
        <v>12</v>
      </c>
      <c r="G3342" t="s">
        <v>13</v>
      </c>
      <c r="H3342">
        <v>180</v>
      </c>
      <c r="I3342" t="s">
        <v>18</v>
      </c>
      <c r="J3342" t="s">
        <v>19</v>
      </c>
      <c r="K3342" s="3">
        <f t="shared" si="52"/>
        <v>45458.747569444444</v>
      </c>
    </row>
    <row r="3343" spans="1:11" x14ac:dyDescent="0.25">
      <c r="A3343" s="1" t="s">
        <v>6000</v>
      </c>
      <c r="B3343" t="s">
        <v>6001</v>
      </c>
      <c r="C3343">
        <v>400.03</v>
      </c>
      <c r="D3343">
        <v>206.95</v>
      </c>
      <c r="E3343">
        <v>-193.08</v>
      </c>
      <c r="F3343" t="s">
        <v>12</v>
      </c>
      <c r="G3343" t="s">
        <v>13</v>
      </c>
      <c r="H3343">
        <v>180</v>
      </c>
      <c r="I3343" t="s">
        <v>18</v>
      </c>
      <c r="J3343" t="s">
        <v>19</v>
      </c>
      <c r="K3343" s="3">
        <f t="shared" si="52"/>
        <v>45458.749652777777</v>
      </c>
    </row>
    <row r="3344" spans="1:11" x14ac:dyDescent="0.25">
      <c r="A3344" s="1" t="s">
        <v>6002</v>
      </c>
      <c r="B3344" t="s">
        <v>6003</v>
      </c>
      <c r="C3344">
        <v>400.31</v>
      </c>
      <c r="D3344">
        <v>194.33</v>
      </c>
      <c r="E3344">
        <v>-205.98</v>
      </c>
      <c r="F3344" t="s">
        <v>12</v>
      </c>
      <c r="G3344" t="s">
        <v>13</v>
      </c>
      <c r="H3344">
        <v>180</v>
      </c>
      <c r="I3344" t="s">
        <v>18</v>
      </c>
      <c r="J3344" t="s">
        <v>19</v>
      </c>
      <c r="K3344" s="3">
        <f t="shared" si="52"/>
        <v>45458.751736111109</v>
      </c>
    </row>
    <row r="3345" spans="1:11" x14ac:dyDescent="0.25">
      <c r="A3345" s="1" t="s">
        <v>6004</v>
      </c>
      <c r="B3345" t="s">
        <v>6005</v>
      </c>
      <c r="C3345">
        <v>400.09</v>
      </c>
      <c r="D3345">
        <v>210.52</v>
      </c>
      <c r="E3345">
        <v>-189.57</v>
      </c>
      <c r="F3345" t="s">
        <v>12</v>
      </c>
      <c r="G3345" t="s">
        <v>13</v>
      </c>
      <c r="H3345">
        <v>180</v>
      </c>
      <c r="I3345" t="s">
        <v>18</v>
      </c>
      <c r="J3345" t="s">
        <v>19</v>
      </c>
      <c r="K3345" s="3">
        <f t="shared" si="52"/>
        <v>45458.753819444442</v>
      </c>
    </row>
    <row r="3346" spans="1:11" x14ac:dyDescent="0.25">
      <c r="A3346" s="1" t="s">
        <v>6006</v>
      </c>
      <c r="B3346" t="s">
        <v>6007</v>
      </c>
      <c r="C3346">
        <v>400.69</v>
      </c>
      <c r="D3346">
        <v>169.66</v>
      </c>
      <c r="E3346">
        <v>-231.03</v>
      </c>
      <c r="F3346" t="s">
        <v>12</v>
      </c>
      <c r="G3346" t="s">
        <v>13</v>
      </c>
      <c r="H3346">
        <v>180</v>
      </c>
      <c r="I3346" t="s">
        <v>18</v>
      </c>
      <c r="J3346" t="s">
        <v>19</v>
      </c>
      <c r="K3346" s="3">
        <f t="shared" si="52"/>
        <v>45458.755902777775</v>
      </c>
    </row>
    <row r="3347" spans="1:11" x14ac:dyDescent="0.25">
      <c r="A3347" s="1" t="s">
        <v>6008</v>
      </c>
      <c r="B3347" t="s">
        <v>6009</v>
      </c>
      <c r="C3347">
        <v>400.93</v>
      </c>
      <c r="D3347">
        <v>160.43</v>
      </c>
      <c r="E3347">
        <v>-240.5</v>
      </c>
      <c r="F3347" t="s">
        <v>12</v>
      </c>
      <c r="G3347" t="s">
        <v>13</v>
      </c>
      <c r="H3347">
        <v>180</v>
      </c>
      <c r="I3347" t="s">
        <v>18</v>
      </c>
      <c r="J3347" t="s">
        <v>19</v>
      </c>
      <c r="K3347" s="3">
        <f t="shared" si="52"/>
        <v>45458.757986111108</v>
      </c>
    </row>
    <row r="3348" spans="1:11" x14ac:dyDescent="0.25">
      <c r="A3348" s="1" t="s">
        <v>6010</v>
      </c>
      <c r="B3348" t="s">
        <v>6011</v>
      </c>
      <c r="C3348">
        <v>401.72</v>
      </c>
      <c r="D3348">
        <v>153.01</v>
      </c>
      <c r="E3348">
        <v>-248.71</v>
      </c>
      <c r="F3348" t="s">
        <v>12</v>
      </c>
      <c r="G3348" t="s">
        <v>13</v>
      </c>
      <c r="H3348">
        <v>180</v>
      </c>
      <c r="I3348" t="s">
        <v>18</v>
      </c>
      <c r="J3348" t="s">
        <v>19</v>
      </c>
      <c r="K3348" s="3">
        <f t="shared" si="52"/>
        <v>45458.760069444441</v>
      </c>
    </row>
    <row r="3349" spans="1:11" x14ac:dyDescent="0.25">
      <c r="A3349" s="1" t="s">
        <v>6012</v>
      </c>
      <c r="B3349" t="s">
        <v>6013</v>
      </c>
      <c r="C3349">
        <v>401.16</v>
      </c>
      <c r="D3349">
        <v>187.13</v>
      </c>
      <c r="E3349">
        <v>-214.03</v>
      </c>
      <c r="F3349" t="s">
        <v>12</v>
      </c>
      <c r="G3349" t="s">
        <v>13</v>
      </c>
      <c r="H3349">
        <v>180</v>
      </c>
      <c r="I3349" t="s">
        <v>18</v>
      </c>
      <c r="J3349" t="s">
        <v>19</v>
      </c>
      <c r="K3349" s="3">
        <f t="shared" si="52"/>
        <v>45458.762152777781</v>
      </c>
    </row>
    <row r="3350" spans="1:11" x14ac:dyDescent="0.25">
      <c r="A3350" s="1" t="s">
        <v>6014</v>
      </c>
      <c r="B3350" t="s">
        <v>6015</v>
      </c>
      <c r="C3350">
        <v>399.83</v>
      </c>
      <c r="D3350">
        <v>198.99</v>
      </c>
      <c r="E3350">
        <v>-200.84</v>
      </c>
      <c r="F3350" t="s">
        <v>12</v>
      </c>
      <c r="G3350" t="s">
        <v>13</v>
      </c>
      <c r="H3350">
        <v>180</v>
      </c>
      <c r="I3350" t="s">
        <v>18</v>
      </c>
      <c r="J3350" t="s">
        <v>19</v>
      </c>
      <c r="K3350" s="3">
        <f t="shared" si="52"/>
        <v>45458.764236111114</v>
      </c>
    </row>
    <row r="3351" spans="1:11" x14ac:dyDescent="0.25">
      <c r="A3351" s="1" t="s">
        <v>6016</v>
      </c>
      <c r="B3351" t="s">
        <v>6017</v>
      </c>
      <c r="C3351">
        <v>398.18</v>
      </c>
      <c r="D3351">
        <v>252.04</v>
      </c>
      <c r="E3351">
        <v>-146.13999999999999</v>
      </c>
      <c r="F3351" t="s">
        <v>12</v>
      </c>
      <c r="G3351" t="s">
        <v>13</v>
      </c>
      <c r="H3351">
        <v>179</v>
      </c>
      <c r="I3351" t="s">
        <v>804</v>
      </c>
      <c r="J3351" t="s">
        <v>19</v>
      </c>
      <c r="K3351" s="3">
        <f t="shared" si="52"/>
        <v>45458.766319444447</v>
      </c>
    </row>
    <row r="3352" spans="1:11" x14ac:dyDescent="0.25">
      <c r="A3352" s="1" t="s">
        <v>6018</v>
      </c>
      <c r="B3352" t="s">
        <v>6019</v>
      </c>
      <c r="C3352">
        <v>400.77</v>
      </c>
      <c r="D3352">
        <v>265.05</v>
      </c>
      <c r="E3352">
        <v>-135.72</v>
      </c>
      <c r="F3352" t="s">
        <v>12</v>
      </c>
      <c r="G3352" t="s">
        <v>13</v>
      </c>
      <c r="H3352">
        <v>180</v>
      </c>
      <c r="I3352" t="s">
        <v>18</v>
      </c>
      <c r="J3352" t="s">
        <v>19</v>
      </c>
      <c r="K3352" s="3">
        <f t="shared" si="52"/>
        <v>45458.76840277778</v>
      </c>
    </row>
    <row r="3353" spans="1:11" x14ac:dyDescent="0.25">
      <c r="A3353" s="1" t="s">
        <v>6020</v>
      </c>
      <c r="B3353" t="s">
        <v>6021</v>
      </c>
      <c r="C3353">
        <v>400.67</v>
      </c>
      <c r="D3353">
        <v>240.55</v>
      </c>
      <c r="E3353">
        <v>-160.12</v>
      </c>
      <c r="F3353" t="s">
        <v>12</v>
      </c>
      <c r="G3353" t="s">
        <v>13</v>
      </c>
      <c r="H3353">
        <v>180</v>
      </c>
      <c r="I3353" t="s">
        <v>18</v>
      </c>
      <c r="J3353" t="s">
        <v>19</v>
      </c>
      <c r="K3353" s="3">
        <f t="shared" si="52"/>
        <v>45458.770486111112</v>
      </c>
    </row>
    <row r="3354" spans="1:11" x14ac:dyDescent="0.25">
      <c r="A3354" s="1" t="s">
        <v>6022</v>
      </c>
      <c r="B3354" t="s">
        <v>6023</v>
      </c>
      <c r="C3354">
        <v>401</v>
      </c>
      <c r="D3354">
        <v>186.6</v>
      </c>
      <c r="E3354">
        <v>-214.4</v>
      </c>
      <c r="F3354" t="s">
        <v>12</v>
      </c>
      <c r="G3354" t="s">
        <v>13</v>
      </c>
      <c r="H3354">
        <v>180</v>
      </c>
      <c r="I3354" t="s">
        <v>18</v>
      </c>
      <c r="J3354" t="s">
        <v>19</v>
      </c>
      <c r="K3354" s="3">
        <f t="shared" si="52"/>
        <v>45458.772569444445</v>
      </c>
    </row>
    <row r="3355" spans="1:11" x14ac:dyDescent="0.25">
      <c r="A3355" s="1" t="s">
        <v>6024</v>
      </c>
      <c r="B3355" t="s">
        <v>6025</v>
      </c>
      <c r="C3355">
        <v>400.36</v>
      </c>
      <c r="D3355">
        <v>226.33</v>
      </c>
      <c r="E3355">
        <v>-174.03</v>
      </c>
      <c r="F3355" t="s">
        <v>12</v>
      </c>
      <c r="G3355" t="s">
        <v>13</v>
      </c>
      <c r="H3355">
        <v>180</v>
      </c>
      <c r="I3355" t="s">
        <v>18</v>
      </c>
      <c r="J3355" t="s">
        <v>19</v>
      </c>
      <c r="K3355" s="3">
        <f t="shared" si="52"/>
        <v>45458.774652777778</v>
      </c>
    </row>
    <row r="3356" spans="1:11" x14ac:dyDescent="0.25">
      <c r="A3356" s="1" t="s">
        <v>6026</v>
      </c>
      <c r="B3356" t="s">
        <v>6027</v>
      </c>
      <c r="C3356">
        <v>272</v>
      </c>
      <c r="D3356">
        <v>147.55000000000001</v>
      </c>
      <c r="E3356">
        <v>-124.45</v>
      </c>
      <c r="F3356" t="s">
        <v>12</v>
      </c>
      <c r="G3356" t="s">
        <v>13</v>
      </c>
      <c r="H3356">
        <v>122</v>
      </c>
      <c r="I3356" t="s">
        <v>2715</v>
      </c>
      <c r="J3356" t="s">
        <v>19</v>
      </c>
      <c r="K3356" s="3">
        <f t="shared" si="52"/>
        <v>45458.776736111111</v>
      </c>
    </row>
    <row r="3357" spans="1:11" x14ac:dyDescent="0.25">
      <c r="A3357" s="1" t="s">
        <v>6028</v>
      </c>
      <c r="B3357" t="s">
        <v>6029</v>
      </c>
      <c r="C3357">
        <v>401.13</v>
      </c>
      <c r="D3357">
        <v>177.5</v>
      </c>
      <c r="E3357">
        <v>-223.63</v>
      </c>
      <c r="F3357" t="s">
        <v>12</v>
      </c>
      <c r="G3357" t="s">
        <v>13</v>
      </c>
      <c r="H3357">
        <v>180</v>
      </c>
      <c r="I3357" t="s">
        <v>18</v>
      </c>
      <c r="J3357" t="s">
        <v>19</v>
      </c>
      <c r="K3357" s="3">
        <f t="shared" si="52"/>
        <v>45458.800162037034</v>
      </c>
    </row>
    <row r="3358" spans="1:11" x14ac:dyDescent="0.25">
      <c r="A3358" s="1" t="s">
        <v>6030</v>
      </c>
      <c r="B3358" t="s">
        <v>6031</v>
      </c>
      <c r="C3358">
        <v>403.76</v>
      </c>
      <c r="D3358">
        <v>208.6</v>
      </c>
      <c r="E3358">
        <v>-195.16</v>
      </c>
      <c r="F3358" t="s">
        <v>12</v>
      </c>
      <c r="G3358" t="s">
        <v>13</v>
      </c>
      <c r="H3358">
        <v>180</v>
      </c>
      <c r="I3358" t="s">
        <v>18</v>
      </c>
      <c r="J3358" t="s">
        <v>19</v>
      </c>
      <c r="K3358" s="3">
        <f t="shared" si="52"/>
        <v>45458.802245370367</v>
      </c>
    </row>
    <row r="3359" spans="1:11" x14ac:dyDescent="0.25">
      <c r="A3359" s="1" t="s">
        <v>6032</v>
      </c>
      <c r="B3359" t="s">
        <v>6033</v>
      </c>
      <c r="C3359">
        <v>400.96</v>
      </c>
      <c r="D3359">
        <v>260.35000000000002</v>
      </c>
      <c r="E3359">
        <v>-140.61000000000001</v>
      </c>
      <c r="F3359" t="s">
        <v>12</v>
      </c>
      <c r="G3359" t="s">
        <v>13</v>
      </c>
      <c r="H3359">
        <v>180</v>
      </c>
      <c r="I3359" t="s">
        <v>18</v>
      </c>
      <c r="J3359" t="s">
        <v>19</v>
      </c>
      <c r="K3359" s="3">
        <f t="shared" si="52"/>
        <v>45458.804328703707</v>
      </c>
    </row>
    <row r="3360" spans="1:11" x14ac:dyDescent="0.25">
      <c r="A3360" s="1" t="s">
        <v>6034</v>
      </c>
      <c r="B3360" t="s">
        <v>6035</v>
      </c>
      <c r="C3360">
        <v>144</v>
      </c>
      <c r="D3360">
        <v>19.78</v>
      </c>
      <c r="E3360">
        <v>-124.22</v>
      </c>
      <c r="F3360" t="s">
        <v>12</v>
      </c>
      <c r="G3360" t="s">
        <v>13</v>
      </c>
      <c r="H3360">
        <v>63</v>
      </c>
      <c r="I3360" t="s">
        <v>2619</v>
      </c>
      <c r="J3360" t="s">
        <v>19</v>
      </c>
      <c r="K3360" s="3">
        <f t="shared" si="52"/>
        <v>45458.80641203704</v>
      </c>
    </row>
    <row r="3361" spans="1:11" x14ac:dyDescent="0.25">
      <c r="A3361" s="1" t="s">
        <v>6036</v>
      </c>
      <c r="B3361" t="s">
        <v>6037</v>
      </c>
      <c r="C3361">
        <v>400.52</v>
      </c>
      <c r="D3361">
        <v>165.33</v>
      </c>
      <c r="E3361">
        <v>-235.19</v>
      </c>
      <c r="F3361" t="s">
        <v>12</v>
      </c>
      <c r="G3361" t="s">
        <v>13</v>
      </c>
      <c r="H3361">
        <v>180</v>
      </c>
      <c r="I3361" t="s">
        <v>18</v>
      </c>
      <c r="J3361" t="s">
        <v>19</v>
      </c>
      <c r="K3361" s="3">
        <f t="shared" si="52"/>
        <v>45459.562662037039</v>
      </c>
    </row>
    <row r="3362" spans="1:11" x14ac:dyDescent="0.25">
      <c r="A3362" s="1" t="s">
        <v>6038</v>
      </c>
      <c r="B3362" t="s">
        <v>6039</v>
      </c>
      <c r="C3362">
        <v>404.32</v>
      </c>
      <c r="D3362">
        <v>187.97</v>
      </c>
      <c r="E3362">
        <v>-216.35</v>
      </c>
      <c r="F3362" t="s">
        <v>12</v>
      </c>
      <c r="G3362" t="s">
        <v>13</v>
      </c>
      <c r="H3362">
        <v>180</v>
      </c>
      <c r="I3362" t="s">
        <v>18</v>
      </c>
      <c r="J3362" t="s">
        <v>19</v>
      </c>
      <c r="K3362" s="3">
        <f t="shared" si="52"/>
        <v>45459.564756944441</v>
      </c>
    </row>
    <row r="3363" spans="1:11" x14ac:dyDescent="0.25">
      <c r="A3363" s="1" t="s">
        <v>6040</v>
      </c>
      <c r="B3363" t="s">
        <v>6041</v>
      </c>
      <c r="C3363">
        <v>405.16</v>
      </c>
      <c r="D3363">
        <v>109.65</v>
      </c>
      <c r="E3363">
        <v>-295.51</v>
      </c>
      <c r="F3363" t="s">
        <v>12</v>
      </c>
      <c r="G3363" t="s">
        <v>13</v>
      </c>
      <c r="H3363">
        <v>180</v>
      </c>
      <c r="I3363" t="s">
        <v>18</v>
      </c>
      <c r="J3363" t="s">
        <v>19</v>
      </c>
      <c r="K3363" s="3">
        <f t="shared" si="52"/>
        <v>45459.566840277781</v>
      </c>
    </row>
    <row r="3364" spans="1:11" x14ac:dyDescent="0.25">
      <c r="A3364" s="1" t="s">
        <v>6042</v>
      </c>
      <c r="B3364" t="s">
        <v>6043</v>
      </c>
      <c r="C3364">
        <v>134</v>
      </c>
      <c r="D3364">
        <v>28.88</v>
      </c>
      <c r="E3364">
        <v>-105.12</v>
      </c>
      <c r="F3364" t="s">
        <v>12</v>
      </c>
      <c r="G3364" t="s">
        <v>13</v>
      </c>
      <c r="H3364">
        <v>60</v>
      </c>
      <c r="I3364" t="s">
        <v>3218</v>
      </c>
      <c r="J3364" t="s">
        <v>19</v>
      </c>
      <c r="K3364" s="3">
        <f t="shared" si="52"/>
        <v>45459.568923611114</v>
      </c>
    </row>
    <row r="3365" spans="1:11" x14ac:dyDescent="0.25">
      <c r="A3365" s="1" t="s">
        <v>6044</v>
      </c>
      <c r="B3365" t="s">
        <v>6045</v>
      </c>
      <c r="C3365">
        <v>401.65</v>
      </c>
      <c r="D3365">
        <v>105.65</v>
      </c>
      <c r="E3365">
        <v>-296</v>
      </c>
      <c r="F3365" t="s">
        <v>12</v>
      </c>
      <c r="G3365" t="s">
        <v>13</v>
      </c>
      <c r="H3365">
        <v>180</v>
      </c>
      <c r="I3365" t="s">
        <v>18</v>
      </c>
      <c r="J3365" t="s">
        <v>19</v>
      </c>
      <c r="K3365" s="3">
        <f t="shared" si="52"/>
        <v>45459.708032407405</v>
      </c>
    </row>
    <row r="3366" spans="1:11" x14ac:dyDescent="0.25">
      <c r="A3366" s="1" t="s">
        <v>6046</v>
      </c>
      <c r="B3366" t="s">
        <v>6047</v>
      </c>
      <c r="C3366">
        <v>404.78</v>
      </c>
      <c r="D3366">
        <v>145.08000000000001</v>
      </c>
      <c r="E3366">
        <v>-259.69999999999987</v>
      </c>
      <c r="F3366" t="s">
        <v>12</v>
      </c>
      <c r="G3366" t="s">
        <v>13</v>
      </c>
      <c r="H3366">
        <v>180</v>
      </c>
      <c r="I3366" t="s">
        <v>18</v>
      </c>
      <c r="J3366" t="s">
        <v>19</v>
      </c>
      <c r="K3366" s="3">
        <f t="shared" si="52"/>
        <v>45459.710115740738</v>
      </c>
    </row>
    <row r="3367" spans="1:11" x14ac:dyDescent="0.25">
      <c r="A3367" s="1" t="s">
        <v>6048</v>
      </c>
      <c r="B3367" t="s">
        <v>6049</v>
      </c>
      <c r="C3367">
        <v>401.55</v>
      </c>
      <c r="D3367">
        <v>165.2</v>
      </c>
      <c r="E3367">
        <v>-236.35</v>
      </c>
      <c r="F3367" t="s">
        <v>12</v>
      </c>
      <c r="G3367" t="s">
        <v>13</v>
      </c>
      <c r="H3367">
        <v>180</v>
      </c>
      <c r="I3367" t="s">
        <v>18</v>
      </c>
      <c r="J3367" t="s">
        <v>19</v>
      </c>
      <c r="K3367" s="3">
        <f t="shared" si="52"/>
        <v>45459.712199074071</v>
      </c>
    </row>
    <row r="3368" spans="1:11" x14ac:dyDescent="0.25">
      <c r="A3368" s="1" t="s">
        <v>6050</v>
      </c>
      <c r="B3368" t="s">
        <v>6051</v>
      </c>
      <c r="C3368">
        <v>402.83</v>
      </c>
      <c r="D3368">
        <v>166.26</v>
      </c>
      <c r="E3368">
        <v>-236.57</v>
      </c>
      <c r="F3368" t="s">
        <v>12</v>
      </c>
      <c r="G3368" t="s">
        <v>13</v>
      </c>
      <c r="H3368">
        <v>180</v>
      </c>
      <c r="I3368" t="s">
        <v>18</v>
      </c>
      <c r="J3368" t="s">
        <v>19</v>
      </c>
      <c r="K3368" s="3">
        <f t="shared" si="52"/>
        <v>45459.714282407411</v>
      </c>
    </row>
    <row r="3369" spans="1:11" x14ac:dyDescent="0.25">
      <c r="A3369" s="1" t="s">
        <v>6052</v>
      </c>
      <c r="B3369" t="s">
        <v>6053</v>
      </c>
      <c r="C3369">
        <v>6</v>
      </c>
      <c r="D3369">
        <v>0.14000000000000001</v>
      </c>
      <c r="E3369">
        <v>-5.86</v>
      </c>
      <c r="F3369" t="s">
        <v>12</v>
      </c>
      <c r="G3369" t="s">
        <v>13</v>
      </c>
      <c r="H3369">
        <v>2</v>
      </c>
      <c r="I3369" t="s">
        <v>99</v>
      </c>
      <c r="J3369" t="s">
        <v>15</v>
      </c>
      <c r="K3369" s="3">
        <f t="shared" si="52"/>
        <v>45459.716365740744</v>
      </c>
    </row>
    <row r="3370" spans="1:11" x14ac:dyDescent="0.25">
      <c r="A3370" s="1" t="s">
        <v>6054</v>
      </c>
      <c r="B3370" t="s">
        <v>6055</v>
      </c>
      <c r="C3370">
        <v>406.09</v>
      </c>
      <c r="D3370">
        <v>105.49</v>
      </c>
      <c r="E3370">
        <v>-300.60000000000002</v>
      </c>
      <c r="F3370" t="s">
        <v>12</v>
      </c>
      <c r="G3370" t="s">
        <v>13</v>
      </c>
      <c r="H3370">
        <v>180</v>
      </c>
      <c r="I3370" t="s">
        <v>18</v>
      </c>
      <c r="J3370" t="s">
        <v>19</v>
      </c>
      <c r="K3370" s="3">
        <f t="shared" si="52"/>
        <v>45460.35297453704</v>
      </c>
    </row>
    <row r="3371" spans="1:11" x14ac:dyDescent="0.25">
      <c r="A3371" s="1" t="s">
        <v>6056</v>
      </c>
      <c r="B3371" t="s">
        <v>6057</v>
      </c>
      <c r="C3371">
        <v>406.62</v>
      </c>
      <c r="D3371">
        <v>169.84</v>
      </c>
      <c r="E3371">
        <v>-236.78</v>
      </c>
      <c r="F3371" t="s">
        <v>12</v>
      </c>
      <c r="G3371" t="s">
        <v>13</v>
      </c>
      <c r="H3371">
        <v>180</v>
      </c>
      <c r="I3371" t="s">
        <v>18</v>
      </c>
      <c r="J3371" t="s">
        <v>19</v>
      </c>
      <c r="K3371" s="3">
        <f t="shared" si="52"/>
        <v>45460.355069444442</v>
      </c>
    </row>
    <row r="3372" spans="1:11" x14ac:dyDescent="0.25">
      <c r="A3372" s="1" t="s">
        <v>6058</v>
      </c>
      <c r="B3372" t="s">
        <v>6059</v>
      </c>
      <c r="C3372">
        <v>403.08</v>
      </c>
      <c r="D3372">
        <v>166.42</v>
      </c>
      <c r="E3372">
        <v>-236.66</v>
      </c>
      <c r="F3372" t="s">
        <v>12</v>
      </c>
      <c r="G3372" t="s">
        <v>13</v>
      </c>
      <c r="H3372">
        <v>180</v>
      </c>
      <c r="I3372" t="s">
        <v>18</v>
      </c>
      <c r="J3372" t="s">
        <v>19</v>
      </c>
      <c r="K3372" s="3">
        <f t="shared" si="52"/>
        <v>45460.357152777775</v>
      </c>
    </row>
    <row r="3373" spans="1:11" x14ac:dyDescent="0.25">
      <c r="A3373" s="1" t="s">
        <v>6060</v>
      </c>
      <c r="B3373" t="s">
        <v>6061</v>
      </c>
      <c r="C3373">
        <v>268</v>
      </c>
      <c r="D3373">
        <v>128.63999999999999</v>
      </c>
      <c r="E3373">
        <v>-139.36000000000001</v>
      </c>
      <c r="F3373" t="s">
        <v>12</v>
      </c>
      <c r="G3373" t="s">
        <v>13</v>
      </c>
      <c r="H3373">
        <v>119</v>
      </c>
      <c r="I3373" t="s">
        <v>221</v>
      </c>
      <c r="J3373" t="s">
        <v>19</v>
      </c>
      <c r="K3373" s="3">
        <f t="shared" si="52"/>
        <v>45460.359236111108</v>
      </c>
    </row>
    <row r="3374" spans="1:11" x14ac:dyDescent="0.25">
      <c r="A3374" s="1" t="s">
        <v>6062</v>
      </c>
      <c r="B3374" t="s">
        <v>6063</v>
      </c>
      <c r="C3374">
        <v>402.01</v>
      </c>
      <c r="D3374">
        <v>176.71</v>
      </c>
      <c r="E3374">
        <v>-225.3</v>
      </c>
      <c r="F3374" t="s">
        <v>12</v>
      </c>
      <c r="G3374" t="s">
        <v>13</v>
      </c>
      <c r="H3374">
        <v>180</v>
      </c>
      <c r="I3374" t="s">
        <v>18</v>
      </c>
      <c r="J3374" t="s">
        <v>19</v>
      </c>
      <c r="K3374" s="3">
        <f t="shared" si="52"/>
        <v>45460.367939814816</v>
      </c>
    </row>
    <row r="3375" spans="1:11" x14ac:dyDescent="0.25">
      <c r="A3375" s="1" t="s">
        <v>6064</v>
      </c>
      <c r="B3375" t="s">
        <v>6065</v>
      </c>
      <c r="C3375">
        <v>410.82</v>
      </c>
      <c r="D3375">
        <v>86.94</v>
      </c>
      <c r="E3375">
        <v>-323.88</v>
      </c>
      <c r="F3375" t="s">
        <v>12</v>
      </c>
      <c r="G3375" t="s">
        <v>13</v>
      </c>
      <c r="H3375">
        <v>180</v>
      </c>
      <c r="I3375" t="s">
        <v>18</v>
      </c>
      <c r="J3375" t="s">
        <v>19</v>
      </c>
      <c r="K3375" s="3">
        <f t="shared" si="52"/>
        <v>45460.370023148149</v>
      </c>
    </row>
    <row r="3376" spans="1:11" x14ac:dyDescent="0.25">
      <c r="A3376" s="1" t="s">
        <v>6066</v>
      </c>
      <c r="B3376" t="s">
        <v>6067</v>
      </c>
      <c r="C3376">
        <v>402.54</v>
      </c>
      <c r="D3376">
        <v>164.26</v>
      </c>
      <c r="E3376">
        <v>-238.28</v>
      </c>
      <c r="F3376" t="s">
        <v>12</v>
      </c>
      <c r="G3376" t="s">
        <v>13</v>
      </c>
      <c r="H3376">
        <v>180</v>
      </c>
      <c r="I3376" t="s">
        <v>18</v>
      </c>
      <c r="J3376" t="s">
        <v>19</v>
      </c>
      <c r="K3376" s="3">
        <f t="shared" si="52"/>
        <v>45460.372106481482</v>
      </c>
    </row>
    <row r="3377" spans="1:11" x14ac:dyDescent="0.25">
      <c r="A3377" s="1" t="s">
        <v>6068</v>
      </c>
      <c r="B3377" t="s">
        <v>6069</v>
      </c>
      <c r="C3377">
        <v>403.19</v>
      </c>
      <c r="D3377">
        <v>153.03</v>
      </c>
      <c r="E3377">
        <v>-250.16</v>
      </c>
      <c r="F3377" t="s">
        <v>12</v>
      </c>
      <c r="G3377" t="s">
        <v>13</v>
      </c>
      <c r="H3377">
        <v>180</v>
      </c>
      <c r="I3377" t="s">
        <v>18</v>
      </c>
      <c r="J3377" t="s">
        <v>19</v>
      </c>
      <c r="K3377" s="3">
        <f t="shared" si="52"/>
        <v>45460.374189814815</v>
      </c>
    </row>
    <row r="3378" spans="1:11" x14ac:dyDescent="0.25">
      <c r="A3378" s="1" t="s">
        <v>6070</v>
      </c>
      <c r="B3378" t="s">
        <v>6071</v>
      </c>
      <c r="C3378">
        <v>64</v>
      </c>
      <c r="D3378">
        <v>20.07</v>
      </c>
      <c r="E3378">
        <v>-43.93</v>
      </c>
      <c r="F3378" t="s">
        <v>12</v>
      </c>
      <c r="G3378" t="s">
        <v>13</v>
      </c>
      <c r="H3378">
        <v>28</v>
      </c>
      <c r="I3378" t="s">
        <v>1324</v>
      </c>
      <c r="J3378" t="s">
        <v>15</v>
      </c>
      <c r="K3378" s="3">
        <f t="shared" si="52"/>
        <v>45460.376273148147</v>
      </c>
    </row>
    <row r="3379" spans="1:11" x14ac:dyDescent="0.25">
      <c r="A3379" s="1" t="s">
        <v>6072</v>
      </c>
      <c r="B3379" t="s">
        <v>6073</v>
      </c>
      <c r="C3379">
        <v>403.39</v>
      </c>
      <c r="D3379">
        <v>159.19999999999999</v>
      </c>
      <c r="E3379">
        <v>-244.19</v>
      </c>
      <c r="F3379" t="s">
        <v>12</v>
      </c>
      <c r="G3379" t="s">
        <v>13</v>
      </c>
      <c r="H3379">
        <v>180</v>
      </c>
      <c r="I3379" t="s">
        <v>18</v>
      </c>
      <c r="J3379" t="s">
        <v>19</v>
      </c>
      <c r="K3379" s="3">
        <f t="shared" si="52"/>
        <v>45460.380590277775</v>
      </c>
    </row>
    <row r="3380" spans="1:11" x14ac:dyDescent="0.25">
      <c r="A3380" s="1" t="s">
        <v>6074</v>
      </c>
      <c r="B3380" t="s">
        <v>6075</v>
      </c>
      <c r="C3380">
        <v>316</v>
      </c>
      <c r="D3380">
        <v>66.98</v>
      </c>
      <c r="E3380">
        <v>-249.02</v>
      </c>
      <c r="F3380" t="s">
        <v>12</v>
      </c>
      <c r="G3380" t="s">
        <v>13</v>
      </c>
      <c r="H3380">
        <v>141</v>
      </c>
      <c r="I3380" t="s">
        <v>187</v>
      </c>
      <c r="J3380" t="s">
        <v>19</v>
      </c>
      <c r="K3380" s="3">
        <f t="shared" si="52"/>
        <v>45460.382673611108</v>
      </c>
    </row>
    <row r="3381" spans="1:11" x14ac:dyDescent="0.25">
      <c r="A3381" s="1" t="s">
        <v>6076</v>
      </c>
      <c r="B3381" t="s">
        <v>6077</v>
      </c>
      <c r="C3381">
        <v>408.23</v>
      </c>
      <c r="D3381">
        <v>137.66999999999999</v>
      </c>
      <c r="E3381">
        <v>-270.56000000000012</v>
      </c>
      <c r="F3381" t="s">
        <v>12</v>
      </c>
      <c r="G3381" t="s">
        <v>13</v>
      </c>
      <c r="H3381">
        <v>180</v>
      </c>
      <c r="I3381" t="s">
        <v>18</v>
      </c>
      <c r="J3381" t="s">
        <v>19</v>
      </c>
      <c r="K3381" s="3">
        <f t="shared" si="52"/>
        <v>45460.537291666667</v>
      </c>
    </row>
    <row r="3382" spans="1:11" x14ac:dyDescent="0.25">
      <c r="A3382" s="1" t="s">
        <v>6078</v>
      </c>
      <c r="B3382" t="s">
        <v>6079</v>
      </c>
      <c r="C3382">
        <v>404.89</v>
      </c>
      <c r="D3382">
        <v>195.73</v>
      </c>
      <c r="E3382">
        <v>-209.16</v>
      </c>
      <c r="F3382" t="s">
        <v>12</v>
      </c>
      <c r="G3382" t="s">
        <v>13</v>
      </c>
      <c r="H3382">
        <v>180</v>
      </c>
      <c r="I3382" t="s">
        <v>18</v>
      </c>
      <c r="J3382" t="s">
        <v>19</v>
      </c>
      <c r="K3382" s="3">
        <f t="shared" si="52"/>
        <v>45460.539375</v>
      </c>
    </row>
    <row r="3383" spans="1:11" x14ac:dyDescent="0.25">
      <c r="A3383" s="1" t="s">
        <v>6080</v>
      </c>
      <c r="B3383" t="s">
        <v>6081</v>
      </c>
      <c r="C3383">
        <v>402.68</v>
      </c>
      <c r="D3383">
        <v>243.03</v>
      </c>
      <c r="E3383">
        <v>-159.65</v>
      </c>
      <c r="F3383" t="s">
        <v>12</v>
      </c>
      <c r="G3383" t="s">
        <v>13</v>
      </c>
      <c r="H3383">
        <v>180</v>
      </c>
      <c r="I3383" t="s">
        <v>18</v>
      </c>
      <c r="J3383" t="s">
        <v>19</v>
      </c>
      <c r="K3383" s="3">
        <f t="shared" si="52"/>
        <v>45460.541458333333</v>
      </c>
    </row>
    <row r="3384" spans="1:11" x14ac:dyDescent="0.25">
      <c r="A3384" s="1" t="s">
        <v>6082</v>
      </c>
      <c r="B3384" t="s">
        <v>6083</v>
      </c>
      <c r="C3384">
        <v>404.77</v>
      </c>
      <c r="D3384">
        <v>280.88</v>
      </c>
      <c r="E3384">
        <v>-123.89</v>
      </c>
      <c r="F3384" t="s">
        <v>12</v>
      </c>
      <c r="G3384" t="s">
        <v>13</v>
      </c>
      <c r="H3384">
        <v>180</v>
      </c>
      <c r="I3384" t="s">
        <v>18</v>
      </c>
      <c r="J3384" t="s">
        <v>19</v>
      </c>
      <c r="K3384" s="3">
        <f t="shared" si="52"/>
        <v>45460.543541666666</v>
      </c>
    </row>
    <row r="3385" spans="1:11" x14ac:dyDescent="0.25">
      <c r="A3385" s="1" t="s">
        <v>6084</v>
      </c>
      <c r="B3385" t="s">
        <v>6085</v>
      </c>
      <c r="C3385">
        <v>402.99</v>
      </c>
      <c r="D3385">
        <v>306.98</v>
      </c>
      <c r="E3385">
        <v>-96.009999999999991</v>
      </c>
      <c r="F3385" t="s">
        <v>12</v>
      </c>
      <c r="G3385" t="s">
        <v>13</v>
      </c>
      <c r="H3385">
        <v>180</v>
      </c>
      <c r="I3385" t="s">
        <v>18</v>
      </c>
      <c r="J3385" t="s">
        <v>19</v>
      </c>
      <c r="K3385" s="3">
        <f t="shared" si="52"/>
        <v>45460.545624999999</v>
      </c>
    </row>
    <row r="3386" spans="1:11" x14ac:dyDescent="0.25">
      <c r="A3386" s="1" t="s">
        <v>6086</v>
      </c>
      <c r="B3386" t="s">
        <v>6087</v>
      </c>
      <c r="C3386">
        <v>401.41</v>
      </c>
      <c r="D3386">
        <v>323.13</v>
      </c>
      <c r="E3386">
        <v>-78.28000000000003</v>
      </c>
      <c r="F3386" t="s">
        <v>12</v>
      </c>
      <c r="G3386" t="s">
        <v>13</v>
      </c>
      <c r="H3386">
        <v>180</v>
      </c>
      <c r="I3386" t="s">
        <v>18</v>
      </c>
      <c r="J3386" t="s">
        <v>19</v>
      </c>
      <c r="K3386" s="3">
        <f t="shared" si="52"/>
        <v>45460.547708333332</v>
      </c>
    </row>
    <row r="3387" spans="1:11" x14ac:dyDescent="0.25">
      <c r="A3387" s="1" t="s">
        <v>6088</v>
      </c>
      <c r="B3387" t="s">
        <v>6089</v>
      </c>
      <c r="C3387">
        <v>401.69</v>
      </c>
      <c r="D3387">
        <v>236.11</v>
      </c>
      <c r="E3387">
        <v>-165.58</v>
      </c>
      <c r="F3387" t="s">
        <v>12</v>
      </c>
      <c r="G3387" t="s">
        <v>13</v>
      </c>
      <c r="H3387">
        <v>180</v>
      </c>
      <c r="I3387" t="s">
        <v>18</v>
      </c>
      <c r="J3387" t="s">
        <v>19</v>
      </c>
      <c r="K3387" s="3">
        <f t="shared" si="52"/>
        <v>45460.549791666665</v>
      </c>
    </row>
    <row r="3388" spans="1:11" x14ac:dyDescent="0.25">
      <c r="A3388" s="1" t="s">
        <v>6090</v>
      </c>
      <c r="B3388" t="s">
        <v>6091</v>
      </c>
      <c r="C3388">
        <v>6</v>
      </c>
      <c r="D3388">
        <v>1.89</v>
      </c>
      <c r="E3388">
        <v>-4.1100000000000003</v>
      </c>
      <c r="F3388" t="s">
        <v>12</v>
      </c>
      <c r="G3388" t="s">
        <v>13</v>
      </c>
      <c r="H3388">
        <v>3</v>
      </c>
      <c r="I3388" t="s">
        <v>818</v>
      </c>
      <c r="J3388" t="s">
        <v>15</v>
      </c>
      <c r="K3388" s="3">
        <f t="shared" si="52"/>
        <v>45460.551874999997</v>
      </c>
    </row>
    <row r="3389" spans="1:11" x14ac:dyDescent="0.25">
      <c r="A3389" s="1" t="s">
        <v>6092</v>
      </c>
      <c r="B3389" t="s">
        <v>6093</v>
      </c>
      <c r="C3389">
        <v>4.09</v>
      </c>
      <c r="D3389">
        <v>0.25</v>
      </c>
      <c r="E3389">
        <v>-3.84</v>
      </c>
      <c r="F3389" t="s">
        <v>12</v>
      </c>
      <c r="G3389" t="s">
        <v>13</v>
      </c>
      <c r="H3389">
        <v>4</v>
      </c>
      <c r="I3389" t="s">
        <v>1602</v>
      </c>
      <c r="J3389" t="s">
        <v>15</v>
      </c>
      <c r="K3389" s="3">
        <f t="shared" si="52"/>
        <v>45475.751099537039</v>
      </c>
    </row>
    <row r="3390" spans="1:11" x14ac:dyDescent="0.25">
      <c r="A3390" s="1" t="s">
        <v>6094</v>
      </c>
      <c r="B3390" t="s">
        <v>6095</v>
      </c>
      <c r="C3390">
        <v>8</v>
      </c>
      <c r="D3390">
        <v>0.43</v>
      </c>
      <c r="E3390">
        <v>-7.57</v>
      </c>
      <c r="F3390" t="s">
        <v>12</v>
      </c>
      <c r="G3390" t="s">
        <v>13</v>
      </c>
      <c r="H3390">
        <v>6</v>
      </c>
      <c r="I3390" t="s">
        <v>33</v>
      </c>
      <c r="J3390" t="s">
        <v>15</v>
      </c>
      <c r="K3390" s="3">
        <f t="shared" si="52"/>
        <v>45475.751273148147</v>
      </c>
    </row>
    <row r="3391" spans="1:11" x14ac:dyDescent="0.25">
      <c r="A3391" s="1" t="s">
        <v>6096</v>
      </c>
      <c r="B3391" t="s">
        <v>6097</v>
      </c>
      <c r="C3391">
        <v>195.06</v>
      </c>
      <c r="D3391">
        <v>21.55</v>
      </c>
      <c r="E3391">
        <v>-173.51</v>
      </c>
      <c r="F3391" t="s">
        <v>12</v>
      </c>
      <c r="G3391" t="s">
        <v>13</v>
      </c>
      <c r="H3391">
        <v>93</v>
      </c>
      <c r="I3391" t="s">
        <v>6098</v>
      </c>
      <c r="J3391" t="s">
        <v>19</v>
      </c>
      <c r="K3391" s="3">
        <f t="shared" si="52"/>
        <v>45475.751585648148</v>
      </c>
    </row>
    <row r="3392" spans="1:11" x14ac:dyDescent="0.25">
      <c r="A3392" s="1" t="s">
        <v>6099</v>
      </c>
      <c r="B3392" t="s">
        <v>6097</v>
      </c>
      <c r="C3392">
        <v>99.31</v>
      </c>
      <c r="D3392">
        <v>15.61</v>
      </c>
      <c r="E3392">
        <v>-83.7</v>
      </c>
      <c r="F3392" t="s">
        <v>180</v>
      </c>
      <c r="G3392" t="s">
        <v>2189</v>
      </c>
      <c r="H3392">
        <v>93</v>
      </c>
      <c r="I3392" t="s">
        <v>6098</v>
      </c>
      <c r="J3392" t="s">
        <v>19</v>
      </c>
      <c r="K3392" s="3">
        <f t="shared" si="52"/>
        <v>45475.751585648148</v>
      </c>
    </row>
    <row r="3393" spans="1:11" x14ac:dyDescent="0.25">
      <c r="A3393" s="1" t="s">
        <v>6100</v>
      </c>
      <c r="B3393" t="s">
        <v>6101</v>
      </c>
      <c r="C3393">
        <v>123.35</v>
      </c>
      <c r="D3393">
        <v>4.21</v>
      </c>
      <c r="E3393">
        <v>-119.14</v>
      </c>
      <c r="F3393" t="s">
        <v>12</v>
      </c>
      <c r="G3393" t="s">
        <v>13</v>
      </c>
      <c r="H3393">
        <v>51</v>
      </c>
      <c r="I3393" t="s">
        <v>120</v>
      </c>
      <c r="J3393" t="s">
        <v>19</v>
      </c>
      <c r="K3393" s="3">
        <f t="shared" si="52"/>
        <v>45475.757280092592</v>
      </c>
    </row>
    <row r="3394" spans="1:11" x14ac:dyDescent="0.25">
      <c r="A3394" s="1" t="s">
        <v>6102</v>
      </c>
      <c r="B3394" t="s">
        <v>6103</v>
      </c>
      <c r="C3394">
        <v>380.67</v>
      </c>
      <c r="D3394">
        <v>13.52</v>
      </c>
      <c r="E3394">
        <v>-367.15</v>
      </c>
      <c r="F3394" t="s">
        <v>12</v>
      </c>
      <c r="G3394" t="s">
        <v>13</v>
      </c>
      <c r="H3394">
        <v>156</v>
      </c>
      <c r="I3394" t="s">
        <v>4909</v>
      </c>
      <c r="J3394" t="s">
        <v>19</v>
      </c>
      <c r="K3394" s="3">
        <f t="shared" si="52"/>
        <v>45475.759826388887</v>
      </c>
    </row>
    <row r="3395" spans="1:11" x14ac:dyDescent="0.25">
      <c r="A3395" s="1" t="s">
        <v>6104</v>
      </c>
      <c r="B3395" t="s">
        <v>6105</v>
      </c>
      <c r="C3395">
        <v>320</v>
      </c>
      <c r="D3395">
        <v>7.6</v>
      </c>
      <c r="E3395">
        <v>-312.39999999999998</v>
      </c>
      <c r="F3395" t="s">
        <v>12</v>
      </c>
      <c r="G3395" t="s">
        <v>13</v>
      </c>
      <c r="H3395">
        <v>146</v>
      </c>
      <c r="I3395" t="s">
        <v>890</v>
      </c>
      <c r="J3395" t="s">
        <v>19</v>
      </c>
      <c r="K3395" s="3">
        <f t="shared" ref="K3395:K3458" si="53">DATEVALUE(LEFT(B3395,10)) + TIMEVALUE(SUBSTITUTE(MID(B3395,12,8),"-",":"))</f>
        <v>45475.778437499997</v>
      </c>
    </row>
    <row r="3396" spans="1:11" x14ac:dyDescent="0.25">
      <c r="A3396" s="1" t="s">
        <v>6106</v>
      </c>
      <c r="B3396" t="s">
        <v>6105</v>
      </c>
      <c r="C3396">
        <v>154</v>
      </c>
      <c r="D3396">
        <v>20.71</v>
      </c>
      <c r="E3396">
        <v>-133.29</v>
      </c>
      <c r="F3396" t="s">
        <v>180</v>
      </c>
      <c r="G3396" t="s">
        <v>2189</v>
      </c>
      <c r="H3396">
        <v>144</v>
      </c>
      <c r="I3396" t="s">
        <v>2558</v>
      </c>
      <c r="J3396" t="s">
        <v>19</v>
      </c>
      <c r="K3396" s="3">
        <f t="shared" si="53"/>
        <v>45475.778437499997</v>
      </c>
    </row>
    <row r="3397" spans="1:11" x14ac:dyDescent="0.25">
      <c r="A3397" s="1" t="s">
        <v>6107</v>
      </c>
      <c r="B3397" t="s">
        <v>6108</v>
      </c>
      <c r="C3397">
        <v>186.48</v>
      </c>
      <c r="D3397">
        <v>4.24</v>
      </c>
      <c r="E3397">
        <v>-182.24</v>
      </c>
      <c r="F3397" t="s">
        <v>12</v>
      </c>
      <c r="G3397" t="s">
        <v>13</v>
      </c>
      <c r="H3397">
        <v>83</v>
      </c>
      <c r="I3397" t="s">
        <v>1399</v>
      </c>
      <c r="J3397" t="s">
        <v>19</v>
      </c>
      <c r="K3397" s="3">
        <f t="shared" si="53"/>
        <v>45475.780601851853</v>
      </c>
    </row>
    <row r="3398" spans="1:11" x14ac:dyDescent="0.25">
      <c r="A3398" s="1" t="s">
        <v>6109</v>
      </c>
      <c r="B3398" t="s">
        <v>6108</v>
      </c>
      <c r="C3398">
        <v>88.02</v>
      </c>
      <c r="D3398">
        <v>13.67</v>
      </c>
      <c r="E3398">
        <v>-74.349999999999994</v>
      </c>
      <c r="F3398" t="s">
        <v>180</v>
      </c>
      <c r="G3398" t="s">
        <v>2189</v>
      </c>
      <c r="H3398">
        <v>83</v>
      </c>
      <c r="I3398" t="s">
        <v>1399</v>
      </c>
      <c r="J3398" t="s">
        <v>19</v>
      </c>
      <c r="K3398" s="3">
        <f t="shared" si="53"/>
        <v>45475.780601851853</v>
      </c>
    </row>
    <row r="3399" spans="1:11" x14ac:dyDescent="0.25">
      <c r="A3399" s="1" t="s">
        <v>6110</v>
      </c>
      <c r="B3399" t="s">
        <v>6111</v>
      </c>
      <c r="C3399">
        <v>43.33</v>
      </c>
      <c r="D3399">
        <v>0.96</v>
      </c>
      <c r="E3399">
        <v>-42.37</v>
      </c>
      <c r="F3399" t="s">
        <v>12</v>
      </c>
      <c r="G3399" t="s">
        <v>13</v>
      </c>
      <c r="H3399">
        <v>19</v>
      </c>
      <c r="I3399" t="s">
        <v>2634</v>
      </c>
      <c r="J3399" t="s">
        <v>15</v>
      </c>
      <c r="K3399" s="3">
        <f t="shared" si="53"/>
        <v>45475.781689814816</v>
      </c>
    </row>
    <row r="3400" spans="1:11" x14ac:dyDescent="0.25">
      <c r="A3400" s="1" t="s">
        <v>6112</v>
      </c>
      <c r="B3400" t="s">
        <v>6111</v>
      </c>
      <c r="C3400">
        <v>20.67</v>
      </c>
      <c r="D3400">
        <v>3.46</v>
      </c>
      <c r="E3400">
        <v>-17.21</v>
      </c>
      <c r="F3400" t="s">
        <v>180</v>
      </c>
      <c r="G3400" t="s">
        <v>2189</v>
      </c>
      <c r="H3400">
        <v>19</v>
      </c>
      <c r="I3400" t="s">
        <v>2634</v>
      </c>
      <c r="J3400" t="s">
        <v>15</v>
      </c>
      <c r="K3400" s="3">
        <f t="shared" si="53"/>
        <v>45475.781689814816</v>
      </c>
    </row>
    <row r="3401" spans="1:11" x14ac:dyDescent="0.25">
      <c r="A3401" s="1" t="s">
        <v>6113</v>
      </c>
      <c r="B3401" t="s">
        <v>6114</v>
      </c>
      <c r="C3401">
        <v>16</v>
      </c>
      <c r="D3401">
        <v>0.43</v>
      </c>
      <c r="E3401">
        <v>-15.57</v>
      </c>
      <c r="F3401" t="s">
        <v>12</v>
      </c>
      <c r="G3401" t="s">
        <v>13</v>
      </c>
      <c r="H3401">
        <v>7</v>
      </c>
      <c r="I3401" t="s">
        <v>1485</v>
      </c>
      <c r="J3401" t="s">
        <v>15</v>
      </c>
      <c r="K3401" s="3">
        <f t="shared" si="53"/>
        <v>45475.782025462962</v>
      </c>
    </row>
    <row r="3402" spans="1:11" x14ac:dyDescent="0.25">
      <c r="A3402" s="1" t="s">
        <v>6115</v>
      </c>
      <c r="B3402" t="s">
        <v>6114</v>
      </c>
      <c r="C3402">
        <v>8</v>
      </c>
      <c r="D3402">
        <v>1.41</v>
      </c>
      <c r="E3402">
        <v>-6.59</v>
      </c>
      <c r="F3402" t="s">
        <v>180</v>
      </c>
      <c r="G3402" t="s">
        <v>2189</v>
      </c>
      <c r="H3402">
        <v>7</v>
      </c>
      <c r="I3402" t="s">
        <v>1485</v>
      </c>
      <c r="J3402" t="s">
        <v>15</v>
      </c>
      <c r="K3402" s="3">
        <f t="shared" si="53"/>
        <v>45475.782025462962</v>
      </c>
    </row>
    <row r="3403" spans="1:11" x14ac:dyDescent="0.25">
      <c r="A3403" s="1" t="s">
        <v>6116</v>
      </c>
      <c r="B3403" t="s">
        <v>6117</v>
      </c>
      <c r="C3403">
        <v>50</v>
      </c>
      <c r="D3403">
        <v>1.32</v>
      </c>
      <c r="E3403">
        <v>-48.68</v>
      </c>
      <c r="F3403" t="s">
        <v>12</v>
      </c>
      <c r="G3403" t="s">
        <v>13</v>
      </c>
      <c r="H3403">
        <v>22</v>
      </c>
      <c r="I3403" t="s">
        <v>1048</v>
      </c>
      <c r="J3403" t="s">
        <v>15</v>
      </c>
      <c r="K3403" s="3">
        <f t="shared" si="53"/>
        <v>45475.782233796293</v>
      </c>
    </row>
    <row r="3404" spans="1:11" x14ac:dyDescent="0.25">
      <c r="A3404" s="1" t="s">
        <v>6118</v>
      </c>
      <c r="B3404" t="s">
        <v>6117</v>
      </c>
      <c r="C3404">
        <v>24</v>
      </c>
      <c r="D3404">
        <v>3.77</v>
      </c>
      <c r="E3404">
        <v>-20.23</v>
      </c>
      <c r="F3404" t="s">
        <v>180</v>
      </c>
      <c r="G3404" t="s">
        <v>2189</v>
      </c>
      <c r="H3404">
        <v>23</v>
      </c>
      <c r="I3404" t="s">
        <v>1046</v>
      </c>
      <c r="J3404" t="s">
        <v>15</v>
      </c>
      <c r="K3404" s="3">
        <f t="shared" si="53"/>
        <v>45475.782233796293</v>
      </c>
    </row>
    <row r="3405" spans="1:11" x14ac:dyDescent="0.25">
      <c r="A3405" s="1" t="s">
        <v>6119</v>
      </c>
      <c r="B3405" t="s">
        <v>6120</v>
      </c>
      <c r="C3405">
        <v>383.2</v>
      </c>
      <c r="D3405">
        <v>105.18</v>
      </c>
      <c r="E3405">
        <v>-278.02</v>
      </c>
      <c r="F3405" t="s">
        <v>12</v>
      </c>
      <c r="G3405" t="s">
        <v>13</v>
      </c>
      <c r="H3405">
        <v>180</v>
      </c>
      <c r="I3405" t="s">
        <v>18</v>
      </c>
      <c r="J3405" t="s">
        <v>19</v>
      </c>
      <c r="K3405" s="3">
        <f t="shared" si="53"/>
        <v>45476.363402777781</v>
      </c>
    </row>
    <row r="3406" spans="1:11" x14ac:dyDescent="0.25">
      <c r="A3406" s="1" t="s">
        <v>6121</v>
      </c>
      <c r="B3406" t="s">
        <v>6120</v>
      </c>
      <c r="C3406">
        <v>191.39</v>
      </c>
      <c r="D3406">
        <v>52.05</v>
      </c>
      <c r="E3406">
        <v>-139.34</v>
      </c>
      <c r="F3406" t="s">
        <v>180</v>
      </c>
      <c r="G3406" t="s">
        <v>2189</v>
      </c>
      <c r="H3406">
        <v>180</v>
      </c>
      <c r="I3406" t="s">
        <v>18</v>
      </c>
      <c r="J3406" t="s">
        <v>19</v>
      </c>
      <c r="K3406" s="3">
        <f t="shared" si="53"/>
        <v>45476.363402777781</v>
      </c>
    </row>
    <row r="3407" spans="1:11" x14ac:dyDescent="0.25">
      <c r="A3407" s="1" t="s">
        <v>6122</v>
      </c>
      <c r="B3407" t="s">
        <v>6123</v>
      </c>
      <c r="C3407">
        <v>378.76</v>
      </c>
      <c r="D3407">
        <v>244.1</v>
      </c>
      <c r="E3407">
        <v>-134.66</v>
      </c>
      <c r="F3407" t="s">
        <v>12</v>
      </c>
      <c r="G3407" t="s">
        <v>13</v>
      </c>
      <c r="H3407">
        <v>180</v>
      </c>
      <c r="I3407" t="s">
        <v>18</v>
      </c>
      <c r="J3407" t="s">
        <v>19</v>
      </c>
      <c r="K3407" s="3">
        <f t="shared" si="53"/>
        <v>45476.365486111114</v>
      </c>
    </row>
    <row r="3408" spans="1:11" x14ac:dyDescent="0.25">
      <c r="A3408" s="1" t="s">
        <v>6124</v>
      </c>
      <c r="B3408" t="s">
        <v>6123</v>
      </c>
      <c r="C3408">
        <v>191.05</v>
      </c>
      <c r="D3408">
        <v>78.650000000000006</v>
      </c>
      <c r="E3408">
        <v>-112.4</v>
      </c>
      <c r="F3408" t="s">
        <v>180</v>
      </c>
      <c r="G3408" t="s">
        <v>2189</v>
      </c>
      <c r="H3408">
        <v>180</v>
      </c>
      <c r="I3408" t="s">
        <v>18</v>
      </c>
      <c r="J3408" t="s">
        <v>19</v>
      </c>
      <c r="K3408" s="3">
        <f t="shared" si="53"/>
        <v>45476.365486111114</v>
      </c>
    </row>
    <row r="3409" spans="1:11" x14ac:dyDescent="0.25">
      <c r="A3409" s="1" t="s">
        <v>6125</v>
      </c>
      <c r="B3409" t="s">
        <v>6126</v>
      </c>
      <c r="C3409">
        <v>377.11</v>
      </c>
      <c r="D3409">
        <v>348.36</v>
      </c>
      <c r="E3409">
        <v>-28.75</v>
      </c>
      <c r="F3409" t="s">
        <v>12</v>
      </c>
      <c r="G3409" t="s">
        <v>13</v>
      </c>
      <c r="H3409">
        <v>180</v>
      </c>
      <c r="I3409" t="s">
        <v>18</v>
      </c>
      <c r="J3409" t="s">
        <v>19</v>
      </c>
      <c r="K3409" s="3">
        <f t="shared" si="53"/>
        <v>45476.367569444446</v>
      </c>
    </row>
    <row r="3410" spans="1:11" x14ac:dyDescent="0.25">
      <c r="A3410" s="1" t="s">
        <v>6127</v>
      </c>
      <c r="B3410" t="s">
        <v>6126</v>
      </c>
      <c r="C3410">
        <v>190.99</v>
      </c>
      <c r="D3410">
        <v>74.819999999999993</v>
      </c>
      <c r="E3410">
        <v>-116.17</v>
      </c>
      <c r="F3410" t="s">
        <v>180</v>
      </c>
      <c r="G3410" t="s">
        <v>2189</v>
      </c>
      <c r="H3410">
        <v>180</v>
      </c>
      <c r="I3410" t="s">
        <v>18</v>
      </c>
      <c r="J3410" t="s">
        <v>19</v>
      </c>
      <c r="K3410" s="3">
        <f t="shared" si="53"/>
        <v>45476.367569444446</v>
      </c>
    </row>
    <row r="3411" spans="1:11" x14ac:dyDescent="0.25">
      <c r="A3411" s="1" t="s">
        <v>6128</v>
      </c>
      <c r="B3411" t="s">
        <v>6129</v>
      </c>
      <c r="C3411">
        <v>170</v>
      </c>
      <c r="D3411">
        <v>122.89</v>
      </c>
      <c r="E3411">
        <v>-47.11</v>
      </c>
      <c r="F3411" t="s">
        <v>12</v>
      </c>
      <c r="G3411" t="s">
        <v>13</v>
      </c>
      <c r="H3411">
        <v>81</v>
      </c>
      <c r="I3411" t="s">
        <v>1663</v>
      </c>
      <c r="J3411" t="s">
        <v>19</v>
      </c>
      <c r="K3411" s="3">
        <f t="shared" si="53"/>
        <v>45476.369652777779</v>
      </c>
    </row>
    <row r="3412" spans="1:11" x14ac:dyDescent="0.25">
      <c r="A3412" s="1" t="s">
        <v>6130</v>
      </c>
      <c r="B3412" t="s">
        <v>6129</v>
      </c>
      <c r="C3412">
        <v>86</v>
      </c>
      <c r="D3412">
        <v>30.89</v>
      </c>
      <c r="E3412">
        <v>-55.11</v>
      </c>
      <c r="F3412" t="s">
        <v>180</v>
      </c>
      <c r="G3412" t="s">
        <v>2189</v>
      </c>
      <c r="H3412">
        <v>81</v>
      </c>
      <c r="I3412" t="s">
        <v>1663</v>
      </c>
      <c r="J3412" t="s">
        <v>19</v>
      </c>
      <c r="K3412" s="3">
        <f t="shared" si="53"/>
        <v>45476.369652777779</v>
      </c>
    </row>
    <row r="3413" spans="1:11" x14ac:dyDescent="0.25">
      <c r="A3413" s="1" t="s">
        <v>6131</v>
      </c>
      <c r="B3413" t="s">
        <v>6132</v>
      </c>
      <c r="C3413">
        <v>378.6</v>
      </c>
      <c r="D3413">
        <v>251.13</v>
      </c>
      <c r="E3413">
        <v>-127.47</v>
      </c>
      <c r="F3413" t="s">
        <v>12</v>
      </c>
      <c r="G3413" t="s">
        <v>13</v>
      </c>
      <c r="H3413">
        <v>180</v>
      </c>
      <c r="I3413" t="s">
        <v>18</v>
      </c>
      <c r="J3413" t="s">
        <v>19</v>
      </c>
      <c r="K3413" s="3">
        <f t="shared" si="53"/>
        <v>45476.381284722222</v>
      </c>
    </row>
    <row r="3414" spans="1:11" x14ac:dyDescent="0.25">
      <c r="A3414" s="1" t="s">
        <v>6133</v>
      </c>
      <c r="B3414" t="s">
        <v>6132</v>
      </c>
      <c r="C3414">
        <v>191.54</v>
      </c>
      <c r="D3414">
        <v>77.569999999999993</v>
      </c>
      <c r="E3414">
        <v>-113.97</v>
      </c>
      <c r="F3414" t="s">
        <v>180</v>
      </c>
      <c r="G3414" t="s">
        <v>2189</v>
      </c>
      <c r="H3414">
        <v>180</v>
      </c>
      <c r="I3414" t="s">
        <v>18</v>
      </c>
      <c r="J3414" t="s">
        <v>19</v>
      </c>
      <c r="K3414" s="3">
        <f t="shared" si="53"/>
        <v>45476.381284722222</v>
      </c>
    </row>
    <row r="3415" spans="1:11" x14ac:dyDescent="0.25">
      <c r="A3415" s="1" t="s">
        <v>6134</v>
      </c>
      <c r="B3415" t="s">
        <v>6135</v>
      </c>
      <c r="C3415">
        <v>92</v>
      </c>
      <c r="D3415">
        <v>38.32</v>
      </c>
      <c r="E3415">
        <v>-53.68</v>
      </c>
      <c r="F3415" t="s">
        <v>12</v>
      </c>
      <c r="G3415" t="s">
        <v>13</v>
      </c>
      <c r="H3415">
        <v>44</v>
      </c>
      <c r="I3415" t="s">
        <v>502</v>
      </c>
      <c r="J3415" t="s">
        <v>19</v>
      </c>
      <c r="K3415" s="3">
        <f t="shared" si="53"/>
        <v>45476.383368055554</v>
      </c>
    </row>
    <row r="3416" spans="1:11" x14ac:dyDescent="0.25">
      <c r="A3416" s="1" t="s">
        <v>6136</v>
      </c>
      <c r="B3416" t="s">
        <v>6135</v>
      </c>
      <c r="C3416">
        <v>46</v>
      </c>
      <c r="D3416">
        <v>17.71</v>
      </c>
      <c r="E3416">
        <v>-28.29</v>
      </c>
      <c r="F3416" t="s">
        <v>180</v>
      </c>
      <c r="G3416" t="s">
        <v>2189</v>
      </c>
      <c r="H3416">
        <v>43</v>
      </c>
      <c r="I3416" t="s">
        <v>504</v>
      </c>
      <c r="J3416" t="s">
        <v>19</v>
      </c>
      <c r="K3416" s="3">
        <f t="shared" si="53"/>
        <v>45476.383368055554</v>
      </c>
    </row>
    <row r="3417" spans="1:11" x14ac:dyDescent="0.25">
      <c r="A3417" s="1" t="s">
        <v>6137</v>
      </c>
      <c r="B3417" t="s">
        <v>6138</v>
      </c>
      <c r="C3417">
        <v>380.93</v>
      </c>
      <c r="D3417">
        <v>130.41999999999999</v>
      </c>
      <c r="E3417">
        <v>-250.51</v>
      </c>
      <c r="F3417" t="s">
        <v>12</v>
      </c>
      <c r="G3417" t="s">
        <v>13</v>
      </c>
      <c r="H3417">
        <v>180</v>
      </c>
      <c r="I3417" t="s">
        <v>18</v>
      </c>
      <c r="J3417" t="s">
        <v>19</v>
      </c>
      <c r="K3417" s="3">
        <f t="shared" si="53"/>
        <v>45476.390509259261</v>
      </c>
    </row>
    <row r="3418" spans="1:11" x14ac:dyDescent="0.25">
      <c r="A3418" s="1" t="s">
        <v>6139</v>
      </c>
      <c r="B3418" t="s">
        <v>6138</v>
      </c>
      <c r="C3418">
        <v>191.6</v>
      </c>
      <c r="D3418">
        <v>56.47</v>
      </c>
      <c r="E3418">
        <v>-135.13</v>
      </c>
      <c r="F3418" t="s">
        <v>180</v>
      </c>
      <c r="G3418" t="s">
        <v>2189</v>
      </c>
      <c r="H3418">
        <v>180</v>
      </c>
      <c r="I3418" t="s">
        <v>18</v>
      </c>
      <c r="J3418" t="s">
        <v>19</v>
      </c>
      <c r="K3418" s="3">
        <f t="shared" si="53"/>
        <v>45476.390509259261</v>
      </c>
    </row>
    <row r="3419" spans="1:11" x14ac:dyDescent="0.25">
      <c r="A3419" s="1" t="s">
        <v>6140</v>
      </c>
      <c r="B3419" t="s">
        <v>6141</v>
      </c>
      <c r="C3419">
        <v>384.67</v>
      </c>
      <c r="D3419">
        <v>102.04</v>
      </c>
      <c r="E3419">
        <v>-282.63</v>
      </c>
      <c r="F3419" t="s">
        <v>12</v>
      </c>
      <c r="G3419" t="s">
        <v>13</v>
      </c>
      <c r="H3419">
        <v>180</v>
      </c>
      <c r="I3419" t="s">
        <v>18</v>
      </c>
      <c r="J3419" t="s">
        <v>19</v>
      </c>
      <c r="K3419" s="3">
        <f t="shared" si="53"/>
        <v>45476.392592592594</v>
      </c>
    </row>
    <row r="3420" spans="1:11" x14ac:dyDescent="0.25">
      <c r="A3420" s="1" t="s">
        <v>6142</v>
      </c>
      <c r="B3420" t="s">
        <v>6141</v>
      </c>
      <c r="C3420">
        <v>191.86</v>
      </c>
      <c r="D3420">
        <v>45.75</v>
      </c>
      <c r="E3420">
        <v>-146.11000000000001</v>
      </c>
      <c r="F3420" t="s">
        <v>180</v>
      </c>
      <c r="G3420" t="s">
        <v>2189</v>
      </c>
      <c r="H3420">
        <v>180</v>
      </c>
      <c r="I3420" t="s">
        <v>18</v>
      </c>
      <c r="J3420" t="s">
        <v>19</v>
      </c>
      <c r="K3420" s="3">
        <f t="shared" si="53"/>
        <v>45476.392592592594</v>
      </c>
    </row>
    <row r="3421" spans="1:11" x14ac:dyDescent="0.25">
      <c r="A3421" s="1" t="s">
        <v>6143</v>
      </c>
      <c r="B3421" t="s">
        <v>6144</v>
      </c>
      <c r="C3421">
        <v>380.29</v>
      </c>
      <c r="D3421">
        <v>203.79</v>
      </c>
      <c r="E3421">
        <v>-176.5</v>
      </c>
      <c r="F3421" t="s">
        <v>12</v>
      </c>
      <c r="G3421" t="s">
        <v>13</v>
      </c>
      <c r="H3421">
        <v>180</v>
      </c>
      <c r="I3421" t="s">
        <v>18</v>
      </c>
      <c r="J3421" t="s">
        <v>19</v>
      </c>
      <c r="K3421" s="3">
        <f t="shared" si="53"/>
        <v>45476.394675925927</v>
      </c>
    </row>
    <row r="3422" spans="1:11" x14ac:dyDescent="0.25">
      <c r="A3422" s="1" t="s">
        <v>6145</v>
      </c>
      <c r="B3422" t="s">
        <v>6144</v>
      </c>
      <c r="C3422">
        <v>191.48</v>
      </c>
      <c r="D3422">
        <v>68.61</v>
      </c>
      <c r="E3422">
        <v>-122.87</v>
      </c>
      <c r="F3422" t="s">
        <v>180</v>
      </c>
      <c r="G3422" t="s">
        <v>2189</v>
      </c>
      <c r="H3422">
        <v>180</v>
      </c>
      <c r="I3422" t="s">
        <v>18</v>
      </c>
      <c r="J3422" t="s">
        <v>19</v>
      </c>
      <c r="K3422" s="3">
        <f t="shared" si="53"/>
        <v>45476.394675925927</v>
      </c>
    </row>
    <row r="3423" spans="1:11" x14ac:dyDescent="0.25">
      <c r="A3423" s="1" t="s">
        <v>6146</v>
      </c>
      <c r="B3423" t="s">
        <v>6147</v>
      </c>
      <c r="C3423">
        <v>366</v>
      </c>
      <c r="D3423">
        <v>113.86</v>
      </c>
      <c r="E3423">
        <v>-252.14</v>
      </c>
      <c r="F3423" t="s">
        <v>12</v>
      </c>
      <c r="G3423" t="s">
        <v>13</v>
      </c>
      <c r="H3423">
        <v>172</v>
      </c>
      <c r="I3423" t="s">
        <v>1546</v>
      </c>
      <c r="J3423" t="s">
        <v>19</v>
      </c>
      <c r="K3423" s="3">
        <f t="shared" si="53"/>
        <v>45476.39675925926</v>
      </c>
    </row>
    <row r="3424" spans="1:11" x14ac:dyDescent="0.25">
      <c r="A3424" s="1" t="s">
        <v>6148</v>
      </c>
      <c r="B3424" t="s">
        <v>6147</v>
      </c>
      <c r="C3424">
        <v>182</v>
      </c>
      <c r="D3424">
        <v>46.07</v>
      </c>
      <c r="E3424">
        <v>-135.93</v>
      </c>
      <c r="F3424" t="s">
        <v>180</v>
      </c>
      <c r="G3424" t="s">
        <v>2189</v>
      </c>
      <c r="H3424">
        <v>171</v>
      </c>
      <c r="I3424" t="s">
        <v>385</v>
      </c>
      <c r="J3424" t="s">
        <v>19</v>
      </c>
      <c r="K3424" s="3">
        <f t="shared" si="53"/>
        <v>45476.39675925926</v>
      </c>
    </row>
    <row r="3425" spans="1:11" x14ac:dyDescent="0.25">
      <c r="A3425" s="1" t="s">
        <v>6149</v>
      </c>
      <c r="B3425" t="s">
        <v>6150</v>
      </c>
      <c r="C3425">
        <v>270</v>
      </c>
      <c r="D3425">
        <v>90.36</v>
      </c>
      <c r="E3425">
        <v>-179.64</v>
      </c>
      <c r="F3425" t="s">
        <v>12</v>
      </c>
      <c r="G3425" t="s">
        <v>13</v>
      </c>
      <c r="H3425">
        <v>128</v>
      </c>
      <c r="I3425" t="s">
        <v>4930</v>
      </c>
      <c r="J3425" t="s">
        <v>19</v>
      </c>
      <c r="K3425" s="3">
        <f t="shared" si="53"/>
        <v>45476.4140162037</v>
      </c>
    </row>
    <row r="3426" spans="1:11" x14ac:dyDescent="0.25">
      <c r="A3426" s="1" t="s">
        <v>6151</v>
      </c>
      <c r="B3426" t="s">
        <v>6150</v>
      </c>
      <c r="C3426">
        <v>136</v>
      </c>
      <c r="D3426">
        <v>32.090000000000003</v>
      </c>
      <c r="E3426">
        <v>-103.91</v>
      </c>
      <c r="F3426" t="s">
        <v>180</v>
      </c>
      <c r="G3426" t="s">
        <v>2189</v>
      </c>
      <c r="H3426">
        <v>128</v>
      </c>
      <c r="I3426" t="s">
        <v>4930</v>
      </c>
      <c r="J3426" t="s">
        <v>19</v>
      </c>
      <c r="K3426" s="3">
        <f t="shared" si="53"/>
        <v>45476.4140162037</v>
      </c>
    </row>
    <row r="3427" spans="1:11" x14ac:dyDescent="0.25">
      <c r="A3427" s="1" t="s">
        <v>6152</v>
      </c>
      <c r="B3427" t="s">
        <v>6153</v>
      </c>
      <c r="C3427">
        <v>381.81</v>
      </c>
      <c r="D3427">
        <v>134.09</v>
      </c>
      <c r="E3427">
        <v>-247.72</v>
      </c>
      <c r="F3427" t="s">
        <v>12</v>
      </c>
      <c r="G3427" t="s">
        <v>13</v>
      </c>
      <c r="H3427">
        <v>180</v>
      </c>
      <c r="I3427" t="s">
        <v>18</v>
      </c>
      <c r="J3427" t="s">
        <v>19</v>
      </c>
      <c r="K3427" s="3">
        <f t="shared" si="53"/>
        <v>45476.428298611114</v>
      </c>
    </row>
    <row r="3428" spans="1:11" x14ac:dyDescent="0.25">
      <c r="A3428" s="1" t="s">
        <v>6154</v>
      </c>
      <c r="B3428" t="s">
        <v>6153</v>
      </c>
      <c r="C3428">
        <v>191.87</v>
      </c>
      <c r="D3428">
        <v>41.73</v>
      </c>
      <c r="E3428">
        <v>-150.13999999999999</v>
      </c>
      <c r="F3428" t="s">
        <v>180</v>
      </c>
      <c r="G3428" t="s">
        <v>2189</v>
      </c>
      <c r="H3428">
        <v>180</v>
      </c>
      <c r="I3428" t="s">
        <v>18</v>
      </c>
      <c r="J3428" t="s">
        <v>19</v>
      </c>
      <c r="K3428" s="3">
        <f t="shared" si="53"/>
        <v>45476.428298611114</v>
      </c>
    </row>
    <row r="3429" spans="1:11" x14ac:dyDescent="0.25">
      <c r="A3429" s="1" t="s">
        <v>6155</v>
      </c>
      <c r="B3429" t="s">
        <v>6156</v>
      </c>
      <c r="C3429">
        <v>378.68</v>
      </c>
      <c r="D3429">
        <v>253.29</v>
      </c>
      <c r="E3429">
        <v>-125.39</v>
      </c>
      <c r="F3429" t="s">
        <v>12</v>
      </c>
      <c r="G3429" t="s">
        <v>13</v>
      </c>
      <c r="H3429">
        <v>180</v>
      </c>
      <c r="I3429" t="s">
        <v>18</v>
      </c>
      <c r="J3429" t="s">
        <v>19</v>
      </c>
      <c r="K3429" s="3">
        <f t="shared" si="53"/>
        <v>45476.430381944447</v>
      </c>
    </row>
    <row r="3430" spans="1:11" x14ac:dyDescent="0.25">
      <c r="A3430" s="1" t="s">
        <v>6157</v>
      </c>
      <c r="B3430" t="s">
        <v>6156</v>
      </c>
      <c r="C3430">
        <v>190.97</v>
      </c>
      <c r="D3430">
        <v>80.56</v>
      </c>
      <c r="E3430">
        <v>-110.41</v>
      </c>
      <c r="F3430" t="s">
        <v>180</v>
      </c>
      <c r="G3430" t="s">
        <v>2189</v>
      </c>
      <c r="H3430">
        <v>180</v>
      </c>
      <c r="I3430" t="s">
        <v>18</v>
      </c>
      <c r="J3430" t="s">
        <v>19</v>
      </c>
      <c r="K3430" s="3">
        <f t="shared" si="53"/>
        <v>45476.430381944447</v>
      </c>
    </row>
    <row r="3431" spans="1:11" x14ac:dyDescent="0.25">
      <c r="A3431" s="1" t="s">
        <v>6158</v>
      </c>
      <c r="B3431" t="s">
        <v>6159</v>
      </c>
      <c r="C3431">
        <v>252</v>
      </c>
      <c r="D3431">
        <v>70.28</v>
      </c>
      <c r="E3431">
        <v>-181.72</v>
      </c>
      <c r="F3431" t="s">
        <v>12</v>
      </c>
      <c r="G3431" t="s">
        <v>13</v>
      </c>
      <c r="H3431">
        <v>118</v>
      </c>
      <c r="I3431" t="s">
        <v>223</v>
      </c>
      <c r="J3431" t="s">
        <v>19</v>
      </c>
      <c r="K3431" s="3">
        <f t="shared" si="53"/>
        <v>45476.43246527778</v>
      </c>
    </row>
    <row r="3432" spans="1:11" x14ac:dyDescent="0.25">
      <c r="A3432" s="1" t="s">
        <v>6160</v>
      </c>
      <c r="B3432" t="s">
        <v>6159</v>
      </c>
      <c r="C3432">
        <v>126</v>
      </c>
      <c r="D3432">
        <v>29.07</v>
      </c>
      <c r="E3432">
        <v>-96.93</v>
      </c>
      <c r="F3432" t="s">
        <v>180</v>
      </c>
      <c r="G3432" t="s">
        <v>2189</v>
      </c>
      <c r="H3432">
        <v>118</v>
      </c>
      <c r="I3432" t="s">
        <v>223</v>
      </c>
      <c r="J3432" t="s">
        <v>19</v>
      </c>
      <c r="K3432" s="3">
        <f t="shared" si="53"/>
        <v>45476.43246527778</v>
      </c>
    </row>
    <row r="3433" spans="1:11" x14ac:dyDescent="0.25">
      <c r="A3433" s="1" t="s">
        <v>6161</v>
      </c>
      <c r="B3433" t="s">
        <v>6162</v>
      </c>
      <c r="C3433">
        <v>380.57</v>
      </c>
      <c r="D3433">
        <v>147.78</v>
      </c>
      <c r="E3433">
        <v>-232.79</v>
      </c>
      <c r="F3433" t="s">
        <v>12</v>
      </c>
      <c r="G3433" t="s">
        <v>13</v>
      </c>
      <c r="H3433">
        <v>180</v>
      </c>
      <c r="I3433" t="s">
        <v>18</v>
      </c>
      <c r="J3433" t="s">
        <v>19</v>
      </c>
      <c r="K3433" s="3">
        <f t="shared" si="53"/>
        <v>45476.436180555553</v>
      </c>
    </row>
    <row r="3434" spans="1:11" x14ac:dyDescent="0.25">
      <c r="A3434" s="1" t="s">
        <v>6163</v>
      </c>
      <c r="B3434" t="s">
        <v>6162</v>
      </c>
      <c r="C3434">
        <v>191.69</v>
      </c>
      <c r="D3434">
        <v>52.2</v>
      </c>
      <c r="E3434">
        <v>-139.49</v>
      </c>
      <c r="F3434" t="s">
        <v>180</v>
      </c>
      <c r="G3434" t="s">
        <v>2189</v>
      </c>
      <c r="H3434">
        <v>180</v>
      </c>
      <c r="I3434" t="s">
        <v>18</v>
      </c>
      <c r="J3434" t="s">
        <v>19</v>
      </c>
      <c r="K3434" s="3">
        <f t="shared" si="53"/>
        <v>45476.436180555553</v>
      </c>
    </row>
    <row r="3435" spans="1:11" x14ac:dyDescent="0.25">
      <c r="A3435" s="1" t="s">
        <v>6164</v>
      </c>
      <c r="B3435" t="s">
        <v>6165</v>
      </c>
      <c r="C3435">
        <v>381.23</v>
      </c>
      <c r="D3435">
        <v>232.56</v>
      </c>
      <c r="E3435">
        <v>-148.66999999999999</v>
      </c>
      <c r="F3435" t="s">
        <v>12</v>
      </c>
      <c r="G3435" t="s">
        <v>13</v>
      </c>
      <c r="H3435">
        <v>180</v>
      </c>
      <c r="I3435" t="s">
        <v>18</v>
      </c>
      <c r="J3435" t="s">
        <v>19</v>
      </c>
      <c r="K3435" s="3">
        <f t="shared" si="53"/>
        <v>45476.438263888886</v>
      </c>
    </row>
    <row r="3436" spans="1:11" x14ac:dyDescent="0.25">
      <c r="A3436" s="1" t="s">
        <v>6166</v>
      </c>
      <c r="B3436" t="s">
        <v>6165</v>
      </c>
      <c r="C3436">
        <v>191.19</v>
      </c>
      <c r="D3436">
        <v>71.650000000000006</v>
      </c>
      <c r="E3436">
        <v>-119.54</v>
      </c>
      <c r="F3436" t="s">
        <v>180</v>
      </c>
      <c r="G3436" t="s">
        <v>2189</v>
      </c>
      <c r="H3436">
        <v>180</v>
      </c>
      <c r="I3436" t="s">
        <v>18</v>
      </c>
      <c r="J3436" t="s">
        <v>19</v>
      </c>
      <c r="K3436" s="3">
        <f t="shared" si="53"/>
        <v>45476.438263888886</v>
      </c>
    </row>
    <row r="3437" spans="1:11" x14ac:dyDescent="0.25">
      <c r="A3437" s="1" t="s">
        <v>6167</v>
      </c>
      <c r="B3437" t="s">
        <v>6168</v>
      </c>
      <c r="C3437">
        <v>379.25</v>
      </c>
      <c r="D3437">
        <v>155.78</v>
      </c>
      <c r="E3437">
        <v>-223.47</v>
      </c>
      <c r="F3437" t="s">
        <v>12</v>
      </c>
      <c r="G3437" t="s">
        <v>13</v>
      </c>
      <c r="H3437">
        <v>180</v>
      </c>
      <c r="I3437" t="s">
        <v>18</v>
      </c>
      <c r="J3437" t="s">
        <v>19</v>
      </c>
      <c r="K3437" s="3">
        <f t="shared" si="53"/>
        <v>45476.440347222226</v>
      </c>
    </row>
    <row r="3438" spans="1:11" x14ac:dyDescent="0.25">
      <c r="A3438" s="1" t="s">
        <v>6169</v>
      </c>
      <c r="B3438" t="s">
        <v>6168</v>
      </c>
      <c r="C3438">
        <v>191.28</v>
      </c>
      <c r="D3438">
        <v>56.87</v>
      </c>
      <c r="E3438">
        <v>-134.41</v>
      </c>
      <c r="F3438" t="s">
        <v>180</v>
      </c>
      <c r="G3438" t="s">
        <v>2189</v>
      </c>
      <c r="H3438">
        <v>180</v>
      </c>
      <c r="I3438" t="s">
        <v>18</v>
      </c>
      <c r="J3438" t="s">
        <v>19</v>
      </c>
      <c r="K3438" s="3">
        <f t="shared" si="53"/>
        <v>45476.440347222226</v>
      </c>
    </row>
    <row r="3439" spans="1:11" x14ac:dyDescent="0.25">
      <c r="A3439" s="1" t="s">
        <v>6170</v>
      </c>
      <c r="B3439" t="s">
        <v>6171</v>
      </c>
      <c r="C3439">
        <v>192</v>
      </c>
      <c r="D3439">
        <v>26.13</v>
      </c>
      <c r="E3439">
        <v>-165.87</v>
      </c>
      <c r="F3439" t="s">
        <v>12</v>
      </c>
      <c r="G3439" t="s">
        <v>13</v>
      </c>
      <c r="H3439">
        <v>91</v>
      </c>
      <c r="I3439" t="s">
        <v>5827</v>
      </c>
      <c r="J3439" t="s">
        <v>19</v>
      </c>
      <c r="K3439" s="3">
        <f t="shared" si="53"/>
        <v>45476.442430555559</v>
      </c>
    </row>
    <row r="3440" spans="1:11" x14ac:dyDescent="0.25">
      <c r="A3440" s="1" t="s">
        <v>6172</v>
      </c>
      <c r="B3440" t="s">
        <v>6171</v>
      </c>
      <c r="C3440">
        <v>96</v>
      </c>
      <c r="D3440">
        <v>18.41</v>
      </c>
      <c r="E3440">
        <v>-77.59</v>
      </c>
      <c r="F3440" t="s">
        <v>180</v>
      </c>
      <c r="G3440" t="s">
        <v>2189</v>
      </c>
      <c r="H3440">
        <v>90</v>
      </c>
      <c r="I3440" t="s">
        <v>53</v>
      </c>
      <c r="J3440" t="s">
        <v>19</v>
      </c>
      <c r="K3440" s="3">
        <f t="shared" si="53"/>
        <v>45476.442430555559</v>
      </c>
    </row>
    <row r="3441" spans="1:11" x14ac:dyDescent="0.25">
      <c r="A3441" s="1" t="s">
        <v>6173</v>
      </c>
      <c r="B3441" t="s">
        <v>6174</v>
      </c>
      <c r="C3441">
        <v>380.09</v>
      </c>
      <c r="D3441">
        <v>154.76</v>
      </c>
      <c r="E3441">
        <v>-225.33</v>
      </c>
      <c r="F3441" t="s">
        <v>12</v>
      </c>
      <c r="G3441" t="s">
        <v>13</v>
      </c>
      <c r="H3441">
        <v>180</v>
      </c>
      <c r="I3441" t="s">
        <v>18</v>
      </c>
      <c r="J3441" t="s">
        <v>19</v>
      </c>
      <c r="K3441" s="3">
        <f t="shared" si="53"/>
        <v>45476.557453703703</v>
      </c>
    </row>
    <row r="3442" spans="1:11" x14ac:dyDescent="0.25">
      <c r="A3442" s="1" t="s">
        <v>6175</v>
      </c>
      <c r="B3442" t="s">
        <v>6174</v>
      </c>
      <c r="C3442">
        <v>191</v>
      </c>
      <c r="D3442">
        <v>63.74</v>
      </c>
      <c r="E3442">
        <v>-127.26</v>
      </c>
      <c r="F3442" t="s">
        <v>180</v>
      </c>
      <c r="G3442" t="s">
        <v>2189</v>
      </c>
      <c r="H3442">
        <v>180</v>
      </c>
      <c r="I3442" t="s">
        <v>18</v>
      </c>
      <c r="J3442" t="s">
        <v>19</v>
      </c>
      <c r="K3442" s="3">
        <f t="shared" si="53"/>
        <v>45476.557453703703</v>
      </c>
    </row>
    <row r="3443" spans="1:11" x14ac:dyDescent="0.25">
      <c r="A3443" s="1" t="s">
        <v>6176</v>
      </c>
      <c r="B3443" t="s">
        <v>6177</v>
      </c>
      <c r="C3443">
        <v>377.18</v>
      </c>
      <c r="D3443">
        <v>269.63</v>
      </c>
      <c r="E3443">
        <v>-107.55</v>
      </c>
      <c r="F3443" t="s">
        <v>12</v>
      </c>
      <c r="G3443" t="s">
        <v>13</v>
      </c>
      <c r="H3443">
        <v>180</v>
      </c>
      <c r="I3443" t="s">
        <v>18</v>
      </c>
      <c r="J3443" t="s">
        <v>19</v>
      </c>
      <c r="K3443" s="3">
        <f t="shared" si="53"/>
        <v>45476.559537037036</v>
      </c>
    </row>
    <row r="3444" spans="1:11" x14ac:dyDescent="0.25">
      <c r="A3444" s="1" t="s">
        <v>6178</v>
      </c>
      <c r="B3444" t="s">
        <v>6177</v>
      </c>
      <c r="C3444">
        <v>190.89</v>
      </c>
      <c r="D3444">
        <v>85.36</v>
      </c>
      <c r="E3444">
        <v>-105.53</v>
      </c>
      <c r="F3444" t="s">
        <v>180</v>
      </c>
      <c r="G3444" t="s">
        <v>2189</v>
      </c>
      <c r="H3444">
        <v>180</v>
      </c>
      <c r="I3444" t="s">
        <v>18</v>
      </c>
      <c r="J3444" t="s">
        <v>19</v>
      </c>
      <c r="K3444" s="3">
        <f t="shared" si="53"/>
        <v>45476.559537037036</v>
      </c>
    </row>
    <row r="3445" spans="1:11" x14ac:dyDescent="0.25">
      <c r="A3445" s="1" t="s">
        <v>6179</v>
      </c>
      <c r="B3445" t="s">
        <v>6180</v>
      </c>
      <c r="C3445">
        <v>378.73</v>
      </c>
      <c r="D3445">
        <v>330.59</v>
      </c>
      <c r="E3445">
        <v>-48.140000000000043</v>
      </c>
      <c r="F3445" t="s">
        <v>12</v>
      </c>
      <c r="G3445" t="s">
        <v>13</v>
      </c>
      <c r="H3445">
        <v>180</v>
      </c>
      <c r="I3445" t="s">
        <v>18</v>
      </c>
      <c r="J3445" t="s">
        <v>19</v>
      </c>
      <c r="K3445" s="3">
        <f t="shared" si="53"/>
        <v>45476.561620370368</v>
      </c>
    </row>
    <row r="3446" spans="1:11" x14ac:dyDescent="0.25">
      <c r="A3446" s="1" t="s">
        <v>6181</v>
      </c>
      <c r="B3446" t="s">
        <v>6180</v>
      </c>
      <c r="C3446">
        <v>191.28</v>
      </c>
      <c r="D3446">
        <v>97.68</v>
      </c>
      <c r="E3446">
        <v>-93.6</v>
      </c>
      <c r="F3446" t="s">
        <v>180</v>
      </c>
      <c r="G3446" t="s">
        <v>2189</v>
      </c>
      <c r="H3446">
        <v>180</v>
      </c>
      <c r="I3446" t="s">
        <v>18</v>
      </c>
      <c r="J3446" t="s">
        <v>19</v>
      </c>
      <c r="K3446" s="3">
        <f t="shared" si="53"/>
        <v>45476.561620370368</v>
      </c>
    </row>
    <row r="3447" spans="1:11" x14ac:dyDescent="0.25">
      <c r="A3447" s="1" t="s">
        <v>6182</v>
      </c>
      <c r="B3447" t="s">
        <v>6183</v>
      </c>
      <c r="C3447">
        <v>379.09</v>
      </c>
      <c r="D3447">
        <v>475.15</v>
      </c>
      <c r="E3447">
        <v>96.06</v>
      </c>
      <c r="F3447" t="s">
        <v>12</v>
      </c>
      <c r="G3447" t="s">
        <v>13</v>
      </c>
      <c r="H3447">
        <v>180</v>
      </c>
      <c r="I3447" t="s">
        <v>18</v>
      </c>
      <c r="J3447" t="s">
        <v>19</v>
      </c>
      <c r="K3447" s="3">
        <f t="shared" si="53"/>
        <v>45476.563703703701</v>
      </c>
    </row>
    <row r="3448" spans="1:11" x14ac:dyDescent="0.25">
      <c r="A3448" s="1" t="s">
        <v>6184</v>
      </c>
      <c r="B3448" t="s">
        <v>6183</v>
      </c>
      <c r="C3448">
        <v>192.34</v>
      </c>
      <c r="D3448">
        <v>60.71</v>
      </c>
      <c r="E3448">
        <v>-131.63</v>
      </c>
      <c r="F3448" t="s">
        <v>180</v>
      </c>
      <c r="G3448" t="s">
        <v>2189</v>
      </c>
      <c r="H3448">
        <v>180</v>
      </c>
      <c r="I3448" t="s">
        <v>18</v>
      </c>
      <c r="J3448" t="s">
        <v>19</v>
      </c>
      <c r="K3448" s="3">
        <f t="shared" si="53"/>
        <v>45476.563703703701</v>
      </c>
    </row>
    <row r="3449" spans="1:11" x14ac:dyDescent="0.25">
      <c r="A3449" s="1" t="s">
        <v>6185</v>
      </c>
      <c r="B3449" t="s">
        <v>6186</v>
      </c>
      <c r="C3449">
        <v>379.15</v>
      </c>
      <c r="D3449">
        <v>378.81</v>
      </c>
      <c r="E3449">
        <v>-0.33999999999997499</v>
      </c>
      <c r="F3449" t="s">
        <v>12</v>
      </c>
      <c r="G3449" t="s">
        <v>13</v>
      </c>
      <c r="H3449">
        <v>180</v>
      </c>
      <c r="I3449" t="s">
        <v>18</v>
      </c>
      <c r="J3449" t="s">
        <v>19</v>
      </c>
      <c r="K3449" s="3">
        <f t="shared" si="53"/>
        <v>45476.565787037034</v>
      </c>
    </row>
    <row r="3450" spans="1:11" x14ac:dyDescent="0.25">
      <c r="A3450" s="1" t="s">
        <v>6187</v>
      </c>
      <c r="B3450" t="s">
        <v>6186</v>
      </c>
      <c r="C3450">
        <v>191.47</v>
      </c>
      <c r="D3450">
        <v>92.01</v>
      </c>
      <c r="E3450">
        <v>-99.46</v>
      </c>
      <c r="F3450" t="s">
        <v>180</v>
      </c>
      <c r="G3450" t="s">
        <v>2189</v>
      </c>
      <c r="H3450">
        <v>180</v>
      </c>
      <c r="I3450" t="s">
        <v>18</v>
      </c>
      <c r="J3450" t="s">
        <v>19</v>
      </c>
      <c r="K3450" s="3">
        <f t="shared" si="53"/>
        <v>45476.565787037034</v>
      </c>
    </row>
    <row r="3451" spans="1:11" x14ac:dyDescent="0.25">
      <c r="A3451" s="1" t="s">
        <v>6188</v>
      </c>
      <c r="B3451" t="s">
        <v>6189</v>
      </c>
      <c r="C3451">
        <v>202</v>
      </c>
      <c r="D3451">
        <v>197.97</v>
      </c>
      <c r="E3451">
        <v>-4.0300000000000011</v>
      </c>
      <c r="F3451" t="s">
        <v>12</v>
      </c>
      <c r="G3451" t="s">
        <v>13</v>
      </c>
      <c r="H3451">
        <v>96</v>
      </c>
      <c r="I3451" t="s">
        <v>423</v>
      </c>
      <c r="J3451" t="s">
        <v>19</v>
      </c>
      <c r="K3451" s="3">
        <f t="shared" si="53"/>
        <v>45476.567870370367</v>
      </c>
    </row>
    <row r="3452" spans="1:11" x14ac:dyDescent="0.25">
      <c r="A3452" s="1" t="s">
        <v>6190</v>
      </c>
      <c r="B3452" t="s">
        <v>6189</v>
      </c>
      <c r="C3452">
        <v>102</v>
      </c>
      <c r="D3452">
        <v>46.92</v>
      </c>
      <c r="E3452">
        <v>-55.08</v>
      </c>
      <c r="F3452" t="s">
        <v>180</v>
      </c>
      <c r="G3452" t="s">
        <v>2189</v>
      </c>
      <c r="H3452">
        <v>96</v>
      </c>
      <c r="I3452" t="s">
        <v>423</v>
      </c>
      <c r="J3452" t="s">
        <v>19</v>
      </c>
      <c r="K3452" s="3">
        <f t="shared" si="53"/>
        <v>45476.567870370367</v>
      </c>
    </row>
    <row r="3453" spans="1:11" x14ac:dyDescent="0.25">
      <c r="A3453" s="1" t="s">
        <v>6191</v>
      </c>
      <c r="B3453" t="s">
        <v>6192</v>
      </c>
      <c r="C3453">
        <v>219.09</v>
      </c>
      <c r="D3453">
        <v>158.91999999999999</v>
      </c>
      <c r="E3453">
        <v>-60.170000000000023</v>
      </c>
      <c r="F3453" t="s">
        <v>12</v>
      </c>
      <c r="G3453" t="s">
        <v>13</v>
      </c>
      <c r="H3453">
        <v>104</v>
      </c>
      <c r="I3453" t="s">
        <v>2273</v>
      </c>
      <c r="J3453" t="s">
        <v>19</v>
      </c>
      <c r="K3453" s="3">
        <f t="shared" si="53"/>
        <v>45476.569085648145</v>
      </c>
    </row>
    <row r="3454" spans="1:11" x14ac:dyDescent="0.25">
      <c r="A3454" s="1" t="s">
        <v>6193</v>
      </c>
      <c r="B3454" t="s">
        <v>6192</v>
      </c>
      <c r="C3454">
        <v>110.33</v>
      </c>
      <c r="D3454">
        <v>46.51</v>
      </c>
      <c r="E3454">
        <v>-63.82</v>
      </c>
      <c r="F3454" t="s">
        <v>180</v>
      </c>
      <c r="G3454" t="s">
        <v>2189</v>
      </c>
      <c r="H3454">
        <v>104</v>
      </c>
      <c r="I3454" t="s">
        <v>2273</v>
      </c>
      <c r="J3454" t="s">
        <v>19</v>
      </c>
      <c r="K3454" s="3">
        <f t="shared" si="53"/>
        <v>45476.569085648145</v>
      </c>
    </row>
    <row r="3455" spans="1:11" x14ac:dyDescent="0.25">
      <c r="A3455" s="1" t="s">
        <v>6194</v>
      </c>
      <c r="B3455" t="s">
        <v>6195</v>
      </c>
      <c r="C3455">
        <v>379.13</v>
      </c>
      <c r="D3455">
        <v>349.77</v>
      </c>
      <c r="E3455">
        <v>-29.36000000000001</v>
      </c>
      <c r="F3455" t="s">
        <v>12</v>
      </c>
      <c r="G3455" t="s">
        <v>13</v>
      </c>
      <c r="H3455">
        <v>181</v>
      </c>
      <c r="I3455" t="s">
        <v>822</v>
      </c>
      <c r="J3455" t="s">
        <v>19</v>
      </c>
      <c r="K3455" s="3">
        <f t="shared" si="53"/>
        <v>45476.570462962962</v>
      </c>
    </row>
    <row r="3456" spans="1:11" x14ac:dyDescent="0.25">
      <c r="A3456" s="1" t="s">
        <v>6196</v>
      </c>
      <c r="B3456" t="s">
        <v>6195</v>
      </c>
      <c r="C3456">
        <v>191.08</v>
      </c>
      <c r="D3456">
        <v>90.57</v>
      </c>
      <c r="E3456">
        <v>-100.51</v>
      </c>
      <c r="F3456" t="s">
        <v>180</v>
      </c>
      <c r="G3456" t="s">
        <v>2189</v>
      </c>
      <c r="H3456">
        <v>180</v>
      </c>
      <c r="I3456" t="s">
        <v>18</v>
      </c>
      <c r="J3456" t="s">
        <v>19</v>
      </c>
      <c r="K3456" s="3">
        <f t="shared" si="53"/>
        <v>45476.570462962962</v>
      </c>
    </row>
    <row r="3457" spans="1:11" x14ac:dyDescent="0.25">
      <c r="A3457" s="1" t="s">
        <v>6197</v>
      </c>
      <c r="B3457" t="s">
        <v>6198</v>
      </c>
      <c r="C3457">
        <v>377.93</v>
      </c>
      <c r="D3457">
        <v>376.38</v>
      </c>
      <c r="E3457">
        <v>-1.5500000000000109</v>
      </c>
      <c r="F3457" t="s">
        <v>12</v>
      </c>
      <c r="G3457" t="s">
        <v>13</v>
      </c>
      <c r="H3457">
        <v>180</v>
      </c>
      <c r="I3457" t="s">
        <v>18</v>
      </c>
      <c r="J3457" t="s">
        <v>19</v>
      </c>
      <c r="K3457" s="3">
        <f t="shared" si="53"/>
        <v>45476.572557870371</v>
      </c>
    </row>
    <row r="3458" spans="1:11" x14ac:dyDescent="0.25">
      <c r="A3458" s="1" t="s">
        <v>6199</v>
      </c>
      <c r="B3458" t="s">
        <v>6198</v>
      </c>
      <c r="C3458">
        <v>190.96</v>
      </c>
      <c r="D3458">
        <v>86.82</v>
      </c>
      <c r="E3458">
        <v>-104.14</v>
      </c>
      <c r="F3458" t="s">
        <v>180</v>
      </c>
      <c r="G3458" t="s">
        <v>2189</v>
      </c>
      <c r="H3458">
        <v>180</v>
      </c>
      <c r="I3458" t="s">
        <v>18</v>
      </c>
      <c r="J3458" t="s">
        <v>19</v>
      </c>
      <c r="K3458" s="3">
        <f t="shared" si="53"/>
        <v>45476.572557870371</v>
      </c>
    </row>
    <row r="3459" spans="1:11" x14ac:dyDescent="0.25">
      <c r="A3459" s="1" t="s">
        <v>6200</v>
      </c>
      <c r="B3459" t="s">
        <v>6201</v>
      </c>
      <c r="C3459">
        <v>380.24</v>
      </c>
      <c r="D3459">
        <v>268.32</v>
      </c>
      <c r="E3459">
        <v>-111.92</v>
      </c>
      <c r="F3459" t="s">
        <v>12</v>
      </c>
      <c r="G3459" t="s">
        <v>13</v>
      </c>
      <c r="H3459">
        <v>179</v>
      </c>
      <c r="I3459" t="s">
        <v>804</v>
      </c>
      <c r="J3459" t="s">
        <v>19</v>
      </c>
      <c r="K3459" s="3">
        <f t="shared" ref="K3459:K3522" si="54">DATEVALUE(LEFT(B3459,10)) + TIMEVALUE(SUBSTITUTE(MID(B3459,12,8),"-",":"))</f>
        <v>45476.574641203704</v>
      </c>
    </row>
    <row r="3460" spans="1:11" x14ac:dyDescent="0.25">
      <c r="A3460" s="1" t="s">
        <v>6202</v>
      </c>
      <c r="B3460" t="s">
        <v>6201</v>
      </c>
      <c r="C3460">
        <v>191.23</v>
      </c>
      <c r="D3460">
        <v>65.27</v>
      </c>
      <c r="E3460">
        <v>-125.96</v>
      </c>
      <c r="F3460" t="s">
        <v>180</v>
      </c>
      <c r="G3460" t="s">
        <v>2189</v>
      </c>
      <c r="H3460">
        <v>180</v>
      </c>
      <c r="I3460" t="s">
        <v>18</v>
      </c>
      <c r="J3460" t="s">
        <v>19</v>
      </c>
      <c r="K3460" s="3">
        <f t="shared" si="54"/>
        <v>45476.574641203704</v>
      </c>
    </row>
    <row r="3461" spans="1:11" x14ac:dyDescent="0.25">
      <c r="A3461" s="1" t="s">
        <v>6203</v>
      </c>
      <c r="B3461" t="s">
        <v>6204</v>
      </c>
      <c r="C3461">
        <v>377.57</v>
      </c>
      <c r="D3461">
        <v>218.57</v>
      </c>
      <c r="E3461">
        <v>-159</v>
      </c>
      <c r="F3461" t="s">
        <v>12</v>
      </c>
      <c r="G3461" t="s">
        <v>13</v>
      </c>
      <c r="H3461">
        <v>180</v>
      </c>
      <c r="I3461" t="s">
        <v>18</v>
      </c>
      <c r="J3461" t="s">
        <v>19</v>
      </c>
      <c r="K3461" s="3">
        <f t="shared" si="54"/>
        <v>45476.576724537037</v>
      </c>
    </row>
    <row r="3462" spans="1:11" x14ac:dyDescent="0.25">
      <c r="A3462" s="1" t="s">
        <v>6205</v>
      </c>
      <c r="B3462" t="s">
        <v>6204</v>
      </c>
      <c r="C3462">
        <v>190.82</v>
      </c>
      <c r="D3462">
        <v>65.63</v>
      </c>
      <c r="E3462">
        <v>-125.19</v>
      </c>
      <c r="F3462" t="s">
        <v>180</v>
      </c>
      <c r="G3462" t="s">
        <v>2189</v>
      </c>
      <c r="H3462">
        <v>180</v>
      </c>
      <c r="I3462" t="s">
        <v>18</v>
      </c>
      <c r="J3462" t="s">
        <v>19</v>
      </c>
      <c r="K3462" s="3">
        <f t="shared" si="54"/>
        <v>45476.576724537037</v>
      </c>
    </row>
    <row r="3463" spans="1:11" x14ac:dyDescent="0.25">
      <c r="A3463" s="1" t="s">
        <v>6206</v>
      </c>
      <c r="B3463" t="s">
        <v>6207</v>
      </c>
      <c r="C3463">
        <v>112</v>
      </c>
      <c r="D3463">
        <v>13.17</v>
      </c>
      <c r="E3463">
        <v>-98.83</v>
      </c>
      <c r="F3463" t="s">
        <v>12</v>
      </c>
      <c r="G3463" t="s">
        <v>13</v>
      </c>
      <c r="H3463">
        <v>53</v>
      </c>
      <c r="I3463" t="s">
        <v>482</v>
      </c>
      <c r="J3463" t="s">
        <v>19</v>
      </c>
      <c r="K3463" s="3">
        <f t="shared" si="54"/>
        <v>45476.57880787037</v>
      </c>
    </row>
    <row r="3464" spans="1:11" x14ac:dyDescent="0.25">
      <c r="A3464" s="1" t="s">
        <v>6208</v>
      </c>
      <c r="B3464" t="s">
        <v>6207</v>
      </c>
      <c r="C3464">
        <v>56</v>
      </c>
      <c r="D3464">
        <v>12.99</v>
      </c>
      <c r="E3464">
        <v>-43.01</v>
      </c>
      <c r="F3464" t="s">
        <v>180</v>
      </c>
      <c r="G3464" t="s">
        <v>2189</v>
      </c>
      <c r="H3464">
        <v>52</v>
      </c>
      <c r="I3464" t="s">
        <v>484</v>
      </c>
      <c r="J3464" t="s">
        <v>19</v>
      </c>
      <c r="K3464" s="3">
        <f t="shared" si="54"/>
        <v>45476.57880787037</v>
      </c>
    </row>
    <row r="3465" spans="1:11" x14ac:dyDescent="0.25">
      <c r="A3465" s="1" t="s">
        <v>6209</v>
      </c>
      <c r="B3465" t="s">
        <v>6210</v>
      </c>
      <c r="C3465">
        <v>377.34</v>
      </c>
      <c r="D3465">
        <v>114.62</v>
      </c>
      <c r="E3465">
        <v>-262.72000000000003</v>
      </c>
      <c r="F3465" t="s">
        <v>12</v>
      </c>
      <c r="G3465" t="s">
        <v>13</v>
      </c>
      <c r="H3465">
        <v>181</v>
      </c>
      <c r="I3465" t="s">
        <v>822</v>
      </c>
      <c r="J3465" t="s">
        <v>19</v>
      </c>
      <c r="K3465" s="3">
        <f t="shared" si="54"/>
        <v>45476.690115740741</v>
      </c>
    </row>
    <row r="3466" spans="1:11" x14ac:dyDescent="0.25">
      <c r="A3466" s="1" t="s">
        <v>6211</v>
      </c>
      <c r="B3466" t="s">
        <v>6210</v>
      </c>
      <c r="C3466">
        <v>191.96</v>
      </c>
      <c r="D3466">
        <v>56.94</v>
      </c>
      <c r="E3466">
        <v>-135.02000000000001</v>
      </c>
      <c r="F3466" t="s">
        <v>180</v>
      </c>
      <c r="G3466" t="s">
        <v>2189</v>
      </c>
      <c r="H3466">
        <v>181</v>
      </c>
      <c r="I3466" t="s">
        <v>822</v>
      </c>
      <c r="J3466" t="s">
        <v>19</v>
      </c>
      <c r="K3466" s="3">
        <f t="shared" si="54"/>
        <v>45476.690115740741</v>
      </c>
    </row>
    <row r="3467" spans="1:11" x14ac:dyDescent="0.25">
      <c r="A3467" s="1" t="s">
        <v>6212</v>
      </c>
      <c r="B3467" t="s">
        <v>6213</v>
      </c>
      <c r="C3467">
        <v>372.9</v>
      </c>
      <c r="D3467">
        <v>275.91000000000003</v>
      </c>
      <c r="E3467">
        <v>-96.989999999999952</v>
      </c>
      <c r="F3467" t="s">
        <v>12</v>
      </c>
      <c r="G3467" t="s">
        <v>13</v>
      </c>
      <c r="H3467">
        <v>180</v>
      </c>
      <c r="I3467" t="s">
        <v>18</v>
      </c>
      <c r="J3467" t="s">
        <v>19</v>
      </c>
      <c r="K3467" s="3">
        <f t="shared" si="54"/>
        <v>45476.692210648151</v>
      </c>
    </row>
    <row r="3468" spans="1:11" x14ac:dyDescent="0.25">
      <c r="A3468" s="1" t="s">
        <v>6214</v>
      </c>
      <c r="B3468" t="s">
        <v>6213</v>
      </c>
      <c r="C3468">
        <v>189.74</v>
      </c>
      <c r="D3468">
        <v>87.29</v>
      </c>
      <c r="E3468">
        <v>-102.45</v>
      </c>
      <c r="F3468" t="s">
        <v>180</v>
      </c>
      <c r="G3468" t="s">
        <v>2189</v>
      </c>
      <c r="H3468">
        <v>179</v>
      </c>
      <c r="I3468" t="s">
        <v>804</v>
      </c>
      <c r="J3468" t="s">
        <v>19</v>
      </c>
      <c r="K3468" s="3">
        <f t="shared" si="54"/>
        <v>45476.692210648151</v>
      </c>
    </row>
    <row r="3469" spans="1:11" x14ac:dyDescent="0.25">
      <c r="A3469" s="1" t="s">
        <v>6215</v>
      </c>
      <c r="B3469" t="s">
        <v>6216</v>
      </c>
      <c r="C3469">
        <v>368.92</v>
      </c>
      <c r="D3469">
        <v>144.79</v>
      </c>
      <c r="E3469">
        <v>-224.13</v>
      </c>
      <c r="F3469" t="s">
        <v>12</v>
      </c>
      <c r="G3469" t="s">
        <v>13</v>
      </c>
      <c r="H3469">
        <v>180</v>
      </c>
      <c r="I3469" t="s">
        <v>18</v>
      </c>
      <c r="J3469" t="s">
        <v>19</v>
      </c>
      <c r="K3469" s="3">
        <f t="shared" si="54"/>
        <v>45476.694293981483</v>
      </c>
    </row>
    <row r="3470" spans="1:11" x14ac:dyDescent="0.25">
      <c r="A3470" s="1" t="s">
        <v>6217</v>
      </c>
      <c r="B3470" t="s">
        <v>6216</v>
      </c>
      <c r="C3470">
        <v>191.83</v>
      </c>
      <c r="D3470">
        <v>55.23</v>
      </c>
      <c r="E3470">
        <v>-136.6</v>
      </c>
      <c r="F3470" t="s">
        <v>180</v>
      </c>
      <c r="G3470" t="s">
        <v>2189</v>
      </c>
      <c r="H3470">
        <v>181</v>
      </c>
      <c r="I3470" t="s">
        <v>822</v>
      </c>
      <c r="J3470" t="s">
        <v>19</v>
      </c>
      <c r="K3470" s="3">
        <f t="shared" si="54"/>
        <v>45476.694293981483</v>
      </c>
    </row>
    <row r="3471" spans="1:11" x14ac:dyDescent="0.25">
      <c r="A3471" s="1" t="s">
        <v>6218</v>
      </c>
      <c r="B3471" t="s">
        <v>6219</v>
      </c>
      <c r="C3471">
        <v>375.27</v>
      </c>
      <c r="D3471">
        <v>122.99</v>
      </c>
      <c r="E3471">
        <v>-252.28</v>
      </c>
      <c r="F3471" t="s">
        <v>12</v>
      </c>
      <c r="G3471" t="s">
        <v>13</v>
      </c>
      <c r="H3471">
        <v>180</v>
      </c>
      <c r="I3471" t="s">
        <v>18</v>
      </c>
      <c r="J3471" t="s">
        <v>19</v>
      </c>
      <c r="K3471" s="3">
        <f t="shared" si="54"/>
        <v>45476.696377314816</v>
      </c>
    </row>
    <row r="3472" spans="1:11" x14ac:dyDescent="0.25">
      <c r="A3472" s="1" t="s">
        <v>6220</v>
      </c>
      <c r="B3472" t="s">
        <v>6219</v>
      </c>
      <c r="C3472">
        <v>191</v>
      </c>
      <c r="D3472">
        <v>51.4</v>
      </c>
      <c r="E3472">
        <v>-139.6</v>
      </c>
      <c r="F3472" t="s">
        <v>180</v>
      </c>
      <c r="G3472" t="s">
        <v>2189</v>
      </c>
      <c r="H3472">
        <v>180</v>
      </c>
      <c r="I3472" t="s">
        <v>18</v>
      </c>
      <c r="J3472" t="s">
        <v>19</v>
      </c>
      <c r="K3472" s="3">
        <f t="shared" si="54"/>
        <v>45476.696377314816</v>
      </c>
    </row>
    <row r="3473" spans="1:11" x14ac:dyDescent="0.25">
      <c r="A3473" s="1" t="s">
        <v>6221</v>
      </c>
      <c r="B3473" t="s">
        <v>6222</v>
      </c>
      <c r="C3473">
        <v>156</v>
      </c>
      <c r="D3473">
        <v>89.34</v>
      </c>
      <c r="E3473">
        <v>-66.66</v>
      </c>
      <c r="F3473" t="s">
        <v>12</v>
      </c>
      <c r="G3473" t="s">
        <v>13</v>
      </c>
      <c r="H3473">
        <v>76</v>
      </c>
      <c r="I3473" t="s">
        <v>156</v>
      </c>
      <c r="J3473" t="s">
        <v>19</v>
      </c>
      <c r="K3473" s="3">
        <f t="shared" si="54"/>
        <v>45476.698460648149</v>
      </c>
    </row>
    <row r="3474" spans="1:11" x14ac:dyDescent="0.25">
      <c r="A3474" s="1" t="s">
        <v>6223</v>
      </c>
      <c r="B3474" t="s">
        <v>6222</v>
      </c>
      <c r="C3474">
        <v>82</v>
      </c>
      <c r="D3474">
        <v>30.55</v>
      </c>
      <c r="E3474">
        <v>-51.45</v>
      </c>
      <c r="F3474" t="s">
        <v>180</v>
      </c>
      <c r="G3474" t="s">
        <v>2189</v>
      </c>
      <c r="H3474">
        <v>77</v>
      </c>
      <c r="I3474" t="s">
        <v>850</v>
      </c>
      <c r="J3474" t="s">
        <v>19</v>
      </c>
      <c r="K3474" s="3">
        <f t="shared" si="54"/>
        <v>45476.698460648149</v>
      </c>
    </row>
    <row r="3475" spans="1:11" x14ac:dyDescent="0.25">
      <c r="A3475" s="1" t="s">
        <v>6224</v>
      </c>
      <c r="B3475" t="s">
        <v>6225</v>
      </c>
      <c r="C3475">
        <v>378.35</v>
      </c>
      <c r="D3475">
        <v>184.16</v>
      </c>
      <c r="E3475">
        <v>-194.19</v>
      </c>
      <c r="F3475" t="s">
        <v>12</v>
      </c>
      <c r="G3475" t="s">
        <v>13</v>
      </c>
      <c r="H3475">
        <v>180</v>
      </c>
      <c r="I3475" t="s">
        <v>18</v>
      </c>
      <c r="J3475" t="s">
        <v>19</v>
      </c>
      <c r="K3475" s="3">
        <f t="shared" si="54"/>
        <v>45476.702708333331</v>
      </c>
    </row>
    <row r="3476" spans="1:11" x14ac:dyDescent="0.25">
      <c r="A3476" s="1" t="s">
        <v>6226</v>
      </c>
      <c r="B3476" t="s">
        <v>6225</v>
      </c>
      <c r="C3476">
        <v>191.93</v>
      </c>
      <c r="D3476">
        <v>73.150000000000006</v>
      </c>
      <c r="E3476">
        <v>-118.78</v>
      </c>
      <c r="F3476" t="s">
        <v>180</v>
      </c>
      <c r="G3476" t="s">
        <v>2189</v>
      </c>
      <c r="H3476">
        <v>180</v>
      </c>
      <c r="I3476" t="s">
        <v>18</v>
      </c>
      <c r="J3476" t="s">
        <v>19</v>
      </c>
      <c r="K3476" s="3">
        <f t="shared" si="54"/>
        <v>45476.702708333331</v>
      </c>
    </row>
    <row r="3477" spans="1:11" x14ac:dyDescent="0.25">
      <c r="A3477" s="1" t="s">
        <v>6227</v>
      </c>
      <c r="B3477" t="s">
        <v>6228</v>
      </c>
      <c r="C3477">
        <v>191.46</v>
      </c>
      <c r="D3477">
        <v>56.91</v>
      </c>
      <c r="E3477">
        <v>-134.55000000000001</v>
      </c>
      <c r="F3477" t="s">
        <v>180</v>
      </c>
      <c r="G3477" t="s">
        <v>2189</v>
      </c>
      <c r="H3477">
        <v>180</v>
      </c>
      <c r="I3477" t="s">
        <v>18</v>
      </c>
      <c r="J3477" t="s">
        <v>19</v>
      </c>
      <c r="K3477" s="3">
        <f t="shared" si="54"/>
        <v>45476.704814814817</v>
      </c>
    </row>
    <row r="3478" spans="1:11" x14ac:dyDescent="0.25">
      <c r="A3478" s="1" t="s">
        <v>6229</v>
      </c>
      <c r="B3478" t="s">
        <v>6230</v>
      </c>
      <c r="C3478">
        <v>378.35</v>
      </c>
      <c r="D3478">
        <v>142.84</v>
      </c>
      <c r="E3478">
        <v>-235.51</v>
      </c>
      <c r="F3478" t="s">
        <v>12</v>
      </c>
      <c r="G3478" t="s">
        <v>13</v>
      </c>
      <c r="H3478">
        <v>180</v>
      </c>
      <c r="I3478" t="s">
        <v>18</v>
      </c>
      <c r="J3478" t="s">
        <v>19</v>
      </c>
      <c r="K3478" s="3">
        <f t="shared" si="54"/>
        <v>45476.704826388886</v>
      </c>
    </row>
    <row r="3479" spans="1:11" x14ac:dyDescent="0.25">
      <c r="A3479" s="1" t="s">
        <v>6231</v>
      </c>
      <c r="B3479" t="s">
        <v>6232</v>
      </c>
      <c r="C3479">
        <v>374.11</v>
      </c>
      <c r="D3479">
        <v>190.98</v>
      </c>
      <c r="E3479">
        <v>-183.13</v>
      </c>
      <c r="F3479" t="s">
        <v>12</v>
      </c>
      <c r="G3479" t="s">
        <v>13</v>
      </c>
      <c r="H3479">
        <v>180</v>
      </c>
      <c r="I3479" t="s">
        <v>18</v>
      </c>
      <c r="J3479" t="s">
        <v>19</v>
      </c>
      <c r="K3479" s="3">
        <f t="shared" si="54"/>
        <v>45476.706886574073</v>
      </c>
    </row>
    <row r="3480" spans="1:11" x14ac:dyDescent="0.25">
      <c r="A3480" s="1" t="s">
        <v>6233</v>
      </c>
      <c r="B3480" t="s">
        <v>6232</v>
      </c>
      <c r="C3480">
        <v>192.17</v>
      </c>
      <c r="D3480">
        <v>63.53</v>
      </c>
      <c r="E3480">
        <v>-128.63999999999999</v>
      </c>
      <c r="F3480" t="s">
        <v>180</v>
      </c>
      <c r="G3480" t="s">
        <v>2189</v>
      </c>
      <c r="H3480">
        <v>181</v>
      </c>
      <c r="I3480" t="s">
        <v>822</v>
      </c>
      <c r="J3480" t="s">
        <v>19</v>
      </c>
      <c r="K3480" s="3">
        <f t="shared" si="54"/>
        <v>45476.706886574073</v>
      </c>
    </row>
    <row r="3481" spans="1:11" x14ac:dyDescent="0.25">
      <c r="A3481" s="1" t="s">
        <v>6234</v>
      </c>
      <c r="B3481" t="s">
        <v>6235</v>
      </c>
      <c r="C3481">
        <v>375.08</v>
      </c>
      <c r="D3481">
        <v>280.16000000000003</v>
      </c>
      <c r="E3481">
        <v>-94.919999999999959</v>
      </c>
      <c r="F3481" t="s">
        <v>12</v>
      </c>
      <c r="G3481" t="s">
        <v>13</v>
      </c>
      <c r="H3481">
        <v>180</v>
      </c>
      <c r="I3481" t="s">
        <v>18</v>
      </c>
      <c r="J3481" t="s">
        <v>19</v>
      </c>
      <c r="K3481" s="3">
        <f t="shared" si="54"/>
        <v>45476.708969907406</v>
      </c>
    </row>
    <row r="3482" spans="1:11" x14ac:dyDescent="0.25">
      <c r="A3482" s="1" t="s">
        <v>6236</v>
      </c>
      <c r="B3482" t="s">
        <v>6235</v>
      </c>
      <c r="C3482">
        <v>191.18</v>
      </c>
      <c r="D3482">
        <v>76.33</v>
      </c>
      <c r="E3482">
        <v>-114.85</v>
      </c>
      <c r="F3482" t="s">
        <v>180</v>
      </c>
      <c r="G3482" t="s">
        <v>2189</v>
      </c>
      <c r="H3482">
        <v>180</v>
      </c>
      <c r="I3482" t="s">
        <v>18</v>
      </c>
      <c r="J3482" t="s">
        <v>19</v>
      </c>
      <c r="K3482" s="3">
        <f t="shared" si="54"/>
        <v>45476.708969907406</v>
      </c>
    </row>
    <row r="3483" spans="1:11" x14ac:dyDescent="0.25">
      <c r="A3483" s="1" t="s">
        <v>6237</v>
      </c>
      <c r="B3483" t="s">
        <v>6238</v>
      </c>
      <c r="C3483">
        <v>312</v>
      </c>
      <c r="D3483">
        <v>52.56</v>
      </c>
      <c r="E3483">
        <v>-259.44</v>
      </c>
      <c r="F3483" t="s">
        <v>12</v>
      </c>
      <c r="G3483" t="s">
        <v>13</v>
      </c>
      <c r="H3483">
        <v>149</v>
      </c>
      <c r="I3483" t="s">
        <v>2429</v>
      </c>
      <c r="J3483" t="s">
        <v>19</v>
      </c>
      <c r="K3483" s="3">
        <f t="shared" si="54"/>
        <v>45476.711053240739</v>
      </c>
    </row>
    <row r="3484" spans="1:11" x14ac:dyDescent="0.25">
      <c r="A3484" s="1" t="s">
        <v>6239</v>
      </c>
      <c r="B3484" t="s">
        <v>6238</v>
      </c>
      <c r="C3484">
        <v>158</v>
      </c>
      <c r="D3484">
        <v>35.33</v>
      </c>
      <c r="E3484">
        <v>-122.67</v>
      </c>
      <c r="F3484" t="s">
        <v>180</v>
      </c>
      <c r="G3484" t="s">
        <v>2189</v>
      </c>
      <c r="H3484">
        <v>148</v>
      </c>
      <c r="I3484" t="s">
        <v>1609</v>
      </c>
      <c r="J3484" t="s">
        <v>19</v>
      </c>
      <c r="K3484" s="3">
        <f t="shared" si="54"/>
        <v>45476.711053240739</v>
      </c>
    </row>
    <row r="3485" spans="1:11" x14ac:dyDescent="0.25">
      <c r="A3485" s="1" t="s">
        <v>6240</v>
      </c>
      <c r="B3485" t="s">
        <v>6241</v>
      </c>
      <c r="C3485">
        <v>375.16</v>
      </c>
      <c r="D3485">
        <v>107.76</v>
      </c>
      <c r="E3485">
        <v>-267.39999999999998</v>
      </c>
      <c r="F3485" t="s">
        <v>12</v>
      </c>
      <c r="G3485" t="s">
        <v>13</v>
      </c>
      <c r="H3485">
        <v>180</v>
      </c>
      <c r="I3485" t="s">
        <v>18</v>
      </c>
      <c r="J3485" t="s">
        <v>19</v>
      </c>
      <c r="K3485" s="3">
        <f t="shared" si="54"/>
        <v>45478.361435185187</v>
      </c>
    </row>
    <row r="3486" spans="1:11" x14ac:dyDescent="0.25">
      <c r="A3486" s="1" t="s">
        <v>6242</v>
      </c>
      <c r="B3486" t="s">
        <v>6241</v>
      </c>
      <c r="C3486">
        <v>191.06</v>
      </c>
      <c r="D3486">
        <v>59.01</v>
      </c>
      <c r="E3486">
        <v>-132.05000000000001</v>
      </c>
      <c r="F3486" t="s">
        <v>180</v>
      </c>
      <c r="G3486" t="s">
        <v>2189</v>
      </c>
      <c r="H3486">
        <v>180</v>
      </c>
      <c r="I3486" t="s">
        <v>18</v>
      </c>
      <c r="J3486" t="s">
        <v>19</v>
      </c>
      <c r="K3486" s="3">
        <f t="shared" si="54"/>
        <v>45478.361435185187</v>
      </c>
    </row>
    <row r="3487" spans="1:11" x14ac:dyDescent="0.25">
      <c r="A3487" s="1" t="s">
        <v>6243</v>
      </c>
      <c r="B3487" t="s">
        <v>6244</v>
      </c>
      <c r="C3487">
        <v>375.73</v>
      </c>
      <c r="D3487">
        <v>222.6</v>
      </c>
      <c r="E3487">
        <v>-153.13</v>
      </c>
      <c r="F3487" t="s">
        <v>12</v>
      </c>
      <c r="G3487" t="s">
        <v>13</v>
      </c>
      <c r="H3487">
        <v>180</v>
      </c>
      <c r="I3487" t="s">
        <v>18</v>
      </c>
      <c r="J3487" t="s">
        <v>19</v>
      </c>
      <c r="K3487" s="3">
        <f t="shared" si="54"/>
        <v>45478.363530092596</v>
      </c>
    </row>
    <row r="3488" spans="1:11" x14ac:dyDescent="0.25">
      <c r="A3488" s="1" t="s">
        <v>6245</v>
      </c>
      <c r="B3488" t="s">
        <v>6244</v>
      </c>
      <c r="C3488">
        <v>190.93</v>
      </c>
      <c r="D3488">
        <v>86.95</v>
      </c>
      <c r="E3488">
        <v>-103.98</v>
      </c>
      <c r="F3488" t="s">
        <v>180</v>
      </c>
      <c r="G3488" t="s">
        <v>2189</v>
      </c>
      <c r="H3488">
        <v>180</v>
      </c>
      <c r="I3488" t="s">
        <v>18</v>
      </c>
      <c r="J3488" t="s">
        <v>19</v>
      </c>
      <c r="K3488" s="3">
        <f t="shared" si="54"/>
        <v>45478.363530092596</v>
      </c>
    </row>
    <row r="3489" spans="1:11" x14ac:dyDescent="0.25">
      <c r="A3489" s="1" t="s">
        <v>6246</v>
      </c>
      <c r="B3489" t="s">
        <v>6247</v>
      </c>
      <c r="C3489">
        <v>372.86</v>
      </c>
      <c r="D3489">
        <v>134.22</v>
      </c>
      <c r="E3489">
        <v>-238.64</v>
      </c>
      <c r="F3489" t="s">
        <v>12</v>
      </c>
      <c r="G3489" t="s">
        <v>13</v>
      </c>
      <c r="H3489">
        <v>180</v>
      </c>
      <c r="I3489" t="s">
        <v>18</v>
      </c>
      <c r="J3489" t="s">
        <v>19</v>
      </c>
      <c r="K3489" s="3">
        <f t="shared" si="54"/>
        <v>45478.365613425929</v>
      </c>
    </row>
    <row r="3490" spans="1:11" x14ac:dyDescent="0.25">
      <c r="A3490" s="1" t="s">
        <v>6248</v>
      </c>
      <c r="B3490" t="s">
        <v>6247</v>
      </c>
      <c r="C3490">
        <v>191.8</v>
      </c>
      <c r="D3490">
        <v>58.1</v>
      </c>
      <c r="E3490">
        <v>-133.69999999999999</v>
      </c>
      <c r="F3490" t="s">
        <v>180</v>
      </c>
      <c r="G3490" t="s">
        <v>2189</v>
      </c>
      <c r="H3490">
        <v>180</v>
      </c>
      <c r="I3490" t="s">
        <v>18</v>
      </c>
      <c r="J3490" t="s">
        <v>19</v>
      </c>
      <c r="K3490" s="3">
        <f t="shared" si="54"/>
        <v>45478.365613425929</v>
      </c>
    </row>
    <row r="3491" spans="1:11" x14ac:dyDescent="0.25">
      <c r="A3491" s="1" t="s">
        <v>6249</v>
      </c>
      <c r="B3491" t="s">
        <v>6250</v>
      </c>
      <c r="C3491">
        <v>234</v>
      </c>
      <c r="D3491">
        <v>105.53</v>
      </c>
      <c r="E3491">
        <v>-128.47</v>
      </c>
      <c r="F3491" t="s">
        <v>12</v>
      </c>
      <c r="G3491" t="s">
        <v>13</v>
      </c>
      <c r="H3491">
        <v>112</v>
      </c>
      <c r="I3491" t="s">
        <v>922</v>
      </c>
      <c r="J3491" t="s">
        <v>19</v>
      </c>
      <c r="K3491" s="3">
        <f t="shared" si="54"/>
        <v>45478.367696759262</v>
      </c>
    </row>
    <row r="3492" spans="1:11" x14ac:dyDescent="0.25">
      <c r="A3492" s="1" t="s">
        <v>6251</v>
      </c>
      <c r="B3492" t="s">
        <v>6250</v>
      </c>
      <c r="C3492">
        <v>118</v>
      </c>
      <c r="D3492">
        <v>41.76</v>
      </c>
      <c r="E3492">
        <v>-76.240000000000009</v>
      </c>
      <c r="F3492" t="s">
        <v>180</v>
      </c>
      <c r="G3492" t="s">
        <v>2189</v>
      </c>
      <c r="H3492">
        <v>111</v>
      </c>
      <c r="I3492" t="s">
        <v>65</v>
      </c>
      <c r="J3492" t="s">
        <v>19</v>
      </c>
      <c r="K3492" s="3">
        <f t="shared" si="54"/>
        <v>45478.367696759262</v>
      </c>
    </row>
    <row r="3493" spans="1:11" x14ac:dyDescent="0.25">
      <c r="A3493" s="1" t="s">
        <v>6252</v>
      </c>
      <c r="B3493" t="s">
        <v>6253</v>
      </c>
      <c r="C3493">
        <v>373.23</v>
      </c>
      <c r="D3493">
        <v>192.57</v>
      </c>
      <c r="E3493">
        <v>-180.66</v>
      </c>
      <c r="F3493" t="s">
        <v>12</v>
      </c>
      <c r="G3493" t="s">
        <v>13</v>
      </c>
      <c r="H3493">
        <v>180</v>
      </c>
      <c r="I3493" t="s">
        <v>18</v>
      </c>
      <c r="J3493" t="s">
        <v>19</v>
      </c>
      <c r="K3493" s="3">
        <f t="shared" si="54"/>
        <v>45478.373530092591</v>
      </c>
    </row>
    <row r="3494" spans="1:11" x14ac:dyDescent="0.25">
      <c r="A3494" s="1" t="s">
        <v>6254</v>
      </c>
      <c r="B3494" t="s">
        <v>6253</v>
      </c>
      <c r="C3494">
        <v>191.75</v>
      </c>
      <c r="D3494">
        <v>76.83</v>
      </c>
      <c r="E3494">
        <v>-114.92</v>
      </c>
      <c r="F3494" t="s">
        <v>180</v>
      </c>
      <c r="G3494" t="s">
        <v>2189</v>
      </c>
      <c r="H3494">
        <v>181</v>
      </c>
      <c r="I3494" t="s">
        <v>822</v>
      </c>
      <c r="J3494" t="s">
        <v>19</v>
      </c>
      <c r="K3494" s="3">
        <f t="shared" si="54"/>
        <v>45478.373530092591</v>
      </c>
    </row>
    <row r="3495" spans="1:11" x14ac:dyDescent="0.25">
      <c r="A3495" s="1" t="s">
        <v>6255</v>
      </c>
      <c r="B3495" t="s">
        <v>6256</v>
      </c>
      <c r="C3495">
        <v>380.51</v>
      </c>
      <c r="D3495">
        <v>154.94999999999999</v>
      </c>
      <c r="E3495">
        <v>-225.56</v>
      </c>
      <c r="F3495" t="s">
        <v>12</v>
      </c>
      <c r="G3495" t="s">
        <v>13</v>
      </c>
      <c r="H3495">
        <v>180</v>
      </c>
      <c r="I3495" t="s">
        <v>18</v>
      </c>
      <c r="J3495" t="s">
        <v>19</v>
      </c>
      <c r="K3495" s="3">
        <f t="shared" si="54"/>
        <v>45478.375625000001</v>
      </c>
    </row>
    <row r="3496" spans="1:11" x14ac:dyDescent="0.25">
      <c r="A3496" s="1" t="s">
        <v>6257</v>
      </c>
      <c r="B3496" t="s">
        <v>6256</v>
      </c>
      <c r="C3496">
        <v>191.31</v>
      </c>
      <c r="D3496">
        <v>60.83</v>
      </c>
      <c r="E3496">
        <v>-130.47999999999999</v>
      </c>
      <c r="F3496" t="s">
        <v>180</v>
      </c>
      <c r="G3496" t="s">
        <v>2189</v>
      </c>
      <c r="H3496">
        <v>180</v>
      </c>
      <c r="I3496" t="s">
        <v>18</v>
      </c>
      <c r="J3496" t="s">
        <v>19</v>
      </c>
      <c r="K3496" s="3">
        <f t="shared" si="54"/>
        <v>45478.375625000001</v>
      </c>
    </row>
    <row r="3497" spans="1:11" x14ac:dyDescent="0.25">
      <c r="A3497" s="1" t="s">
        <v>6258</v>
      </c>
      <c r="B3497" t="s">
        <v>6259</v>
      </c>
      <c r="C3497">
        <v>372.97</v>
      </c>
      <c r="D3497">
        <v>263.43</v>
      </c>
      <c r="E3497">
        <v>-109.54</v>
      </c>
      <c r="F3497" t="s">
        <v>12</v>
      </c>
      <c r="G3497" t="s">
        <v>13</v>
      </c>
      <c r="H3497">
        <v>179</v>
      </c>
      <c r="I3497" t="s">
        <v>804</v>
      </c>
      <c r="J3497" t="s">
        <v>19</v>
      </c>
      <c r="K3497" s="3">
        <f t="shared" si="54"/>
        <v>45478.377708333333</v>
      </c>
    </row>
    <row r="3498" spans="1:11" x14ac:dyDescent="0.25">
      <c r="A3498" s="1" t="s">
        <v>6260</v>
      </c>
      <c r="B3498" t="s">
        <v>6259</v>
      </c>
      <c r="C3498">
        <v>190.66</v>
      </c>
      <c r="D3498">
        <v>80.81</v>
      </c>
      <c r="E3498">
        <v>-109.85</v>
      </c>
      <c r="F3498" t="s">
        <v>180</v>
      </c>
      <c r="G3498" t="s">
        <v>2189</v>
      </c>
      <c r="H3498">
        <v>180</v>
      </c>
      <c r="I3498" t="s">
        <v>18</v>
      </c>
      <c r="J3498" t="s">
        <v>19</v>
      </c>
      <c r="K3498" s="3">
        <f t="shared" si="54"/>
        <v>45478.377708333333</v>
      </c>
    </row>
    <row r="3499" spans="1:11" x14ac:dyDescent="0.25">
      <c r="A3499" s="1" t="s">
        <v>6261</v>
      </c>
      <c r="B3499" t="s">
        <v>6262</v>
      </c>
      <c r="C3499">
        <v>376.3</v>
      </c>
      <c r="D3499">
        <v>129.31</v>
      </c>
      <c r="E3499">
        <v>-246.99</v>
      </c>
      <c r="F3499" t="s">
        <v>12</v>
      </c>
      <c r="G3499" t="s">
        <v>13</v>
      </c>
      <c r="H3499">
        <v>181</v>
      </c>
      <c r="I3499" t="s">
        <v>822</v>
      </c>
      <c r="J3499" t="s">
        <v>19</v>
      </c>
      <c r="K3499" s="3">
        <f t="shared" si="54"/>
        <v>45478.379791666666</v>
      </c>
    </row>
    <row r="3500" spans="1:11" x14ac:dyDescent="0.25">
      <c r="A3500" s="1" t="s">
        <v>6263</v>
      </c>
      <c r="B3500" t="s">
        <v>6262</v>
      </c>
      <c r="C3500">
        <v>191.46</v>
      </c>
      <c r="D3500">
        <v>52.11</v>
      </c>
      <c r="E3500">
        <v>-139.35</v>
      </c>
      <c r="F3500" t="s">
        <v>180</v>
      </c>
      <c r="G3500" t="s">
        <v>2189</v>
      </c>
      <c r="H3500">
        <v>180</v>
      </c>
      <c r="I3500" t="s">
        <v>18</v>
      </c>
      <c r="J3500" t="s">
        <v>19</v>
      </c>
      <c r="K3500" s="3">
        <f t="shared" si="54"/>
        <v>45478.379791666666</v>
      </c>
    </row>
    <row r="3501" spans="1:11" x14ac:dyDescent="0.25">
      <c r="A3501" s="1" t="s">
        <v>6264</v>
      </c>
      <c r="B3501" t="s">
        <v>6265</v>
      </c>
      <c r="C3501">
        <v>98</v>
      </c>
      <c r="D3501">
        <v>25.19</v>
      </c>
      <c r="E3501">
        <v>-72.81</v>
      </c>
      <c r="F3501" t="s">
        <v>180</v>
      </c>
      <c r="G3501" t="s">
        <v>2189</v>
      </c>
      <c r="H3501">
        <v>93</v>
      </c>
      <c r="I3501" t="s">
        <v>6098</v>
      </c>
      <c r="J3501" t="s">
        <v>19</v>
      </c>
      <c r="K3501" s="3">
        <f t="shared" si="54"/>
        <v>45478.381898148145</v>
      </c>
    </row>
    <row r="3502" spans="1:11" x14ac:dyDescent="0.25">
      <c r="A3502" s="1" t="s">
        <v>6266</v>
      </c>
      <c r="B3502" t="s">
        <v>6267</v>
      </c>
      <c r="C3502">
        <v>190</v>
      </c>
      <c r="D3502">
        <v>47.44</v>
      </c>
      <c r="E3502">
        <v>-142.56</v>
      </c>
      <c r="F3502" t="s">
        <v>12</v>
      </c>
      <c r="G3502" t="s">
        <v>13</v>
      </c>
      <c r="H3502">
        <v>92</v>
      </c>
      <c r="I3502" t="s">
        <v>2746</v>
      </c>
      <c r="J3502" t="s">
        <v>19</v>
      </c>
      <c r="K3502" s="3">
        <f t="shared" si="54"/>
        <v>45478.381921296299</v>
      </c>
    </row>
    <row r="3503" spans="1:11" x14ac:dyDescent="0.25">
      <c r="A3503" s="1" t="s">
        <v>6268</v>
      </c>
      <c r="B3503" t="s">
        <v>6269</v>
      </c>
      <c r="C3503">
        <v>383.66</v>
      </c>
      <c r="D3503">
        <v>221.69</v>
      </c>
      <c r="E3503">
        <v>-161.97</v>
      </c>
      <c r="F3503" t="s">
        <v>12</v>
      </c>
      <c r="G3503" t="s">
        <v>13</v>
      </c>
      <c r="H3503">
        <v>180</v>
      </c>
      <c r="I3503" t="s">
        <v>18</v>
      </c>
      <c r="J3503" t="s">
        <v>19</v>
      </c>
      <c r="K3503" s="3">
        <f t="shared" si="54"/>
        <v>45480.434814814813</v>
      </c>
    </row>
    <row r="3504" spans="1:11" x14ac:dyDescent="0.25">
      <c r="A3504" s="1" t="s">
        <v>6270</v>
      </c>
      <c r="B3504" t="s">
        <v>6269</v>
      </c>
      <c r="C3504">
        <v>191.65</v>
      </c>
      <c r="D3504">
        <v>60.94</v>
      </c>
      <c r="E3504">
        <v>-130.71</v>
      </c>
      <c r="F3504" t="s">
        <v>180</v>
      </c>
      <c r="G3504" t="s">
        <v>2189</v>
      </c>
      <c r="H3504">
        <v>180</v>
      </c>
      <c r="I3504" t="s">
        <v>18</v>
      </c>
      <c r="J3504" t="s">
        <v>19</v>
      </c>
      <c r="K3504" s="3">
        <f t="shared" si="54"/>
        <v>45480.434814814813</v>
      </c>
    </row>
    <row r="3505" spans="1:11" x14ac:dyDescent="0.25">
      <c r="A3505" s="1" t="s">
        <v>6271</v>
      </c>
      <c r="B3505" t="s">
        <v>6272</v>
      </c>
      <c r="C3505">
        <v>377.53</v>
      </c>
      <c r="D3505">
        <v>242.5</v>
      </c>
      <c r="E3505">
        <v>-135.03</v>
      </c>
      <c r="F3505" t="s">
        <v>12</v>
      </c>
      <c r="G3505" t="s">
        <v>13</v>
      </c>
      <c r="H3505">
        <v>180</v>
      </c>
      <c r="I3505" t="s">
        <v>18</v>
      </c>
      <c r="J3505" t="s">
        <v>19</v>
      </c>
      <c r="K3505" s="3">
        <f t="shared" si="54"/>
        <v>45480.697928240741</v>
      </c>
    </row>
    <row r="3506" spans="1:11" x14ac:dyDescent="0.25">
      <c r="A3506" s="1" t="s">
        <v>6273</v>
      </c>
      <c r="B3506" t="s">
        <v>6272</v>
      </c>
      <c r="C3506">
        <v>190.9</v>
      </c>
      <c r="D3506">
        <v>92.15</v>
      </c>
      <c r="E3506">
        <v>-98.75</v>
      </c>
      <c r="F3506" t="s">
        <v>180</v>
      </c>
      <c r="G3506" t="s">
        <v>2189</v>
      </c>
      <c r="H3506">
        <v>180</v>
      </c>
      <c r="I3506" t="s">
        <v>18</v>
      </c>
      <c r="J3506" t="s">
        <v>19</v>
      </c>
      <c r="K3506" s="3">
        <f t="shared" si="54"/>
        <v>45480.697928240741</v>
      </c>
    </row>
    <row r="3507" spans="1:11" x14ac:dyDescent="0.25">
      <c r="A3507" s="1" t="s">
        <v>6274</v>
      </c>
      <c r="B3507" t="s">
        <v>6275</v>
      </c>
      <c r="C3507">
        <v>376.87</v>
      </c>
      <c r="D3507">
        <v>340.33</v>
      </c>
      <c r="E3507">
        <v>-36.54000000000002</v>
      </c>
      <c r="F3507" t="s">
        <v>12</v>
      </c>
      <c r="G3507" t="s">
        <v>13</v>
      </c>
      <c r="H3507">
        <v>180</v>
      </c>
      <c r="I3507" t="s">
        <v>18</v>
      </c>
      <c r="J3507" t="s">
        <v>19</v>
      </c>
      <c r="K3507" s="3">
        <f t="shared" si="54"/>
        <v>45481.696782407409</v>
      </c>
    </row>
    <row r="3508" spans="1:11" x14ac:dyDescent="0.25">
      <c r="A3508" s="1" t="s">
        <v>6276</v>
      </c>
      <c r="B3508" t="s">
        <v>6277</v>
      </c>
      <c r="C3508">
        <v>380.61</v>
      </c>
      <c r="D3508">
        <v>213.69</v>
      </c>
      <c r="E3508">
        <v>-166.92</v>
      </c>
      <c r="F3508" t="s">
        <v>12</v>
      </c>
      <c r="G3508" t="s">
        <v>13</v>
      </c>
      <c r="H3508">
        <v>180</v>
      </c>
      <c r="I3508" t="s">
        <v>18</v>
      </c>
      <c r="J3508" t="s">
        <v>19</v>
      </c>
      <c r="K3508" s="3">
        <f t="shared" si="54"/>
        <v>45481.698865740742</v>
      </c>
    </row>
    <row r="3509" spans="1:11" x14ac:dyDescent="0.25">
      <c r="A3509" s="1" t="s">
        <v>6278</v>
      </c>
      <c r="B3509" t="s">
        <v>6277</v>
      </c>
      <c r="C3509">
        <v>191.44</v>
      </c>
      <c r="D3509">
        <v>97.23</v>
      </c>
      <c r="E3509">
        <v>-94.21</v>
      </c>
      <c r="F3509" t="s">
        <v>180</v>
      </c>
      <c r="G3509" t="s">
        <v>2189</v>
      </c>
      <c r="H3509">
        <v>180</v>
      </c>
      <c r="I3509" t="s">
        <v>18</v>
      </c>
      <c r="J3509" t="s">
        <v>19</v>
      </c>
      <c r="K3509" s="3">
        <f t="shared" si="54"/>
        <v>45481.698865740742</v>
      </c>
    </row>
    <row r="3510" spans="1:11" x14ac:dyDescent="0.25">
      <c r="A3510" s="1" t="s">
        <v>6279</v>
      </c>
      <c r="B3510" t="s">
        <v>6280</v>
      </c>
      <c r="C3510">
        <v>198</v>
      </c>
      <c r="D3510">
        <v>147.43</v>
      </c>
      <c r="E3510">
        <v>-50.569999999999993</v>
      </c>
      <c r="F3510" t="s">
        <v>12</v>
      </c>
      <c r="G3510" t="s">
        <v>13</v>
      </c>
      <c r="H3510">
        <v>94</v>
      </c>
      <c r="I3510" t="s">
        <v>1018</v>
      </c>
      <c r="J3510" t="s">
        <v>19</v>
      </c>
      <c r="K3510" s="3">
        <f t="shared" si="54"/>
        <v>45481.700949074075</v>
      </c>
    </row>
    <row r="3511" spans="1:11" x14ac:dyDescent="0.25">
      <c r="A3511" s="1" t="s">
        <v>6281</v>
      </c>
      <c r="B3511" t="s">
        <v>6280</v>
      </c>
      <c r="C3511">
        <v>100</v>
      </c>
      <c r="D3511">
        <v>58.99</v>
      </c>
      <c r="E3511">
        <v>-41.01</v>
      </c>
      <c r="F3511" t="s">
        <v>180</v>
      </c>
      <c r="G3511" t="s">
        <v>2189</v>
      </c>
      <c r="H3511">
        <v>94</v>
      </c>
      <c r="I3511" t="s">
        <v>1018</v>
      </c>
      <c r="J3511" t="s">
        <v>19</v>
      </c>
      <c r="K3511" s="3">
        <f t="shared" si="54"/>
        <v>45481.700949074075</v>
      </c>
    </row>
    <row r="3512" spans="1:11" x14ac:dyDescent="0.25">
      <c r="A3512" s="1" t="s">
        <v>6282</v>
      </c>
      <c r="B3512" t="s">
        <v>6283</v>
      </c>
      <c r="C3512">
        <v>383.2</v>
      </c>
      <c r="D3512">
        <v>273.43</v>
      </c>
      <c r="E3512">
        <v>-109.77</v>
      </c>
      <c r="F3512" t="s">
        <v>12</v>
      </c>
      <c r="G3512" t="s">
        <v>13</v>
      </c>
      <c r="H3512">
        <v>180</v>
      </c>
      <c r="I3512" t="s">
        <v>18</v>
      </c>
      <c r="J3512" t="s">
        <v>19</v>
      </c>
      <c r="K3512" s="3">
        <f t="shared" si="54"/>
        <v>45481.706597222219</v>
      </c>
    </row>
    <row r="3513" spans="1:11" x14ac:dyDescent="0.25">
      <c r="A3513" s="1" t="s">
        <v>6284</v>
      </c>
      <c r="B3513" t="s">
        <v>6283</v>
      </c>
      <c r="C3513">
        <v>191.79</v>
      </c>
      <c r="D3513">
        <v>83.53</v>
      </c>
      <c r="E3513">
        <v>-108.26</v>
      </c>
      <c r="F3513" t="s">
        <v>180</v>
      </c>
      <c r="G3513" t="s">
        <v>2189</v>
      </c>
      <c r="H3513">
        <v>180</v>
      </c>
      <c r="I3513" t="s">
        <v>18</v>
      </c>
      <c r="J3513" t="s">
        <v>19</v>
      </c>
      <c r="K3513" s="3">
        <f t="shared" si="54"/>
        <v>45481.706597222219</v>
      </c>
    </row>
    <row r="3514" spans="1:11" x14ac:dyDescent="0.25">
      <c r="A3514" s="1" t="s">
        <v>6285</v>
      </c>
      <c r="B3514" t="s">
        <v>6286</v>
      </c>
      <c r="C3514">
        <v>377.43</v>
      </c>
      <c r="D3514">
        <v>279.68</v>
      </c>
      <c r="E3514">
        <v>-97.75</v>
      </c>
      <c r="F3514" t="s">
        <v>12</v>
      </c>
      <c r="G3514" t="s">
        <v>13</v>
      </c>
      <c r="H3514">
        <v>180</v>
      </c>
      <c r="I3514" t="s">
        <v>18</v>
      </c>
      <c r="J3514" t="s">
        <v>19</v>
      </c>
      <c r="K3514" s="3">
        <f t="shared" si="54"/>
        <v>45481.708680555559</v>
      </c>
    </row>
    <row r="3515" spans="1:11" x14ac:dyDescent="0.25">
      <c r="A3515" s="1" t="s">
        <v>6287</v>
      </c>
      <c r="B3515" t="s">
        <v>6286</v>
      </c>
      <c r="C3515">
        <v>191.28</v>
      </c>
      <c r="D3515">
        <v>69.099999999999994</v>
      </c>
      <c r="E3515">
        <v>-122.18</v>
      </c>
      <c r="F3515" t="s">
        <v>180</v>
      </c>
      <c r="G3515" t="s">
        <v>2189</v>
      </c>
      <c r="H3515">
        <v>180</v>
      </c>
      <c r="I3515" t="s">
        <v>18</v>
      </c>
      <c r="J3515" t="s">
        <v>19</v>
      </c>
      <c r="K3515" s="3">
        <f t="shared" si="54"/>
        <v>45481.708680555559</v>
      </c>
    </row>
    <row r="3516" spans="1:11" x14ac:dyDescent="0.25">
      <c r="A3516" s="1" t="s">
        <v>6288</v>
      </c>
      <c r="B3516" t="s">
        <v>6289</v>
      </c>
      <c r="C3516">
        <v>378.8</v>
      </c>
      <c r="D3516">
        <v>305.07</v>
      </c>
      <c r="E3516">
        <v>-73.730000000000018</v>
      </c>
      <c r="F3516" t="s">
        <v>12</v>
      </c>
      <c r="G3516" t="s">
        <v>13</v>
      </c>
      <c r="H3516">
        <v>180</v>
      </c>
      <c r="I3516" t="s">
        <v>18</v>
      </c>
      <c r="J3516" t="s">
        <v>19</v>
      </c>
      <c r="K3516" s="3">
        <f t="shared" si="54"/>
        <v>45481.710763888892</v>
      </c>
    </row>
    <row r="3517" spans="1:11" x14ac:dyDescent="0.25">
      <c r="A3517" s="1" t="s">
        <v>6290</v>
      </c>
      <c r="B3517" t="s">
        <v>6289</v>
      </c>
      <c r="C3517">
        <v>191.54</v>
      </c>
      <c r="D3517">
        <v>70.88</v>
      </c>
      <c r="E3517">
        <v>-120.66</v>
      </c>
      <c r="F3517" t="s">
        <v>180</v>
      </c>
      <c r="G3517" t="s">
        <v>2189</v>
      </c>
      <c r="H3517">
        <v>180</v>
      </c>
      <c r="I3517" t="s">
        <v>18</v>
      </c>
      <c r="J3517" t="s">
        <v>19</v>
      </c>
      <c r="K3517" s="3">
        <f t="shared" si="54"/>
        <v>45481.710763888892</v>
      </c>
    </row>
    <row r="3518" spans="1:11" x14ac:dyDescent="0.25">
      <c r="A3518" s="1" t="s">
        <v>6291</v>
      </c>
      <c r="B3518" t="s">
        <v>6292</v>
      </c>
      <c r="C3518">
        <v>377.43</v>
      </c>
      <c r="D3518">
        <v>178.18</v>
      </c>
      <c r="E3518">
        <v>-199.25</v>
      </c>
      <c r="F3518" t="s">
        <v>12</v>
      </c>
      <c r="G3518" t="s">
        <v>13</v>
      </c>
      <c r="H3518">
        <v>180</v>
      </c>
      <c r="I3518" t="s">
        <v>18</v>
      </c>
      <c r="J3518" t="s">
        <v>19</v>
      </c>
      <c r="K3518" s="3">
        <f t="shared" si="54"/>
        <v>45481.712847222225</v>
      </c>
    </row>
    <row r="3519" spans="1:11" x14ac:dyDescent="0.25">
      <c r="A3519" s="1" t="s">
        <v>6293</v>
      </c>
      <c r="B3519" t="s">
        <v>6292</v>
      </c>
      <c r="C3519">
        <v>191.27</v>
      </c>
      <c r="D3519">
        <v>67.83</v>
      </c>
      <c r="E3519">
        <v>-123.44</v>
      </c>
      <c r="F3519" t="s">
        <v>180</v>
      </c>
      <c r="G3519" t="s">
        <v>2189</v>
      </c>
      <c r="H3519">
        <v>180</v>
      </c>
      <c r="I3519" t="s">
        <v>18</v>
      </c>
      <c r="J3519" t="s">
        <v>19</v>
      </c>
      <c r="K3519" s="3">
        <f t="shared" si="54"/>
        <v>45481.712847222225</v>
      </c>
    </row>
    <row r="3520" spans="1:11" x14ac:dyDescent="0.25">
      <c r="A3520" s="1" t="s">
        <v>6294</v>
      </c>
      <c r="B3520" t="s">
        <v>6295</v>
      </c>
      <c r="C3520">
        <v>38</v>
      </c>
      <c r="D3520">
        <v>2.48</v>
      </c>
      <c r="E3520">
        <v>-35.520000000000003</v>
      </c>
      <c r="F3520" t="s">
        <v>12</v>
      </c>
      <c r="G3520" t="s">
        <v>13</v>
      </c>
      <c r="H3520">
        <v>18</v>
      </c>
      <c r="I3520" t="s">
        <v>779</v>
      </c>
      <c r="J3520" t="s">
        <v>15</v>
      </c>
      <c r="K3520" s="3">
        <f t="shared" si="54"/>
        <v>45481.714930555558</v>
      </c>
    </row>
    <row r="3521" spans="1:11" x14ac:dyDescent="0.25">
      <c r="A3521" s="1" t="s">
        <v>6296</v>
      </c>
      <c r="B3521" t="s">
        <v>6295</v>
      </c>
      <c r="C3521">
        <v>18</v>
      </c>
      <c r="D3521">
        <v>5.36</v>
      </c>
      <c r="E3521">
        <v>-12.64</v>
      </c>
      <c r="F3521" t="s">
        <v>180</v>
      </c>
      <c r="G3521" t="s">
        <v>2189</v>
      </c>
      <c r="H3521">
        <v>17</v>
      </c>
      <c r="I3521" t="s">
        <v>781</v>
      </c>
      <c r="J3521" t="s">
        <v>15</v>
      </c>
      <c r="K3521" s="3">
        <f t="shared" si="54"/>
        <v>45481.714930555558</v>
      </c>
    </row>
    <row r="3522" spans="1:11" x14ac:dyDescent="0.25">
      <c r="A3522" s="1" t="s">
        <v>6297</v>
      </c>
      <c r="B3522" t="s">
        <v>6298</v>
      </c>
      <c r="C3522">
        <v>377.52</v>
      </c>
      <c r="D3522">
        <v>135.04</v>
      </c>
      <c r="E3522">
        <v>-242.48</v>
      </c>
      <c r="F3522" t="s">
        <v>12</v>
      </c>
      <c r="G3522" t="s">
        <v>13</v>
      </c>
      <c r="H3522">
        <v>180</v>
      </c>
      <c r="I3522" t="s">
        <v>18</v>
      </c>
      <c r="J3522" t="s">
        <v>19</v>
      </c>
      <c r="K3522" s="3">
        <f t="shared" si="54"/>
        <v>45482.295624999999</v>
      </c>
    </row>
    <row r="3523" spans="1:11" x14ac:dyDescent="0.25">
      <c r="A3523" s="1" t="s">
        <v>6299</v>
      </c>
      <c r="B3523" t="s">
        <v>6298</v>
      </c>
      <c r="C3523">
        <v>190.92</v>
      </c>
      <c r="D3523">
        <v>68.709999999999994</v>
      </c>
      <c r="E3523">
        <v>-122.21</v>
      </c>
      <c r="F3523" t="s">
        <v>180</v>
      </c>
      <c r="G3523" t="s">
        <v>2189</v>
      </c>
      <c r="H3523">
        <v>180</v>
      </c>
      <c r="I3523" t="s">
        <v>18</v>
      </c>
      <c r="J3523" t="s">
        <v>19</v>
      </c>
      <c r="K3523" s="3">
        <f t="shared" ref="K3523:K3586" si="55">DATEVALUE(LEFT(B3523,10)) + TIMEVALUE(SUBSTITUTE(MID(B3523,12,8),"-",":"))</f>
        <v>45482.295624999999</v>
      </c>
    </row>
    <row r="3524" spans="1:11" x14ac:dyDescent="0.25">
      <c r="A3524" s="1" t="s">
        <v>6300</v>
      </c>
      <c r="B3524" t="s">
        <v>6301</v>
      </c>
      <c r="C3524">
        <v>142</v>
      </c>
      <c r="D3524">
        <v>48.5</v>
      </c>
      <c r="E3524">
        <v>-93.5</v>
      </c>
      <c r="F3524" t="s">
        <v>12</v>
      </c>
      <c r="G3524" t="s">
        <v>13</v>
      </c>
      <c r="H3524">
        <v>67</v>
      </c>
      <c r="I3524" t="s">
        <v>2221</v>
      </c>
      <c r="J3524" t="s">
        <v>19</v>
      </c>
      <c r="K3524" s="3">
        <f t="shared" si="55"/>
        <v>45482.297708333332</v>
      </c>
    </row>
    <row r="3525" spans="1:11" x14ac:dyDescent="0.25">
      <c r="A3525" s="1" t="s">
        <v>6302</v>
      </c>
      <c r="B3525" t="s">
        <v>6301</v>
      </c>
      <c r="C3525">
        <v>72</v>
      </c>
      <c r="D3525">
        <v>22.54</v>
      </c>
      <c r="E3525">
        <v>-49.46</v>
      </c>
      <c r="F3525" t="s">
        <v>180</v>
      </c>
      <c r="G3525" t="s">
        <v>2189</v>
      </c>
      <c r="H3525">
        <v>68</v>
      </c>
      <c r="I3525" t="s">
        <v>96</v>
      </c>
      <c r="J3525" t="s">
        <v>19</v>
      </c>
      <c r="K3525" s="3">
        <f t="shared" si="55"/>
        <v>45482.297708333332</v>
      </c>
    </row>
    <row r="3526" spans="1:11" x14ac:dyDescent="0.25">
      <c r="A3526" s="1" t="s">
        <v>6303</v>
      </c>
      <c r="B3526" t="s">
        <v>6304</v>
      </c>
      <c r="C3526">
        <v>377.3</v>
      </c>
      <c r="D3526">
        <v>180.05</v>
      </c>
      <c r="E3526">
        <v>-197.25</v>
      </c>
      <c r="F3526" t="s">
        <v>12</v>
      </c>
      <c r="G3526" t="s">
        <v>13</v>
      </c>
      <c r="H3526">
        <v>180</v>
      </c>
      <c r="I3526" t="s">
        <v>18</v>
      </c>
      <c r="J3526" t="s">
        <v>19</v>
      </c>
      <c r="K3526" s="3">
        <f t="shared" si="55"/>
        <v>45482.300995370373</v>
      </c>
    </row>
    <row r="3527" spans="1:11" x14ac:dyDescent="0.25">
      <c r="A3527" s="1" t="s">
        <v>6305</v>
      </c>
      <c r="B3527" t="s">
        <v>6304</v>
      </c>
      <c r="C3527">
        <v>191.08</v>
      </c>
      <c r="D3527">
        <v>79.05</v>
      </c>
      <c r="E3527">
        <v>-112.03</v>
      </c>
      <c r="F3527" t="s">
        <v>180</v>
      </c>
      <c r="G3527" t="s">
        <v>2189</v>
      </c>
      <c r="H3527">
        <v>180</v>
      </c>
      <c r="I3527" t="s">
        <v>18</v>
      </c>
      <c r="J3527" t="s">
        <v>19</v>
      </c>
      <c r="K3527" s="3">
        <f t="shared" si="55"/>
        <v>45482.300995370373</v>
      </c>
    </row>
    <row r="3528" spans="1:11" x14ac:dyDescent="0.25">
      <c r="A3528" s="1" t="s">
        <v>6306</v>
      </c>
      <c r="B3528" t="s">
        <v>6307</v>
      </c>
      <c r="C3528">
        <v>378.81</v>
      </c>
      <c r="D3528">
        <v>118.3</v>
      </c>
      <c r="E3528">
        <v>-260.51</v>
      </c>
      <c r="F3528" t="s">
        <v>12</v>
      </c>
      <c r="G3528" t="s">
        <v>13</v>
      </c>
      <c r="H3528">
        <v>180</v>
      </c>
      <c r="I3528" t="s">
        <v>18</v>
      </c>
      <c r="J3528" t="s">
        <v>19</v>
      </c>
      <c r="K3528" s="3">
        <f t="shared" si="55"/>
        <v>45482.303078703706</v>
      </c>
    </row>
    <row r="3529" spans="1:11" x14ac:dyDescent="0.25">
      <c r="A3529" s="1" t="s">
        <v>6308</v>
      </c>
      <c r="B3529" t="s">
        <v>6307</v>
      </c>
      <c r="C3529">
        <v>191.55</v>
      </c>
      <c r="D3529">
        <v>62.52</v>
      </c>
      <c r="E3529">
        <v>-129.03</v>
      </c>
      <c r="F3529" t="s">
        <v>180</v>
      </c>
      <c r="G3529" t="s">
        <v>2189</v>
      </c>
      <c r="H3529">
        <v>180</v>
      </c>
      <c r="I3529" t="s">
        <v>18</v>
      </c>
      <c r="J3529" t="s">
        <v>19</v>
      </c>
      <c r="K3529" s="3">
        <f t="shared" si="55"/>
        <v>45482.303078703706</v>
      </c>
    </row>
    <row r="3530" spans="1:11" x14ac:dyDescent="0.25">
      <c r="A3530" s="1" t="s">
        <v>6309</v>
      </c>
      <c r="B3530" t="s">
        <v>6310</v>
      </c>
      <c r="C3530">
        <v>377.38</v>
      </c>
      <c r="D3530">
        <v>216.06</v>
      </c>
      <c r="E3530">
        <v>-161.32</v>
      </c>
      <c r="F3530" t="s">
        <v>12</v>
      </c>
      <c r="G3530" t="s">
        <v>13</v>
      </c>
      <c r="H3530">
        <v>180</v>
      </c>
      <c r="I3530" t="s">
        <v>18</v>
      </c>
      <c r="J3530" t="s">
        <v>19</v>
      </c>
      <c r="K3530" s="3">
        <f t="shared" si="55"/>
        <v>45482.305162037039</v>
      </c>
    </row>
    <row r="3531" spans="1:11" x14ac:dyDescent="0.25">
      <c r="A3531" s="1" t="s">
        <v>6311</v>
      </c>
      <c r="B3531" t="s">
        <v>6310</v>
      </c>
      <c r="C3531">
        <v>191.24</v>
      </c>
      <c r="D3531">
        <v>74.69</v>
      </c>
      <c r="E3531">
        <v>-116.55</v>
      </c>
      <c r="F3531" t="s">
        <v>180</v>
      </c>
      <c r="G3531" t="s">
        <v>2189</v>
      </c>
      <c r="H3531">
        <v>180</v>
      </c>
      <c r="I3531" t="s">
        <v>18</v>
      </c>
      <c r="J3531" t="s">
        <v>19</v>
      </c>
      <c r="K3531" s="3">
        <f t="shared" si="55"/>
        <v>45482.305162037039</v>
      </c>
    </row>
    <row r="3532" spans="1:11" x14ac:dyDescent="0.25">
      <c r="A3532" s="1" t="s">
        <v>6312</v>
      </c>
      <c r="B3532" t="s">
        <v>6313</v>
      </c>
      <c r="C3532">
        <v>246</v>
      </c>
      <c r="D3532">
        <v>182.83</v>
      </c>
      <c r="E3532">
        <v>-63.169999999999987</v>
      </c>
      <c r="F3532" t="s">
        <v>12</v>
      </c>
      <c r="G3532" t="s">
        <v>13</v>
      </c>
      <c r="H3532">
        <v>117</v>
      </c>
      <c r="I3532" t="s">
        <v>5899</v>
      </c>
      <c r="J3532" t="s">
        <v>19</v>
      </c>
      <c r="K3532" s="3">
        <f t="shared" si="55"/>
        <v>45482.307245370372</v>
      </c>
    </row>
    <row r="3533" spans="1:11" x14ac:dyDescent="0.25">
      <c r="A3533" s="1" t="s">
        <v>6314</v>
      </c>
      <c r="B3533" t="s">
        <v>6313</v>
      </c>
      <c r="C3533">
        <v>124</v>
      </c>
      <c r="D3533">
        <v>57.78</v>
      </c>
      <c r="E3533">
        <v>-66.22</v>
      </c>
      <c r="F3533" t="s">
        <v>180</v>
      </c>
      <c r="G3533" t="s">
        <v>2189</v>
      </c>
      <c r="H3533">
        <v>117</v>
      </c>
      <c r="I3533" t="s">
        <v>5899</v>
      </c>
      <c r="J3533" t="s">
        <v>19</v>
      </c>
      <c r="K3533" s="3">
        <f t="shared" si="55"/>
        <v>45482.307245370372</v>
      </c>
    </row>
    <row r="3534" spans="1:11" x14ac:dyDescent="0.25">
      <c r="A3534" s="1" t="s">
        <v>6315</v>
      </c>
      <c r="B3534" t="s">
        <v>6316</v>
      </c>
      <c r="C3534">
        <v>382.42</v>
      </c>
      <c r="D3534">
        <v>160.16</v>
      </c>
      <c r="E3534">
        <v>-222.26</v>
      </c>
      <c r="F3534" t="s">
        <v>12</v>
      </c>
      <c r="G3534" t="s">
        <v>13</v>
      </c>
      <c r="H3534">
        <v>180</v>
      </c>
      <c r="I3534" t="s">
        <v>18</v>
      </c>
      <c r="J3534" t="s">
        <v>19</v>
      </c>
      <c r="K3534" s="3">
        <f t="shared" si="55"/>
        <v>45482.309606481482</v>
      </c>
    </row>
    <row r="3535" spans="1:11" x14ac:dyDescent="0.25">
      <c r="A3535" s="1" t="s">
        <v>6317</v>
      </c>
      <c r="B3535" t="s">
        <v>6316</v>
      </c>
      <c r="C3535">
        <v>192.1</v>
      </c>
      <c r="D3535">
        <v>70.099999999999994</v>
      </c>
      <c r="E3535">
        <v>-122</v>
      </c>
      <c r="F3535" t="s">
        <v>180</v>
      </c>
      <c r="G3535" t="s">
        <v>2189</v>
      </c>
      <c r="H3535">
        <v>180</v>
      </c>
      <c r="I3535" t="s">
        <v>18</v>
      </c>
      <c r="J3535" t="s">
        <v>19</v>
      </c>
      <c r="K3535" s="3">
        <f t="shared" si="55"/>
        <v>45482.309606481482</v>
      </c>
    </row>
    <row r="3536" spans="1:11" x14ac:dyDescent="0.25">
      <c r="A3536" s="1" t="s">
        <v>6318</v>
      </c>
      <c r="B3536" t="s">
        <v>6319</v>
      </c>
      <c r="C3536">
        <v>377.54</v>
      </c>
      <c r="D3536">
        <v>239.38</v>
      </c>
      <c r="E3536">
        <v>-138.16</v>
      </c>
      <c r="F3536" t="s">
        <v>12</v>
      </c>
      <c r="G3536" t="s">
        <v>13</v>
      </c>
      <c r="H3536">
        <v>180</v>
      </c>
      <c r="I3536" t="s">
        <v>18</v>
      </c>
      <c r="J3536" t="s">
        <v>19</v>
      </c>
      <c r="K3536" s="3">
        <f t="shared" si="55"/>
        <v>45482.311689814815</v>
      </c>
    </row>
    <row r="3537" spans="1:11" x14ac:dyDescent="0.25">
      <c r="A3537" s="1" t="s">
        <v>6320</v>
      </c>
      <c r="B3537" t="s">
        <v>6319</v>
      </c>
      <c r="C3537">
        <v>191.08</v>
      </c>
      <c r="D3537">
        <v>79.56</v>
      </c>
      <c r="E3537">
        <v>-111.52</v>
      </c>
      <c r="F3537" t="s">
        <v>180</v>
      </c>
      <c r="G3537" t="s">
        <v>2189</v>
      </c>
      <c r="H3537">
        <v>180</v>
      </c>
      <c r="I3537" t="s">
        <v>18</v>
      </c>
      <c r="J3537" t="s">
        <v>19</v>
      </c>
      <c r="K3537" s="3">
        <f t="shared" si="55"/>
        <v>45482.311689814815</v>
      </c>
    </row>
    <row r="3538" spans="1:11" x14ac:dyDescent="0.25">
      <c r="A3538" s="1" t="s">
        <v>6321</v>
      </c>
      <c r="B3538" t="s">
        <v>6322</v>
      </c>
      <c r="C3538">
        <v>377.3</v>
      </c>
      <c r="D3538">
        <v>193.88</v>
      </c>
      <c r="E3538">
        <v>-183.42</v>
      </c>
      <c r="F3538" t="s">
        <v>12</v>
      </c>
      <c r="G3538" t="s">
        <v>13</v>
      </c>
      <c r="H3538">
        <v>180</v>
      </c>
      <c r="I3538" t="s">
        <v>18</v>
      </c>
      <c r="J3538" t="s">
        <v>19</v>
      </c>
      <c r="K3538" s="3">
        <f t="shared" si="55"/>
        <v>45482.313773148147</v>
      </c>
    </row>
    <row r="3539" spans="1:11" x14ac:dyDescent="0.25">
      <c r="A3539" s="1" t="s">
        <v>6323</v>
      </c>
      <c r="B3539" t="s">
        <v>6322</v>
      </c>
      <c r="C3539">
        <v>191.03</v>
      </c>
      <c r="D3539">
        <v>71.38</v>
      </c>
      <c r="E3539">
        <v>-119.65</v>
      </c>
      <c r="F3539" t="s">
        <v>180</v>
      </c>
      <c r="G3539" t="s">
        <v>2189</v>
      </c>
      <c r="H3539">
        <v>180</v>
      </c>
      <c r="I3539" t="s">
        <v>18</v>
      </c>
      <c r="J3539" t="s">
        <v>19</v>
      </c>
      <c r="K3539" s="3">
        <f t="shared" si="55"/>
        <v>45482.313773148147</v>
      </c>
    </row>
    <row r="3540" spans="1:11" x14ac:dyDescent="0.25">
      <c r="A3540" s="1" t="s">
        <v>6324</v>
      </c>
      <c r="B3540" t="s">
        <v>6325</v>
      </c>
      <c r="C3540">
        <v>286</v>
      </c>
      <c r="D3540">
        <v>47.95</v>
      </c>
      <c r="E3540">
        <v>-238.05</v>
      </c>
      <c r="F3540" t="s">
        <v>12</v>
      </c>
      <c r="G3540" t="s">
        <v>13</v>
      </c>
      <c r="H3540">
        <v>136</v>
      </c>
      <c r="I3540" t="s">
        <v>904</v>
      </c>
      <c r="J3540" t="s">
        <v>19</v>
      </c>
      <c r="K3540" s="3">
        <f t="shared" si="55"/>
        <v>45482.31585648148</v>
      </c>
    </row>
    <row r="3541" spans="1:11" x14ac:dyDescent="0.25">
      <c r="A3541" s="1" t="s">
        <v>6326</v>
      </c>
      <c r="B3541" t="s">
        <v>6325</v>
      </c>
      <c r="C3541">
        <v>144</v>
      </c>
      <c r="D3541">
        <v>34.69</v>
      </c>
      <c r="E3541">
        <v>-109.31</v>
      </c>
      <c r="F3541" t="s">
        <v>180</v>
      </c>
      <c r="G3541" t="s">
        <v>2189</v>
      </c>
      <c r="H3541">
        <v>135</v>
      </c>
      <c r="I3541" t="s">
        <v>902</v>
      </c>
      <c r="J3541" t="s">
        <v>19</v>
      </c>
      <c r="K3541" s="3">
        <f t="shared" si="55"/>
        <v>45482.31585648148</v>
      </c>
    </row>
    <row r="3542" spans="1:11" x14ac:dyDescent="0.25">
      <c r="A3542" s="1" t="s">
        <v>6327</v>
      </c>
      <c r="B3542" t="s">
        <v>6328</v>
      </c>
      <c r="C3542">
        <v>387.24</v>
      </c>
      <c r="D3542">
        <v>64.900000000000006</v>
      </c>
      <c r="E3542">
        <v>-322.33999999999997</v>
      </c>
      <c r="F3542" t="s">
        <v>12</v>
      </c>
      <c r="G3542" t="s">
        <v>13</v>
      </c>
      <c r="H3542">
        <v>180</v>
      </c>
      <c r="I3542" t="s">
        <v>18</v>
      </c>
      <c r="J3542" t="s">
        <v>19</v>
      </c>
      <c r="K3542" s="3">
        <f t="shared" si="55"/>
        <v>45482.361342592594</v>
      </c>
    </row>
    <row r="3543" spans="1:11" x14ac:dyDescent="0.25">
      <c r="A3543" s="1" t="s">
        <v>6329</v>
      </c>
      <c r="B3543" t="s">
        <v>6328</v>
      </c>
      <c r="C3543">
        <v>191.42</v>
      </c>
      <c r="D3543">
        <v>45.25</v>
      </c>
      <c r="E3543">
        <v>-146.16999999999999</v>
      </c>
      <c r="F3543" t="s">
        <v>180</v>
      </c>
      <c r="G3543" t="s">
        <v>2189</v>
      </c>
      <c r="H3543">
        <v>180</v>
      </c>
      <c r="I3543" t="s">
        <v>18</v>
      </c>
      <c r="J3543" t="s">
        <v>19</v>
      </c>
      <c r="K3543" s="3">
        <f t="shared" si="55"/>
        <v>45482.361342592594</v>
      </c>
    </row>
    <row r="3544" spans="1:11" x14ac:dyDescent="0.25">
      <c r="A3544" s="1" t="s">
        <v>6330</v>
      </c>
      <c r="B3544" t="s">
        <v>6331</v>
      </c>
      <c r="C3544">
        <v>377</v>
      </c>
      <c r="D3544">
        <v>230.15</v>
      </c>
      <c r="E3544">
        <v>-146.85</v>
      </c>
      <c r="F3544" t="s">
        <v>12</v>
      </c>
      <c r="G3544" t="s">
        <v>13</v>
      </c>
      <c r="H3544">
        <v>180</v>
      </c>
      <c r="I3544" t="s">
        <v>18</v>
      </c>
      <c r="J3544" t="s">
        <v>19</v>
      </c>
      <c r="K3544" s="3">
        <f t="shared" si="55"/>
        <v>45482.363425925927</v>
      </c>
    </row>
    <row r="3545" spans="1:11" x14ac:dyDescent="0.25">
      <c r="A3545" s="1" t="s">
        <v>6332</v>
      </c>
      <c r="B3545" t="s">
        <v>6333</v>
      </c>
      <c r="C3545">
        <v>190.73</v>
      </c>
      <c r="D3545">
        <v>92</v>
      </c>
      <c r="E3545">
        <v>-98.72999999999999</v>
      </c>
      <c r="F3545" t="s">
        <v>180</v>
      </c>
      <c r="G3545" t="s">
        <v>2189</v>
      </c>
      <c r="H3545">
        <v>180</v>
      </c>
      <c r="I3545" t="s">
        <v>18</v>
      </c>
      <c r="J3545" t="s">
        <v>19</v>
      </c>
      <c r="K3545" s="3">
        <f t="shared" si="55"/>
        <v>45482.363437499997</v>
      </c>
    </row>
    <row r="3546" spans="1:11" x14ac:dyDescent="0.25">
      <c r="A3546" s="1" t="s">
        <v>6334</v>
      </c>
      <c r="B3546" t="s">
        <v>6335</v>
      </c>
      <c r="C3546">
        <v>377.4</v>
      </c>
      <c r="D3546">
        <v>230.66</v>
      </c>
      <c r="E3546">
        <v>-146.74</v>
      </c>
      <c r="F3546" t="s">
        <v>12</v>
      </c>
      <c r="G3546" t="s">
        <v>13</v>
      </c>
      <c r="H3546">
        <v>180</v>
      </c>
      <c r="I3546" t="s">
        <v>18</v>
      </c>
      <c r="J3546" t="s">
        <v>19</v>
      </c>
      <c r="K3546" s="3">
        <f t="shared" si="55"/>
        <v>45482.36550925926</v>
      </c>
    </row>
    <row r="3547" spans="1:11" x14ac:dyDescent="0.25">
      <c r="A3547" s="1" t="s">
        <v>6336</v>
      </c>
      <c r="B3547" t="s">
        <v>6337</v>
      </c>
      <c r="C3547">
        <v>190.99</v>
      </c>
      <c r="D3547">
        <v>76.53</v>
      </c>
      <c r="E3547">
        <v>-114.46</v>
      </c>
      <c r="F3547" t="s">
        <v>180</v>
      </c>
      <c r="G3547" t="s">
        <v>2189</v>
      </c>
      <c r="H3547">
        <v>180</v>
      </c>
      <c r="I3547" t="s">
        <v>18</v>
      </c>
      <c r="J3547" t="s">
        <v>19</v>
      </c>
      <c r="K3547" s="3">
        <f t="shared" si="55"/>
        <v>45482.365520833337</v>
      </c>
    </row>
    <row r="3548" spans="1:11" x14ac:dyDescent="0.25">
      <c r="A3548" s="1" t="s">
        <v>6338</v>
      </c>
      <c r="B3548" t="s">
        <v>6339</v>
      </c>
      <c r="C3548">
        <v>348</v>
      </c>
      <c r="D3548">
        <v>179.18</v>
      </c>
      <c r="E3548">
        <v>-168.82</v>
      </c>
      <c r="F3548" t="s">
        <v>12</v>
      </c>
      <c r="G3548" t="s">
        <v>13</v>
      </c>
      <c r="H3548">
        <v>165</v>
      </c>
      <c r="I3548" t="s">
        <v>942</v>
      </c>
      <c r="J3548" t="s">
        <v>19</v>
      </c>
      <c r="K3548" s="3">
        <f t="shared" si="55"/>
        <v>45482.367592592593</v>
      </c>
    </row>
    <row r="3549" spans="1:11" x14ac:dyDescent="0.25">
      <c r="A3549" s="1" t="s">
        <v>6340</v>
      </c>
      <c r="B3549" t="s">
        <v>6339</v>
      </c>
      <c r="C3549">
        <v>174</v>
      </c>
      <c r="D3549">
        <v>61.69</v>
      </c>
      <c r="E3549">
        <v>-112.31</v>
      </c>
      <c r="F3549" t="s">
        <v>180</v>
      </c>
      <c r="G3549" t="s">
        <v>2189</v>
      </c>
      <c r="H3549">
        <v>164</v>
      </c>
      <c r="I3549" t="s">
        <v>1433</v>
      </c>
      <c r="J3549" t="s">
        <v>19</v>
      </c>
      <c r="K3549" s="3">
        <f t="shared" si="55"/>
        <v>45482.367592592593</v>
      </c>
    </row>
    <row r="3550" spans="1:11" x14ac:dyDescent="0.25">
      <c r="A3550" s="1" t="s">
        <v>6341</v>
      </c>
      <c r="B3550" t="s">
        <v>6342</v>
      </c>
      <c r="C3550">
        <v>377.41</v>
      </c>
      <c r="D3550">
        <v>203.13</v>
      </c>
      <c r="E3550">
        <v>-174.28</v>
      </c>
      <c r="F3550" t="s">
        <v>12</v>
      </c>
      <c r="G3550" t="s">
        <v>13</v>
      </c>
      <c r="H3550">
        <v>180</v>
      </c>
      <c r="I3550" t="s">
        <v>18</v>
      </c>
      <c r="J3550" t="s">
        <v>19</v>
      </c>
      <c r="K3550" s="3">
        <f t="shared" si="55"/>
        <v>45482.372430555559</v>
      </c>
    </row>
    <row r="3551" spans="1:11" x14ac:dyDescent="0.25">
      <c r="A3551" s="1" t="s">
        <v>6343</v>
      </c>
      <c r="B3551" t="s">
        <v>6342</v>
      </c>
      <c r="C3551">
        <v>190.99</v>
      </c>
      <c r="D3551">
        <v>77.72</v>
      </c>
      <c r="E3551">
        <v>-113.27</v>
      </c>
      <c r="F3551" t="s">
        <v>180</v>
      </c>
      <c r="G3551" t="s">
        <v>2189</v>
      </c>
      <c r="H3551">
        <v>180</v>
      </c>
      <c r="I3551" t="s">
        <v>18</v>
      </c>
      <c r="J3551" t="s">
        <v>19</v>
      </c>
      <c r="K3551" s="3">
        <f t="shared" si="55"/>
        <v>45482.372430555559</v>
      </c>
    </row>
    <row r="3552" spans="1:11" x14ac:dyDescent="0.25">
      <c r="A3552" s="1" t="s">
        <v>6344</v>
      </c>
      <c r="B3552" t="s">
        <v>6345</v>
      </c>
      <c r="C3552">
        <v>380.7</v>
      </c>
      <c r="D3552">
        <v>93.82</v>
      </c>
      <c r="E3552">
        <v>-286.88</v>
      </c>
      <c r="F3552" t="s">
        <v>12</v>
      </c>
      <c r="G3552" t="s">
        <v>13</v>
      </c>
      <c r="H3552">
        <v>180</v>
      </c>
      <c r="I3552" t="s">
        <v>18</v>
      </c>
      <c r="J3552" t="s">
        <v>19</v>
      </c>
      <c r="K3552" s="3">
        <f t="shared" si="55"/>
        <v>45482.374513888892</v>
      </c>
    </row>
    <row r="3553" spans="1:11" x14ac:dyDescent="0.25">
      <c r="A3553" s="1" t="s">
        <v>6346</v>
      </c>
      <c r="B3553" t="s">
        <v>6345</v>
      </c>
      <c r="C3553">
        <v>191.92</v>
      </c>
      <c r="D3553">
        <v>57.47</v>
      </c>
      <c r="E3553">
        <v>-134.44999999999999</v>
      </c>
      <c r="F3553" t="s">
        <v>180</v>
      </c>
      <c r="G3553" t="s">
        <v>2189</v>
      </c>
      <c r="H3553">
        <v>180</v>
      </c>
      <c r="I3553" t="s">
        <v>18</v>
      </c>
      <c r="J3553" t="s">
        <v>19</v>
      </c>
      <c r="K3553" s="3">
        <f t="shared" si="55"/>
        <v>45482.374513888892</v>
      </c>
    </row>
    <row r="3554" spans="1:11" x14ac:dyDescent="0.25">
      <c r="A3554" s="1" t="s">
        <v>6347</v>
      </c>
      <c r="B3554" t="s">
        <v>6348</v>
      </c>
      <c r="C3554">
        <v>378.15</v>
      </c>
      <c r="D3554">
        <v>220.66</v>
      </c>
      <c r="E3554">
        <v>-157.49</v>
      </c>
      <c r="F3554" t="s">
        <v>12</v>
      </c>
      <c r="G3554" t="s">
        <v>13</v>
      </c>
      <c r="H3554">
        <v>180</v>
      </c>
      <c r="I3554" t="s">
        <v>18</v>
      </c>
      <c r="J3554" t="s">
        <v>19</v>
      </c>
      <c r="K3554" s="3">
        <f t="shared" si="55"/>
        <v>45482.376597222225</v>
      </c>
    </row>
    <row r="3555" spans="1:11" x14ac:dyDescent="0.25">
      <c r="A3555" s="1" t="s">
        <v>6349</v>
      </c>
      <c r="B3555" t="s">
        <v>6348</v>
      </c>
      <c r="C3555">
        <v>191.28</v>
      </c>
      <c r="D3555">
        <v>81.790000000000006</v>
      </c>
      <c r="E3555">
        <v>-109.49</v>
      </c>
      <c r="F3555" t="s">
        <v>180</v>
      </c>
      <c r="G3555" t="s">
        <v>2189</v>
      </c>
      <c r="H3555">
        <v>180</v>
      </c>
      <c r="I3555" t="s">
        <v>18</v>
      </c>
      <c r="J3555" t="s">
        <v>19</v>
      </c>
      <c r="K3555" s="3">
        <f t="shared" si="55"/>
        <v>45482.376597222225</v>
      </c>
    </row>
    <row r="3556" spans="1:11" x14ac:dyDescent="0.25">
      <c r="A3556" s="1" t="s">
        <v>6350</v>
      </c>
      <c r="B3556" t="s">
        <v>6351</v>
      </c>
      <c r="C3556">
        <v>377.4</v>
      </c>
      <c r="D3556">
        <v>145.96</v>
      </c>
      <c r="E3556">
        <v>-231.44</v>
      </c>
      <c r="F3556" t="s">
        <v>12</v>
      </c>
      <c r="G3556" t="s">
        <v>13</v>
      </c>
      <c r="H3556">
        <v>180</v>
      </c>
      <c r="I3556" t="s">
        <v>18</v>
      </c>
      <c r="J3556" t="s">
        <v>19</v>
      </c>
      <c r="K3556" s="3">
        <f t="shared" si="55"/>
        <v>45482.378680555557</v>
      </c>
    </row>
    <row r="3557" spans="1:11" x14ac:dyDescent="0.25">
      <c r="A3557" s="1" t="s">
        <v>6352</v>
      </c>
      <c r="B3557" t="s">
        <v>6351</v>
      </c>
      <c r="C3557">
        <v>191.19</v>
      </c>
      <c r="D3557">
        <v>59.45</v>
      </c>
      <c r="E3557">
        <v>-131.74</v>
      </c>
      <c r="F3557" t="s">
        <v>180</v>
      </c>
      <c r="G3557" t="s">
        <v>2189</v>
      </c>
      <c r="H3557">
        <v>180</v>
      </c>
      <c r="I3557" t="s">
        <v>18</v>
      </c>
      <c r="J3557" t="s">
        <v>19</v>
      </c>
      <c r="K3557" s="3">
        <f t="shared" si="55"/>
        <v>45482.378680555557</v>
      </c>
    </row>
    <row r="3558" spans="1:11" x14ac:dyDescent="0.25">
      <c r="A3558" s="1" t="s">
        <v>6353</v>
      </c>
      <c r="B3558" t="s">
        <v>6354</v>
      </c>
      <c r="C3558">
        <v>30</v>
      </c>
      <c r="D3558">
        <v>2.14</v>
      </c>
      <c r="E3558">
        <v>-27.86</v>
      </c>
      <c r="F3558" t="s">
        <v>12</v>
      </c>
      <c r="G3558" t="s">
        <v>13</v>
      </c>
      <c r="H3558">
        <v>14</v>
      </c>
      <c r="I3558" t="s">
        <v>878</v>
      </c>
      <c r="J3558" t="s">
        <v>15</v>
      </c>
      <c r="K3558" s="3">
        <f t="shared" si="55"/>
        <v>45482.38076388889</v>
      </c>
    </row>
    <row r="3559" spans="1:11" x14ac:dyDescent="0.25">
      <c r="A3559" s="1" t="s">
        <v>6355</v>
      </c>
      <c r="B3559" t="s">
        <v>6354</v>
      </c>
      <c r="C3559">
        <v>14</v>
      </c>
      <c r="D3559">
        <v>3.19</v>
      </c>
      <c r="E3559">
        <v>-10.81</v>
      </c>
      <c r="F3559" t="s">
        <v>180</v>
      </c>
      <c r="G3559" t="s">
        <v>2189</v>
      </c>
      <c r="H3559">
        <v>13</v>
      </c>
      <c r="I3559" t="s">
        <v>832</v>
      </c>
      <c r="J3559" t="s">
        <v>15</v>
      </c>
      <c r="K3559" s="3">
        <f t="shared" si="55"/>
        <v>45482.38076388889</v>
      </c>
    </row>
    <row r="3560" spans="1:11" x14ac:dyDescent="0.25">
      <c r="A3560" s="1" t="s">
        <v>6356</v>
      </c>
      <c r="B3560" t="s">
        <v>6357</v>
      </c>
      <c r="C3560">
        <v>377.3</v>
      </c>
      <c r="D3560">
        <v>135.61000000000001</v>
      </c>
      <c r="E3560">
        <v>-241.69</v>
      </c>
      <c r="F3560" t="s">
        <v>12</v>
      </c>
      <c r="G3560" t="s">
        <v>13</v>
      </c>
      <c r="H3560">
        <v>180</v>
      </c>
      <c r="I3560" t="s">
        <v>18</v>
      </c>
      <c r="J3560" t="s">
        <v>19</v>
      </c>
      <c r="K3560" s="3">
        <f t="shared" si="55"/>
        <v>45482.697939814818</v>
      </c>
    </row>
    <row r="3561" spans="1:11" x14ac:dyDescent="0.25">
      <c r="A3561" s="1" t="s">
        <v>6358</v>
      </c>
      <c r="B3561" t="s">
        <v>6357</v>
      </c>
      <c r="C3561">
        <v>190.84</v>
      </c>
      <c r="D3561">
        <v>67.2</v>
      </c>
      <c r="E3561">
        <v>-123.64</v>
      </c>
      <c r="F3561" t="s">
        <v>180</v>
      </c>
      <c r="G3561" t="s">
        <v>2189</v>
      </c>
      <c r="H3561">
        <v>180</v>
      </c>
      <c r="I3561" t="s">
        <v>18</v>
      </c>
      <c r="J3561" t="s">
        <v>19</v>
      </c>
      <c r="K3561" s="3">
        <f t="shared" si="55"/>
        <v>45482.697939814818</v>
      </c>
    </row>
    <row r="3562" spans="1:11" x14ac:dyDescent="0.25">
      <c r="A3562" s="1" t="s">
        <v>6359</v>
      </c>
      <c r="B3562" t="s">
        <v>6360</v>
      </c>
      <c r="C3562">
        <v>376.96</v>
      </c>
      <c r="D3562">
        <v>259.48</v>
      </c>
      <c r="E3562">
        <v>-117.48</v>
      </c>
      <c r="F3562" t="s">
        <v>12</v>
      </c>
      <c r="G3562" t="s">
        <v>13</v>
      </c>
      <c r="H3562">
        <v>180</v>
      </c>
      <c r="I3562" t="s">
        <v>18</v>
      </c>
      <c r="J3562" t="s">
        <v>19</v>
      </c>
      <c r="K3562" s="3">
        <f t="shared" si="55"/>
        <v>45482.700023148151</v>
      </c>
    </row>
    <row r="3563" spans="1:11" x14ac:dyDescent="0.25">
      <c r="A3563" s="1" t="s">
        <v>6361</v>
      </c>
      <c r="B3563" t="s">
        <v>6360</v>
      </c>
      <c r="C3563">
        <v>190.6</v>
      </c>
      <c r="D3563">
        <v>93.89</v>
      </c>
      <c r="E3563">
        <v>-96.71</v>
      </c>
      <c r="F3563" t="s">
        <v>180</v>
      </c>
      <c r="G3563" t="s">
        <v>2189</v>
      </c>
      <c r="H3563">
        <v>180</v>
      </c>
      <c r="I3563" t="s">
        <v>18</v>
      </c>
      <c r="J3563" t="s">
        <v>19</v>
      </c>
      <c r="K3563" s="3">
        <f t="shared" si="55"/>
        <v>45482.700023148151</v>
      </c>
    </row>
    <row r="3564" spans="1:11" x14ac:dyDescent="0.25">
      <c r="A3564" s="1" t="s">
        <v>6362</v>
      </c>
      <c r="B3564" t="s">
        <v>6363</v>
      </c>
      <c r="C3564">
        <v>378.84</v>
      </c>
      <c r="D3564">
        <v>160.83000000000001</v>
      </c>
      <c r="E3564">
        <v>-218.01</v>
      </c>
      <c r="F3564" t="s">
        <v>12</v>
      </c>
      <c r="G3564" t="s">
        <v>13</v>
      </c>
      <c r="H3564">
        <v>180</v>
      </c>
      <c r="I3564" t="s">
        <v>18</v>
      </c>
      <c r="J3564" t="s">
        <v>19</v>
      </c>
      <c r="K3564" s="3">
        <f t="shared" si="55"/>
        <v>45482.702106481483</v>
      </c>
    </row>
    <row r="3565" spans="1:11" x14ac:dyDescent="0.25">
      <c r="A3565" s="1" t="s">
        <v>6364</v>
      </c>
      <c r="B3565" t="s">
        <v>6363</v>
      </c>
      <c r="C3565">
        <v>191.33</v>
      </c>
      <c r="D3565">
        <v>69.5</v>
      </c>
      <c r="E3565">
        <v>-121.83</v>
      </c>
      <c r="F3565" t="s">
        <v>180</v>
      </c>
      <c r="G3565" t="s">
        <v>2189</v>
      </c>
      <c r="H3565">
        <v>180</v>
      </c>
      <c r="I3565" t="s">
        <v>18</v>
      </c>
      <c r="J3565" t="s">
        <v>19</v>
      </c>
      <c r="K3565" s="3">
        <f t="shared" si="55"/>
        <v>45482.702106481483</v>
      </c>
    </row>
    <row r="3566" spans="1:11" x14ac:dyDescent="0.25">
      <c r="A3566" s="1" t="s">
        <v>6365</v>
      </c>
      <c r="B3566" t="s">
        <v>6366</v>
      </c>
      <c r="C3566">
        <v>168</v>
      </c>
      <c r="D3566">
        <v>87.18</v>
      </c>
      <c r="E3566">
        <v>-80.819999999999993</v>
      </c>
      <c r="F3566" t="s">
        <v>12</v>
      </c>
      <c r="G3566" t="s">
        <v>13</v>
      </c>
      <c r="H3566">
        <v>80</v>
      </c>
      <c r="I3566" t="s">
        <v>1661</v>
      </c>
      <c r="J3566" t="s">
        <v>19</v>
      </c>
      <c r="K3566" s="3">
        <f t="shared" si="55"/>
        <v>45482.704189814816</v>
      </c>
    </row>
    <row r="3567" spans="1:11" x14ac:dyDescent="0.25">
      <c r="A3567" s="1" t="s">
        <v>6367</v>
      </c>
      <c r="B3567" t="s">
        <v>6366</v>
      </c>
      <c r="C3567">
        <v>84</v>
      </c>
      <c r="D3567">
        <v>32.700000000000003</v>
      </c>
      <c r="E3567">
        <v>-51.3</v>
      </c>
      <c r="F3567" t="s">
        <v>180</v>
      </c>
      <c r="G3567" t="s">
        <v>2189</v>
      </c>
      <c r="H3567">
        <v>79</v>
      </c>
      <c r="I3567" t="s">
        <v>4107</v>
      </c>
      <c r="J3567" t="s">
        <v>19</v>
      </c>
      <c r="K3567" s="3">
        <f t="shared" si="55"/>
        <v>45482.704189814816</v>
      </c>
    </row>
    <row r="3568" spans="1:11" x14ac:dyDescent="0.25">
      <c r="A3568" s="1" t="s">
        <v>6368</v>
      </c>
      <c r="B3568" t="s">
        <v>6369</v>
      </c>
      <c r="C3568">
        <v>379.65</v>
      </c>
      <c r="D3568">
        <v>175.23</v>
      </c>
      <c r="E3568">
        <v>-204.42</v>
      </c>
      <c r="F3568" t="s">
        <v>12</v>
      </c>
      <c r="G3568" t="s">
        <v>13</v>
      </c>
      <c r="H3568">
        <v>180</v>
      </c>
      <c r="I3568" t="s">
        <v>18</v>
      </c>
      <c r="J3568" t="s">
        <v>19</v>
      </c>
      <c r="K3568" s="3">
        <f t="shared" si="55"/>
        <v>45482.7108912037</v>
      </c>
    </row>
    <row r="3569" spans="1:11" x14ac:dyDescent="0.25">
      <c r="A3569" s="1" t="s">
        <v>6370</v>
      </c>
      <c r="B3569" t="s">
        <v>6369</v>
      </c>
      <c r="C3569">
        <v>191.46</v>
      </c>
      <c r="D3569">
        <v>67.069999999999993</v>
      </c>
      <c r="E3569">
        <v>-124.39</v>
      </c>
      <c r="F3569" t="s">
        <v>180</v>
      </c>
      <c r="G3569" t="s">
        <v>2189</v>
      </c>
      <c r="H3569">
        <v>180</v>
      </c>
      <c r="I3569" t="s">
        <v>18</v>
      </c>
      <c r="J3569" t="s">
        <v>19</v>
      </c>
      <c r="K3569" s="3">
        <f t="shared" si="55"/>
        <v>45482.7108912037</v>
      </c>
    </row>
    <row r="3570" spans="1:11" x14ac:dyDescent="0.25">
      <c r="A3570" s="1" t="s">
        <v>6371</v>
      </c>
      <c r="B3570" t="s">
        <v>6372</v>
      </c>
      <c r="C3570">
        <v>382.34</v>
      </c>
      <c r="D3570">
        <v>98.38</v>
      </c>
      <c r="E3570">
        <v>-283.95999999999998</v>
      </c>
      <c r="F3570" t="s">
        <v>12</v>
      </c>
      <c r="G3570" t="s">
        <v>13</v>
      </c>
      <c r="H3570">
        <v>180</v>
      </c>
      <c r="I3570" t="s">
        <v>18</v>
      </c>
      <c r="J3570" t="s">
        <v>19</v>
      </c>
      <c r="K3570" s="3">
        <f t="shared" si="55"/>
        <v>45482.71297453704</v>
      </c>
    </row>
    <row r="3571" spans="1:11" x14ac:dyDescent="0.25">
      <c r="A3571" s="1" t="s">
        <v>6373</v>
      </c>
      <c r="B3571" t="s">
        <v>6372</v>
      </c>
      <c r="C3571">
        <v>192.01</v>
      </c>
      <c r="D3571">
        <v>51.92</v>
      </c>
      <c r="E3571">
        <v>-140.09</v>
      </c>
      <c r="F3571" t="s">
        <v>180</v>
      </c>
      <c r="G3571" t="s">
        <v>2189</v>
      </c>
      <c r="H3571">
        <v>180</v>
      </c>
      <c r="I3571" t="s">
        <v>18</v>
      </c>
      <c r="J3571" t="s">
        <v>19</v>
      </c>
      <c r="K3571" s="3">
        <f t="shared" si="55"/>
        <v>45482.71297453704</v>
      </c>
    </row>
    <row r="3572" spans="1:11" x14ac:dyDescent="0.25">
      <c r="A3572" s="1" t="s">
        <v>6374</v>
      </c>
      <c r="B3572" t="s">
        <v>6375</v>
      </c>
      <c r="C3572">
        <v>378.59</v>
      </c>
      <c r="D3572">
        <v>197.51</v>
      </c>
      <c r="E3572">
        <v>-181.08</v>
      </c>
      <c r="F3572" t="s">
        <v>12</v>
      </c>
      <c r="G3572" t="s">
        <v>13</v>
      </c>
      <c r="H3572">
        <v>180</v>
      </c>
      <c r="I3572" t="s">
        <v>18</v>
      </c>
      <c r="J3572" t="s">
        <v>19</v>
      </c>
      <c r="K3572" s="3">
        <f t="shared" si="55"/>
        <v>45482.715057870373</v>
      </c>
    </row>
    <row r="3573" spans="1:11" x14ac:dyDescent="0.25">
      <c r="A3573" s="1" t="s">
        <v>6376</v>
      </c>
      <c r="B3573" t="s">
        <v>6375</v>
      </c>
      <c r="C3573">
        <v>191.07</v>
      </c>
      <c r="D3573">
        <v>75.73</v>
      </c>
      <c r="E3573">
        <v>-115.34</v>
      </c>
      <c r="F3573" t="s">
        <v>180</v>
      </c>
      <c r="G3573" t="s">
        <v>2189</v>
      </c>
      <c r="H3573">
        <v>180</v>
      </c>
      <c r="I3573" t="s">
        <v>18</v>
      </c>
      <c r="J3573" t="s">
        <v>19</v>
      </c>
      <c r="K3573" s="3">
        <f t="shared" si="55"/>
        <v>45482.715057870373</v>
      </c>
    </row>
    <row r="3574" spans="1:11" x14ac:dyDescent="0.25">
      <c r="A3574" s="1" t="s">
        <v>6377</v>
      </c>
      <c r="B3574" t="s">
        <v>6378</v>
      </c>
      <c r="C3574">
        <v>377.07</v>
      </c>
      <c r="D3574">
        <v>207.28</v>
      </c>
      <c r="E3574">
        <v>-169.79</v>
      </c>
      <c r="F3574" t="s">
        <v>12</v>
      </c>
      <c r="G3574" t="s">
        <v>13</v>
      </c>
      <c r="H3574">
        <v>180</v>
      </c>
      <c r="I3574" t="s">
        <v>18</v>
      </c>
      <c r="J3574" t="s">
        <v>19</v>
      </c>
      <c r="K3574" s="3">
        <f t="shared" si="55"/>
        <v>45482.717141203706</v>
      </c>
    </row>
    <row r="3575" spans="1:11" x14ac:dyDescent="0.25">
      <c r="A3575" s="1" t="s">
        <v>6379</v>
      </c>
      <c r="B3575" t="s">
        <v>6378</v>
      </c>
      <c r="C3575">
        <v>191.07</v>
      </c>
      <c r="D3575">
        <v>72.03</v>
      </c>
      <c r="E3575">
        <v>-119.04</v>
      </c>
      <c r="F3575" t="s">
        <v>180</v>
      </c>
      <c r="G3575" t="s">
        <v>2189</v>
      </c>
      <c r="H3575">
        <v>180</v>
      </c>
      <c r="I3575" t="s">
        <v>18</v>
      </c>
      <c r="J3575" t="s">
        <v>19</v>
      </c>
      <c r="K3575" s="3">
        <f t="shared" si="55"/>
        <v>45482.717141203706</v>
      </c>
    </row>
    <row r="3576" spans="1:11" x14ac:dyDescent="0.25">
      <c r="A3576" s="1" t="s">
        <v>6380</v>
      </c>
      <c r="B3576" t="s">
        <v>6381</v>
      </c>
      <c r="C3576">
        <v>190</v>
      </c>
      <c r="D3576">
        <v>27.87</v>
      </c>
      <c r="E3576">
        <v>-162.13</v>
      </c>
      <c r="F3576" t="s">
        <v>12</v>
      </c>
      <c r="G3576" t="s">
        <v>13</v>
      </c>
      <c r="H3576">
        <v>90</v>
      </c>
      <c r="I3576" t="s">
        <v>53</v>
      </c>
      <c r="J3576" t="s">
        <v>19</v>
      </c>
      <c r="K3576" s="3">
        <f t="shared" si="55"/>
        <v>45482.719224537039</v>
      </c>
    </row>
    <row r="3577" spans="1:11" x14ac:dyDescent="0.25">
      <c r="A3577" s="1" t="s">
        <v>6382</v>
      </c>
      <c r="B3577" t="s">
        <v>6381</v>
      </c>
      <c r="C3577">
        <v>96</v>
      </c>
      <c r="D3577">
        <v>21.2</v>
      </c>
      <c r="E3577">
        <v>-74.8</v>
      </c>
      <c r="F3577" t="s">
        <v>180</v>
      </c>
      <c r="G3577" t="s">
        <v>2189</v>
      </c>
      <c r="H3577">
        <v>90</v>
      </c>
      <c r="I3577" t="s">
        <v>53</v>
      </c>
      <c r="J3577" t="s">
        <v>19</v>
      </c>
      <c r="K3577" s="3">
        <f t="shared" si="55"/>
        <v>45482.719224537039</v>
      </c>
    </row>
    <row r="3578" spans="1:11" x14ac:dyDescent="0.25">
      <c r="A3578" s="1" t="s">
        <v>6383</v>
      </c>
      <c r="B3578" t="s">
        <v>6384</v>
      </c>
      <c r="C3578">
        <v>377.9</v>
      </c>
      <c r="D3578">
        <v>109.42</v>
      </c>
      <c r="E3578">
        <v>-268.48</v>
      </c>
      <c r="F3578" t="s">
        <v>12</v>
      </c>
      <c r="G3578" t="s">
        <v>13</v>
      </c>
      <c r="H3578">
        <v>180</v>
      </c>
      <c r="I3578" t="s">
        <v>18</v>
      </c>
      <c r="J3578" t="s">
        <v>19</v>
      </c>
      <c r="K3578" s="3">
        <f t="shared" si="55"/>
        <v>45482.834513888891</v>
      </c>
    </row>
    <row r="3579" spans="1:11" x14ac:dyDescent="0.25">
      <c r="A3579" s="1" t="s">
        <v>6385</v>
      </c>
      <c r="B3579" t="s">
        <v>6384</v>
      </c>
      <c r="C3579">
        <v>190.97</v>
      </c>
      <c r="D3579">
        <v>61.82</v>
      </c>
      <c r="E3579">
        <v>-129.15</v>
      </c>
      <c r="F3579" t="s">
        <v>180</v>
      </c>
      <c r="G3579" t="s">
        <v>2189</v>
      </c>
      <c r="H3579">
        <v>180</v>
      </c>
      <c r="I3579" t="s">
        <v>18</v>
      </c>
      <c r="J3579" t="s">
        <v>19</v>
      </c>
      <c r="K3579" s="3">
        <f t="shared" si="55"/>
        <v>45482.834513888891</v>
      </c>
    </row>
    <row r="3580" spans="1:11" x14ac:dyDescent="0.25">
      <c r="A3580" s="1" t="s">
        <v>6386</v>
      </c>
      <c r="B3580" t="s">
        <v>6387</v>
      </c>
      <c r="C3580">
        <v>379.98</v>
      </c>
      <c r="D3580">
        <v>117.32</v>
      </c>
      <c r="E3580">
        <v>-262.66000000000003</v>
      </c>
      <c r="F3580" t="s">
        <v>12</v>
      </c>
      <c r="G3580" t="s">
        <v>13</v>
      </c>
      <c r="H3580">
        <v>180</v>
      </c>
      <c r="I3580" t="s">
        <v>18</v>
      </c>
      <c r="J3580" t="s">
        <v>19</v>
      </c>
      <c r="K3580" s="3">
        <f t="shared" si="55"/>
        <v>45482.836597222224</v>
      </c>
    </row>
    <row r="3581" spans="1:11" x14ac:dyDescent="0.25">
      <c r="A3581" s="1" t="s">
        <v>6388</v>
      </c>
      <c r="B3581" t="s">
        <v>6387</v>
      </c>
      <c r="C3581">
        <v>191.48</v>
      </c>
      <c r="D3581">
        <v>60.68</v>
      </c>
      <c r="E3581">
        <v>-130.80000000000001</v>
      </c>
      <c r="F3581" t="s">
        <v>180</v>
      </c>
      <c r="G3581" t="s">
        <v>2189</v>
      </c>
      <c r="H3581">
        <v>180</v>
      </c>
      <c r="I3581" t="s">
        <v>18</v>
      </c>
      <c r="J3581" t="s">
        <v>19</v>
      </c>
      <c r="K3581" s="3">
        <f t="shared" si="55"/>
        <v>45482.836597222224</v>
      </c>
    </row>
    <row r="3582" spans="1:11" x14ac:dyDescent="0.25">
      <c r="A3582" s="1" t="s">
        <v>6389</v>
      </c>
      <c r="B3582" t="s">
        <v>6390</v>
      </c>
      <c r="C3582">
        <v>78</v>
      </c>
      <c r="D3582">
        <v>8.09</v>
      </c>
      <c r="E3582">
        <v>-69.91</v>
      </c>
      <c r="F3582" t="s">
        <v>12</v>
      </c>
      <c r="G3582" t="s">
        <v>13</v>
      </c>
      <c r="H3582">
        <v>37</v>
      </c>
      <c r="I3582" t="s">
        <v>815</v>
      </c>
      <c r="J3582" t="s">
        <v>19</v>
      </c>
      <c r="K3582" s="3">
        <f t="shared" si="55"/>
        <v>45482.838680555556</v>
      </c>
    </row>
    <row r="3583" spans="1:11" x14ac:dyDescent="0.25">
      <c r="A3583" s="1" t="s">
        <v>6391</v>
      </c>
      <c r="B3583" t="s">
        <v>6390</v>
      </c>
      <c r="C3583">
        <v>38</v>
      </c>
      <c r="D3583">
        <v>6.3</v>
      </c>
      <c r="E3583">
        <v>-31.7</v>
      </c>
      <c r="F3583" t="s">
        <v>180</v>
      </c>
      <c r="G3583" t="s">
        <v>2189</v>
      </c>
      <c r="H3583">
        <v>36</v>
      </c>
      <c r="I3583" t="s">
        <v>178</v>
      </c>
      <c r="J3583" t="s">
        <v>19</v>
      </c>
      <c r="K3583" s="3">
        <f t="shared" si="55"/>
        <v>45482.838680555556</v>
      </c>
    </row>
    <row r="3584" spans="1:11" x14ac:dyDescent="0.25">
      <c r="A3584" s="1" t="s">
        <v>6392</v>
      </c>
      <c r="B3584" t="s">
        <v>6393</v>
      </c>
      <c r="C3584">
        <v>377.98</v>
      </c>
      <c r="D3584">
        <v>156.78</v>
      </c>
      <c r="E3584">
        <v>-221.2</v>
      </c>
      <c r="F3584" t="s">
        <v>12</v>
      </c>
      <c r="G3584" t="s">
        <v>13</v>
      </c>
      <c r="H3584">
        <v>180</v>
      </c>
      <c r="I3584" t="s">
        <v>18</v>
      </c>
      <c r="J3584" t="s">
        <v>19</v>
      </c>
      <c r="K3584" s="3">
        <f t="shared" si="55"/>
        <v>45482.84207175926</v>
      </c>
    </row>
    <row r="3585" spans="1:11" x14ac:dyDescent="0.25">
      <c r="A3585" s="1" t="s">
        <v>6394</v>
      </c>
      <c r="B3585" t="s">
        <v>6393</v>
      </c>
      <c r="C3585">
        <v>191.28</v>
      </c>
      <c r="D3585">
        <v>62.07</v>
      </c>
      <c r="E3585">
        <v>-129.21</v>
      </c>
      <c r="F3585" t="s">
        <v>180</v>
      </c>
      <c r="G3585" t="s">
        <v>2189</v>
      </c>
      <c r="H3585">
        <v>180</v>
      </c>
      <c r="I3585" t="s">
        <v>18</v>
      </c>
      <c r="J3585" t="s">
        <v>19</v>
      </c>
      <c r="K3585" s="3">
        <f t="shared" si="55"/>
        <v>45482.84207175926</v>
      </c>
    </row>
    <row r="3586" spans="1:11" x14ac:dyDescent="0.25">
      <c r="A3586" s="1" t="s">
        <v>6395</v>
      </c>
      <c r="B3586" t="s">
        <v>6396</v>
      </c>
      <c r="C3586">
        <v>346</v>
      </c>
      <c r="D3586">
        <v>142.6</v>
      </c>
      <c r="E3586">
        <v>-203.4</v>
      </c>
      <c r="F3586" t="s">
        <v>12</v>
      </c>
      <c r="G3586" t="s">
        <v>13</v>
      </c>
      <c r="H3586">
        <v>166</v>
      </c>
      <c r="I3586" t="s">
        <v>940</v>
      </c>
      <c r="J3586" t="s">
        <v>19</v>
      </c>
      <c r="K3586" s="3">
        <f t="shared" si="55"/>
        <v>45482.844143518516</v>
      </c>
    </row>
    <row r="3587" spans="1:11" x14ac:dyDescent="0.25">
      <c r="A3587" s="1" t="s">
        <v>6397</v>
      </c>
      <c r="B3587" t="s">
        <v>6398</v>
      </c>
      <c r="C3587">
        <v>176</v>
      </c>
      <c r="D3587">
        <v>52</v>
      </c>
      <c r="E3587">
        <v>-124</v>
      </c>
      <c r="F3587" t="s">
        <v>180</v>
      </c>
      <c r="G3587" t="s">
        <v>2189</v>
      </c>
      <c r="H3587">
        <v>166</v>
      </c>
      <c r="I3587" t="s">
        <v>940</v>
      </c>
      <c r="J3587" t="s">
        <v>19</v>
      </c>
      <c r="K3587" s="3">
        <f t="shared" ref="K3587:K3650" si="56">DATEVALUE(LEFT(B3587,10)) + TIMEVALUE(SUBSTITUTE(MID(B3587,12,8),"-",":"))</f>
        <v>45482.844155092593</v>
      </c>
    </row>
    <row r="3588" spans="1:11" x14ac:dyDescent="0.25">
      <c r="A3588" s="1" t="s">
        <v>6399</v>
      </c>
      <c r="B3588" t="s">
        <v>6400</v>
      </c>
      <c r="C3588">
        <v>384.47</v>
      </c>
      <c r="D3588">
        <v>98.19</v>
      </c>
      <c r="E3588">
        <v>-286.27999999999997</v>
      </c>
      <c r="F3588" t="s">
        <v>12</v>
      </c>
      <c r="G3588" t="s">
        <v>13</v>
      </c>
      <c r="H3588">
        <v>180</v>
      </c>
      <c r="I3588" t="s">
        <v>18</v>
      </c>
      <c r="J3588" t="s">
        <v>19</v>
      </c>
      <c r="K3588" s="3">
        <f t="shared" si="56"/>
        <v>45483.361979166664</v>
      </c>
    </row>
    <row r="3589" spans="1:11" x14ac:dyDescent="0.25">
      <c r="A3589" s="1" t="s">
        <v>6401</v>
      </c>
      <c r="B3589" t="s">
        <v>6400</v>
      </c>
      <c r="C3589">
        <v>191.3</v>
      </c>
      <c r="D3589">
        <v>56.89</v>
      </c>
      <c r="E3589">
        <v>-134.41</v>
      </c>
      <c r="F3589" t="s">
        <v>180</v>
      </c>
      <c r="G3589" t="s">
        <v>2189</v>
      </c>
      <c r="H3589">
        <v>180</v>
      </c>
      <c r="I3589" t="s">
        <v>18</v>
      </c>
      <c r="J3589" t="s">
        <v>19</v>
      </c>
      <c r="K3589" s="3">
        <f t="shared" si="56"/>
        <v>45483.361979166664</v>
      </c>
    </row>
    <row r="3590" spans="1:11" x14ac:dyDescent="0.25">
      <c r="A3590" s="1" t="s">
        <v>6402</v>
      </c>
      <c r="B3590" t="s">
        <v>6403</v>
      </c>
      <c r="C3590">
        <v>380.48</v>
      </c>
      <c r="D3590">
        <v>220.6</v>
      </c>
      <c r="E3590">
        <v>-159.88</v>
      </c>
      <c r="F3590" t="s">
        <v>12</v>
      </c>
      <c r="G3590" t="s">
        <v>13</v>
      </c>
      <c r="H3590">
        <v>180</v>
      </c>
      <c r="I3590" t="s">
        <v>18</v>
      </c>
      <c r="J3590" t="s">
        <v>19</v>
      </c>
      <c r="K3590" s="3">
        <f t="shared" si="56"/>
        <v>45483.364062499997</v>
      </c>
    </row>
    <row r="3591" spans="1:11" x14ac:dyDescent="0.25">
      <c r="A3591" s="1" t="s">
        <v>6404</v>
      </c>
      <c r="B3591" t="s">
        <v>6403</v>
      </c>
      <c r="C3591">
        <v>191.08</v>
      </c>
      <c r="D3591">
        <v>85.87</v>
      </c>
      <c r="E3591">
        <v>-105.21</v>
      </c>
      <c r="F3591" t="s">
        <v>180</v>
      </c>
      <c r="G3591" t="s">
        <v>2189</v>
      </c>
      <c r="H3591">
        <v>180</v>
      </c>
      <c r="I3591" t="s">
        <v>18</v>
      </c>
      <c r="J3591" t="s">
        <v>19</v>
      </c>
      <c r="K3591" s="3">
        <f t="shared" si="56"/>
        <v>45483.364062499997</v>
      </c>
    </row>
    <row r="3592" spans="1:11" x14ac:dyDescent="0.25">
      <c r="A3592" s="1" t="s">
        <v>6405</v>
      </c>
      <c r="B3592" t="s">
        <v>6406</v>
      </c>
      <c r="C3592">
        <v>381.41</v>
      </c>
      <c r="D3592">
        <v>232.22</v>
      </c>
      <c r="E3592">
        <v>-149.19</v>
      </c>
      <c r="F3592" t="s">
        <v>12</v>
      </c>
      <c r="G3592" t="s">
        <v>13</v>
      </c>
      <c r="H3592">
        <v>180</v>
      </c>
      <c r="I3592" t="s">
        <v>18</v>
      </c>
      <c r="J3592" t="s">
        <v>19</v>
      </c>
      <c r="K3592" s="3">
        <f t="shared" si="56"/>
        <v>45483.36614583333</v>
      </c>
    </row>
    <row r="3593" spans="1:11" x14ac:dyDescent="0.25">
      <c r="A3593" s="1" t="s">
        <v>6407</v>
      </c>
      <c r="B3593" t="s">
        <v>6406</v>
      </c>
      <c r="C3593">
        <v>191.31</v>
      </c>
      <c r="D3593">
        <v>72.06</v>
      </c>
      <c r="E3593">
        <v>-119.25</v>
      </c>
      <c r="F3593" t="s">
        <v>180</v>
      </c>
      <c r="G3593" t="s">
        <v>2189</v>
      </c>
      <c r="H3593">
        <v>180</v>
      </c>
      <c r="I3593" t="s">
        <v>18</v>
      </c>
      <c r="J3593" t="s">
        <v>19</v>
      </c>
      <c r="K3593" s="3">
        <f t="shared" si="56"/>
        <v>45483.36614583333</v>
      </c>
    </row>
    <row r="3594" spans="1:11" x14ac:dyDescent="0.25">
      <c r="A3594" s="1" t="s">
        <v>6408</v>
      </c>
      <c r="B3594" t="s">
        <v>6409</v>
      </c>
      <c r="C3594">
        <v>326</v>
      </c>
      <c r="D3594">
        <v>202.66</v>
      </c>
      <c r="E3594">
        <v>-123.34</v>
      </c>
      <c r="F3594" t="s">
        <v>12</v>
      </c>
      <c r="G3594" t="s">
        <v>13</v>
      </c>
      <c r="H3594">
        <v>154</v>
      </c>
      <c r="I3594" t="s">
        <v>165</v>
      </c>
      <c r="J3594" t="s">
        <v>19</v>
      </c>
      <c r="K3594" s="3">
        <f t="shared" si="56"/>
        <v>45483.36822916667</v>
      </c>
    </row>
    <row r="3595" spans="1:11" x14ac:dyDescent="0.25">
      <c r="A3595" s="1" t="s">
        <v>6410</v>
      </c>
      <c r="B3595" t="s">
        <v>6409</v>
      </c>
      <c r="C3595">
        <v>164</v>
      </c>
      <c r="D3595">
        <v>58.69</v>
      </c>
      <c r="E3595">
        <v>-105.31</v>
      </c>
      <c r="F3595" t="s">
        <v>180</v>
      </c>
      <c r="G3595" t="s">
        <v>2189</v>
      </c>
      <c r="H3595">
        <v>154</v>
      </c>
      <c r="I3595" t="s">
        <v>165</v>
      </c>
      <c r="J3595" t="s">
        <v>19</v>
      </c>
      <c r="K3595" s="3">
        <f t="shared" si="56"/>
        <v>45483.36822916667</v>
      </c>
    </row>
    <row r="3596" spans="1:11" x14ac:dyDescent="0.25">
      <c r="A3596" s="1" t="s">
        <v>6411</v>
      </c>
      <c r="B3596" t="s">
        <v>6412</v>
      </c>
      <c r="C3596">
        <v>384.35</v>
      </c>
      <c r="D3596">
        <v>166.8</v>
      </c>
      <c r="E3596">
        <v>-217.55</v>
      </c>
      <c r="F3596" t="s">
        <v>12</v>
      </c>
      <c r="G3596" t="s">
        <v>13</v>
      </c>
      <c r="H3596">
        <v>180</v>
      </c>
      <c r="I3596" t="s">
        <v>18</v>
      </c>
      <c r="J3596" t="s">
        <v>19</v>
      </c>
      <c r="K3596" s="3">
        <f t="shared" si="56"/>
        <v>45483.374664351853</v>
      </c>
    </row>
    <row r="3597" spans="1:11" x14ac:dyDescent="0.25">
      <c r="A3597" s="1" t="s">
        <v>6413</v>
      </c>
      <c r="B3597" t="s">
        <v>6412</v>
      </c>
      <c r="C3597">
        <v>192.1</v>
      </c>
      <c r="D3597">
        <v>65.989999999999995</v>
      </c>
      <c r="E3597">
        <v>-126.11</v>
      </c>
      <c r="F3597" t="s">
        <v>180</v>
      </c>
      <c r="G3597" t="s">
        <v>2189</v>
      </c>
      <c r="H3597">
        <v>180</v>
      </c>
      <c r="I3597" t="s">
        <v>18</v>
      </c>
      <c r="J3597" t="s">
        <v>19</v>
      </c>
      <c r="K3597" s="3">
        <f t="shared" si="56"/>
        <v>45483.374664351853</v>
      </c>
    </row>
    <row r="3598" spans="1:11" x14ac:dyDescent="0.25">
      <c r="A3598" s="1" t="s">
        <v>6414</v>
      </c>
      <c r="B3598" t="s">
        <v>6415</v>
      </c>
      <c r="C3598">
        <v>379.06</v>
      </c>
      <c r="D3598">
        <v>134.75</v>
      </c>
      <c r="E3598">
        <v>-244.31</v>
      </c>
      <c r="F3598" t="s">
        <v>12</v>
      </c>
      <c r="G3598" t="s">
        <v>13</v>
      </c>
      <c r="H3598">
        <v>180</v>
      </c>
      <c r="I3598" t="s">
        <v>18</v>
      </c>
      <c r="J3598" t="s">
        <v>19</v>
      </c>
      <c r="K3598" s="3">
        <f t="shared" si="56"/>
        <v>45483.376747685186</v>
      </c>
    </row>
    <row r="3599" spans="1:11" x14ac:dyDescent="0.25">
      <c r="A3599" s="1" t="s">
        <v>6416</v>
      </c>
      <c r="B3599" t="s">
        <v>6415</v>
      </c>
      <c r="C3599">
        <v>191.32</v>
      </c>
      <c r="D3599">
        <v>61.89</v>
      </c>
      <c r="E3599">
        <v>-129.43</v>
      </c>
      <c r="F3599" t="s">
        <v>180</v>
      </c>
      <c r="G3599" t="s">
        <v>2189</v>
      </c>
      <c r="H3599">
        <v>180</v>
      </c>
      <c r="I3599" t="s">
        <v>18</v>
      </c>
      <c r="J3599" t="s">
        <v>19</v>
      </c>
      <c r="K3599" s="3">
        <f t="shared" si="56"/>
        <v>45483.376747685186</v>
      </c>
    </row>
    <row r="3600" spans="1:11" x14ac:dyDescent="0.25">
      <c r="A3600" s="1" t="s">
        <v>6417</v>
      </c>
      <c r="B3600" t="s">
        <v>6418</v>
      </c>
      <c r="C3600">
        <v>378.68</v>
      </c>
      <c r="D3600">
        <v>220.14</v>
      </c>
      <c r="E3600">
        <v>-158.54</v>
      </c>
      <c r="F3600" t="s">
        <v>12</v>
      </c>
      <c r="G3600" t="s">
        <v>13</v>
      </c>
      <c r="H3600">
        <v>180</v>
      </c>
      <c r="I3600" t="s">
        <v>18</v>
      </c>
      <c r="J3600" t="s">
        <v>19</v>
      </c>
      <c r="K3600" s="3">
        <f t="shared" si="56"/>
        <v>45483.378831018519</v>
      </c>
    </row>
    <row r="3601" spans="1:11" x14ac:dyDescent="0.25">
      <c r="A3601" s="1" t="s">
        <v>6419</v>
      </c>
      <c r="B3601" t="s">
        <v>6418</v>
      </c>
      <c r="C3601">
        <v>191.11</v>
      </c>
      <c r="D3601">
        <v>77.59</v>
      </c>
      <c r="E3601">
        <v>-113.52</v>
      </c>
      <c r="F3601" t="s">
        <v>180</v>
      </c>
      <c r="G3601" t="s">
        <v>2189</v>
      </c>
      <c r="H3601">
        <v>180</v>
      </c>
      <c r="I3601" t="s">
        <v>18</v>
      </c>
      <c r="J3601" t="s">
        <v>19</v>
      </c>
      <c r="K3601" s="3">
        <f t="shared" si="56"/>
        <v>45483.378831018519</v>
      </c>
    </row>
    <row r="3602" spans="1:11" x14ac:dyDescent="0.25">
      <c r="A3602" s="1" t="s">
        <v>6420</v>
      </c>
      <c r="B3602" t="s">
        <v>6421</v>
      </c>
      <c r="C3602">
        <v>377.48</v>
      </c>
      <c r="D3602">
        <v>138.5</v>
      </c>
      <c r="E3602">
        <v>-238.98</v>
      </c>
      <c r="F3602" t="s">
        <v>12</v>
      </c>
      <c r="G3602" t="s">
        <v>13</v>
      </c>
      <c r="H3602">
        <v>180</v>
      </c>
      <c r="I3602" t="s">
        <v>18</v>
      </c>
      <c r="J3602" t="s">
        <v>19</v>
      </c>
      <c r="K3602" s="3">
        <f t="shared" si="56"/>
        <v>45483.380914351852</v>
      </c>
    </row>
    <row r="3603" spans="1:11" x14ac:dyDescent="0.25">
      <c r="A3603" s="1" t="s">
        <v>6422</v>
      </c>
      <c r="B3603" t="s">
        <v>6421</v>
      </c>
      <c r="C3603">
        <v>191.13</v>
      </c>
      <c r="D3603">
        <v>58.67</v>
      </c>
      <c r="E3603">
        <v>-132.46</v>
      </c>
      <c r="F3603" t="s">
        <v>180</v>
      </c>
      <c r="G3603" t="s">
        <v>2189</v>
      </c>
      <c r="H3603">
        <v>180</v>
      </c>
      <c r="I3603" t="s">
        <v>18</v>
      </c>
      <c r="J3603" t="s">
        <v>19</v>
      </c>
      <c r="K3603" s="3">
        <f t="shared" si="56"/>
        <v>45483.380914351852</v>
      </c>
    </row>
    <row r="3604" spans="1:11" x14ac:dyDescent="0.25">
      <c r="A3604" s="1" t="s">
        <v>6423</v>
      </c>
      <c r="B3604" t="s">
        <v>6424</v>
      </c>
      <c r="C3604">
        <v>46</v>
      </c>
      <c r="D3604">
        <v>3.14</v>
      </c>
      <c r="E3604">
        <v>-42.86</v>
      </c>
      <c r="F3604" t="s">
        <v>12</v>
      </c>
      <c r="G3604" t="s">
        <v>13</v>
      </c>
      <c r="H3604">
        <v>21</v>
      </c>
      <c r="I3604" t="s">
        <v>725</v>
      </c>
      <c r="J3604" t="s">
        <v>15</v>
      </c>
      <c r="K3604" s="3">
        <f t="shared" si="56"/>
        <v>45483.382997685185</v>
      </c>
    </row>
    <row r="3605" spans="1:11" x14ac:dyDescent="0.25">
      <c r="A3605" s="1" t="s">
        <v>6425</v>
      </c>
      <c r="B3605" t="s">
        <v>6424</v>
      </c>
      <c r="C3605">
        <v>22</v>
      </c>
      <c r="D3605">
        <v>5.17</v>
      </c>
      <c r="E3605">
        <v>-16.829999999999998</v>
      </c>
      <c r="F3605" t="s">
        <v>180</v>
      </c>
      <c r="G3605" t="s">
        <v>2189</v>
      </c>
      <c r="H3605">
        <v>20</v>
      </c>
      <c r="I3605" t="s">
        <v>2947</v>
      </c>
      <c r="J3605" t="s">
        <v>15</v>
      </c>
      <c r="K3605" s="3">
        <f t="shared" si="56"/>
        <v>45483.382997685185</v>
      </c>
    </row>
    <row r="3606" spans="1:11" x14ac:dyDescent="0.25">
      <c r="A3606" s="1" t="s">
        <v>6426</v>
      </c>
      <c r="B3606" t="s">
        <v>6427</v>
      </c>
      <c r="C3606">
        <v>377.79</v>
      </c>
      <c r="D3606">
        <v>115.26</v>
      </c>
      <c r="E3606">
        <v>-262.52999999999997</v>
      </c>
      <c r="F3606" t="s">
        <v>12</v>
      </c>
      <c r="G3606" t="s">
        <v>13</v>
      </c>
      <c r="H3606">
        <v>180</v>
      </c>
      <c r="I3606" t="s">
        <v>18</v>
      </c>
      <c r="J3606" t="s">
        <v>19</v>
      </c>
      <c r="K3606" s="3">
        <f t="shared" si="56"/>
        <v>45483.563807870371</v>
      </c>
    </row>
    <row r="3607" spans="1:11" x14ac:dyDescent="0.25">
      <c r="A3607" s="1" t="s">
        <v>6428</v>
      </c>
      <c r="B3607" t="s">
        <v>6427</v>
      </c>
      <c r="C3607">
        <v>190.99</v>
      </c>
      <c r="D3607">
        <v>60.07</v>
      </c>
      <c r="E3607">
        <v>-130.91999999999999</v>
      </c>
      <c r="F3607" t="s">
        <v>180</v>
      </c>
      <c r="G3607" t="s">
        <v>2189</v>
      </c>
      <c r="H3607">
        <v>180</v>
      </c>
      <c r="I3607" t="s">
        <v>18</v>
      </c>
      <c r="J3607" t="s">
        <v>19</v>
      </c>
      <c r="K3607" s="3">
        <f t="shared" si="56"/>
        <v>45483.563807870371</v>
      </c>
    </row>
    <row r="3608" spans="1:11" x14ac:dyDescent="0.25">
      <c r="A3608" s="1" t="s">
        <v>6429</v>
      </c>
      <c r="B3608" t="s">
        <v>6430</v>
      </c>
      <c r="C3608">
        <v>376.37</v>
      </c>
      <c r="D3608">
        <v>161.97999999999999</v>
      </c>
      <c r="E3608">
        <v>-214.39</v>
      </c>
      <c r="F3608" t="s">
        <v>12</v>
      </c>
      <c r="G3608" t="s">
        <v>13</v>
      </c>
      <c r="H3608">
        <v>180</v>
      </c>
      <c r="I3608" t="s">
        <v>18</v>
      </c>
      <c r="J3608" t="s">
        <v>19</v>
      </c>
      <c r="K3608" s="3">
        <f t="shared" si="56"/>
        <v>45483.565891203703</v>
      </c>
    </row>
    <row r="3609" spans="1:11" x14ac:dyDescent="0.25">
      <c r="A3609" s="1" t="s">
        <v>6431</v>
      </c>
      <c r="B3609" t="s">
        <v>6430</v>
      </c>
      <c r="C3609">
        <v>191.41</v>
      </c>
      <c r="D3609">
        <v>69.66</v>
      </c>
      <c r="E3609">
        <v>-121.75</v>
      </c>
      <c r="F3609" t="s">
        <v>180</v>
      </c>
      <c r="G3609" t="s">
        <v>2189</v>
      </c>
      <c r="H3609">
        <v>180</v>
      </c>
      <c r="I3609" t="s">
        <v>18</v>
      </c>
      <c r="J3609" t="s">
        <v>19</v>
      </c>
      <c r="K3609" s="3">
        <f t="shared" si="56"/>
        <v>45483.565891203703</v>
      </c>
    </row>
    <row r="3610" spans="1:11" x14ac:dyDescent="0.25">
      <c r="A3610" s="1" t="s">
        <v>6432</v>
      </c>
      <c r="B3610" t="s">
        <v>6433</v>
      </c>
      <c r="C3610">
        <v>377.04</v>
      </c>
      <c r="D3610">
        <v>184.83</v>
      </c>
      <c r="E3610">
        <v>-192.21</v>
      </c>
      <c r="F3610" t="s">
        <v>12</v>
      </c>
      <c r="G3610" t="s">
        <v>13</v>
      </c>
      <c r="H3610">
        <v>180</v>
      </c>
      <c r="I3610" t="s">
        <v>18</v>
      </c>
      <c r="J3610" t="s">
        <v>19</v>
      </c>
      <c r="K3610" s="3">
        <f t="shared" si="56"/>
        <v>45483.567974537036</v>
      </c>
    </row>
    <row r="3611" spans="1:11" x14ac:dyDescent="0.25">
      <c r="A3611" s="1" t="s">
        <v>6434</v>
      </c>
      <c r="B3611" t="s">
        <v>6433</v>
      </c>
      <c r="C3611">
        <v>191.46</v>
      </c>
      <c r="D3611">
        <v>74.489999999999995</v>
      </c>
      <c r="E3611">
        <v>-116.97</v>
      </c>
      <c r="F3611" t="s">
        <v>180</v>
      </c>
      <c r="G3611" t="s">
        <v>2189</v>
      </c>
      <c r="H3611">
        <v>180</v>
      </c>
      <c r="I3611" t="s">
        <v>18</v>
      </c>
      <c r="J3611" t="s">
        <v>19</v>
      </c>
      <c r="K3611" s="3">
        <f t="shared" si="56"/>
        <v>45483.567974537036</v>
      </c>
    </row>
    <row r="3612" spans="1:11" x14ac:dyDescent="0.25">
      <c r="A3612" s="1" t="s">
        <v>6435</v>
      </c>
      <c r="B3612" t="s">
        <v>6436</v>
      </c>
      <c r="C3612">
        <v>378.12</v>
      </c>
      <c r="D3612">
        <v>234.08</v>
      </c>
      <c r="E3612">
        <v>-144.04</v>
      </c>
      <c r="F3612" t="s">
        <v>12</v>
      </c>
      <c r="G3612" t="s">
        <v>13</v>
      </c>
      <c r="H3612">
        <v>180</v>
      </c>
      <c r="I3612" t="s">
        <v>18</v>
      </c>
      <c r="J3612" t="s">
        <v>19</v>
      </c>
      <c r="K3612" s="3">
        <f t="shared" si="56"/>
        <v>45483.570057870369</v>
      </c>
    </row>
    <row r="3613" spans="1:11" x14ac:dyDescent="0.25">
      <c r="A3613" s="1" t="s">
        <v>6437</v>
      </c>
      <c r="B3613" t="s">
        <v>6436</v>
      </c>
      <c r="C3613">
        <v>191.66</v>
      </c>
      <c r="D3613">
        <v>73.11</v>
      </c>
      <c r="E3613">
        <v>-118.55</v>
      </c>
      <c r="F3613" t="s">
        <v>180</v>
      </c>
      <c r="G3613" t="s">
        <v>2189</v>
      </c>
      <c r="H3613">
        <v>180</v>
      </c>
      <c r="I3613" t="s">
        <v>18</v>
      </c>
      <c r="J3613" t="s">
        <v>19</v>
      </c>
      <c r="K3613" s="3">
        <f t="shared" si="56"/>
        <v>45483.570057870369</v>
      </c>
    </row>
    <row r="3614" spans="1:11" x14ac:dyDescent="0.25">
      <c r="A3614" s="1" t="s">
        <v>6438</v>
      </c>
      <c r="B3614" t="s">
        <v>6439</v>
      </c>
      <c r="C3614">
        <v>378.55</v>
      </c>
      <c r="D3614">
        <v>209.61</v>
      </c>
      <c r="E3614">
        <v>-168.94</v>
      </c>
      <c r="F3614" t="s">
        <v>12</v>
      </c>
      <c r="G3614" t="s">
        <v>13</v>
      </c>
      <c r="H3614">
        <v>180</v>
      </c>
      <c r="I3614" t="s">
        <v>18</v>
      </c>
      <c r="J3614" t="s">
        <v>19</v>
      </c>
      <c r="K3614" s="3">
        <f t="shared" si="56"/>
        <v>45483.572141203702</v>
      </c>
    </row>
    <row r="3615" spans="1:11" x14ac:dyDescent="0.25">
      <c r="A3615" s="1" t="s">
        <v>6440</v>
      </c>
      <c r="B3615" t="s">
        <v>6439</v>
      </c>
      <c r="C3615">
        <v>192.23</v>
      </c>
      <c r="D3615">
        <v>68.739999999999995</v>
      </c>
      <c r="E3615">
        <v>-123.49</v>
      </c>
      <c r="F3615" t="s">
        <v>180</v>
      </c>
      <c r="G3615" t="s">
        <v>2189</v>
      </c>
      <c r="H3615">
        <v>180</v>
      </c>
      <c r="I3615" t="s">
        <v>18</v>
      </c>
      <c r="J3615" t="s">
        <v>19</v>
      </c>
      <c r="K3615" s="3">
        <f t="shared" si="56"/>
        <v>45483.572141203702</v>
      </c>
    </row>
    <row r="3616" spans="1:11" x14ac:dyDescent="0.25">
      <c r="A3616" s="1" t="s">
        <v>6441</v>
      </c>
      <c r="B3616" t="s">
        <v>6442</v>
      </c>
      <c r="C3616">
        <v>376.52</v>
      </c>
      <c r="D3616">
        <v>244.7</v>
      </c>
      <c r="E3616">
        <v>-131.82</v>
      </c>
      <c r="F3616" t="s">
        <v>12</v>
      </c>
      <c r="G3616" t="s">
        <v>13</v>
      </c>
      <c r="H3616">
        <v>180</v>
      </c>
      <c r="I3616" t="s">
        <v>18</v>
      </c>
      <c r="J3616" t="s">
        <v>19</v>
      </c>
      <c r="K3616" s="3">
        <f t="shared" si="56"/>
        <v>45483.574224537035</v>
      </c>
    </row>
    <row r="3617" spans="1:11" x14ac:dyDescent="0.25">
      <c r="A3617" s="1" t="s">
        <v>6443</v>
      </c>
      <c r="B3617" t="s">
        <v>6442</v>
      </c>
      <c r="C3617">
        <v>191.91</v>
      </c>
      <c r="D3617">
        <v>90.94</v>
      </c>
      <c r="E3617">
        <v>-100.97</v>
      </c>
      <c r="F3617" t="s">
        <v>180</v>
      </c>
      <c r="G3617" t="s">
        <v>2189</v>
      </c>
      <c r="H3617">
        <v>180</v>
      </c>
      <c r="I3617" t="s">
        <v>18</v>
      </c>
      <c r="J3617" t="s">
        <v>19</v>
      </c>
      <c r="K3617" s="3">
        <f t="shared" si="56"/>
        <v>45483.574224537035</v>
      </c>
    </row>
    <row r="3618" spans="1:11" x14ac:dyDescent="0.25">
      <c r="A3618" s="1" t="s">
        <v>6444</v>
      </c>
      <c r="B3618" t="s">
        <v>6445</v>
      </c>
      <c r="C3618">
        <v>376.72</v>
      </c>
      <c r="D3618">
        <v>204.75</v>
      </c>
      <c r="E3618">
        <v>-171.97</v>
      </c>
      <c r="F3618" t="s">
        <v>12</v>
      </c>
      <c r="G3618" t="s">
        <v>13</v>
      </c>
      <c r="H3618">
        <v>180</v>
      </c>
      <c r="I3618" t="s">
        <v>18</v>
      </c>
      <c r="J3618" t="s">
        <v>19</v>
      </c>
      <c r="K3618" s="3">
        <f t="shared" si="56"/>
        <v>45483.576307870368</v>
      </c>
    </row>
    <row r="3619" spans="1:11" x14ac:dyDescent="0.25">
      <c r="A3619" s="1" t="s">
        <v>6446</v>
      </c>
      <c r="B3619" t="s">
        <v>6445</v>
      </c>
      <c r="C3619">
        <v>191.95</v>
      </c>
      <c r="D3619">
        <v>87.12</v>
      </c>
      <c r="E3619">
        <v>-104.83</v>
      </c>
      <c r="F3619" t="s">
        <v>180</v>
      </c>
      <c r="G3619" t="s">
        <v>2189</v>
      </c>
      <c r="H3619">
        <v>180</v>
      </c>
      <c r="I3619" t="s">
        <v>18</v>
      </c>
      <c r="J3619" t="s">
        <v>19</v>
      </c>
      <c r="K3619" s="3">
        <f t="shared" si="56"/>
        <v>45483.576307870368</v>
      </c>
    </row>
    <row r="3620" spans="1:11" x14ac:dyDescent="0.25">
      <c r="A3620" s="1" t="s">
        <v>6447</v>
      </c>
      <c r="B3620" t="s">
        <v>6448</v>
      </c>
      <c r="C3620">
        <v>376.33</v>
      </c>
      <c r="D3620">
        <v>139.41</v>
      </c>
      <c r="E3620">
        <v>-236.92</v>
      </c>
      <c r="F3620" t="s">
        <v>12</v>
      </c>
      <c r="G3620" t="s">
        <v>13</v>
      </c>
      <c r="H3620">
        <v>180</v>
      </c>
      <c r="I3620" t="s">
        <v>18</v>
      </c>
      <c r="J3620" t="s">
        <v>19</v>
      </c>
      <c r="K3620" s="3">
        <f t="shared" si="56"/>
        <v>45483.5783912037</v>
      </c>
    </row>
    <row r="3621" spans="1:11" x14ac:dyDescent="0.25">
      <c r="A3621" s="1" t="s">
        <v>6449</v>
      </c>
      <c r="B3621" t="s">
        <v>6448</v>
      </c>
      <c r="C3621">
        <v>191.46</v>
      </c>
      <c r="D3621">
        <v>65.92</v>
      </c>
      <c r="E3621">
        <v>-125.54</v>
      </c>
      <c r="F3621" t="s">
        <v>180</v>
      </c>
      <c r="G3621" t="s">
        <v>2189</v>
      </c>
      <c r="H3621">
        <v>180</v>
      </c>
      <c r="I3621" t="s">
        <v>18</v>
      </c>
      <c r="J3621" t="s">
        <v>19</v>
      </c>
      <c r="K3621" s="3">
        <f t="shared" si="56"/>
        <v>45483.5783912037</v>
      </c>
    </row>
    <row r="3622" spans="1:11" x14ac:dyDescent="0.25">
      <c r="A3622" s="1" t="s">
        <v>6450</v>
      </c>
      <c r="B3622" t="s">
        <v>6451</v>
      </c>
      <c r="C3622">
        <v>4</v>
      </c>
      <c r="D3622">
        <v>0.15</v>
      </c>
      <c r="E3622">
        <v>-3.85</v>
      </c>
      <c r="F3622" t="s">
        <v>12</v>
      </c>
      <c r="G3622" t="s">
        <v>13</v>
      </c>
      <c r="H3622">
        <v>2</v>
      </c>
      <c r="I3622" t="s">
        <v>99</v>
      </c>
      <c r="J3622" t="s">
        <v>15</v>
      </c>
      <c r="K3622" s="3">
        <f t="shared" si="56"/>
        <v>45483.580474537041</v>
      </c>
    </row>
    <row r="3623" spans="1:11" x14ac:dyDescent="0.25">
      <c r="A3623" s="1" t="s">
        <v>6452</v>
      </c>
      <c r="B3623" t="s">
        <v>6451</v>
      </c>
      <c r="C3623">
        <v>2</v>
      </c>
      <c r="D3623">
        <v>0.52</v>
      </c>
      <c r="E3623">
        <v>-1.48</v>
      </c>
      <c r="F3623" t="s">
        <v>180</v>
      </c>
      <c r="G3623" t="s">
        <v>2189</v>
      </c>
      <c r="H3623">
        <v>2</v>
      </c>
      <c r="I3623" t="s">
        <v>99</v>
      </c>
      <c r="J3623" t="s">
        <v>15</v>
      </c>
      <c r="K3623" s="3">
        <f t="shared" si="56"/>
        <v>45483.580474537041</v>
      </c>
    </row>
    <row r="3624" spans="1:11" x14ac:dyDescent="0.25">
      <c r="A3624" s="1" t="s">
        <v>6453</v>
      </c>
      <c r="B3624" t="s">
        <v>6454</v>
      </c>
      <c r="C3624">
        <v>378.45</v>
      </c>
      <c r="D3624">
        <v>121.35</v>
      </c>
      <c r="E3624">
        <v>-257.10000000000002</v>
      </c>
      <c r="F3624" t="s">
        <v>12</v>
      </c>
      <c r="G3624" t="s">
        <v>13</v>
      </c>
      <c r="H3624">
        <v>180</v>
      </c>
      <c r="I3624" t="s">
        <v>18</v>
      </c>
      <c r="J3624" t="s">
        <v>19</v>
      </c>
      <c r="K3624" s="3">
        <f t="shared" si="56"/>
        <v>45483.699270833335</v>
      </c>
    </row>
    <row r="3625" spans="1:11" x14ac:dyDescent="0.25">
      <c r="A3625" s="1" t="s">
        <v>6455</v>
      </c>
      <c r="B3625" t="s">
        <v>6454</v>
      </c>
      <c r="C3625">
        <v>190.92</v>
      </c>
      <c r="D3625">
        <v>62.88</v>
      </c>
      <c r="E3625">
        <v>-128.04</v>
      </c>
      <c r="F3625" t="s">
        <v>180</v>
      </c>
      <c r="G3625" t="s">
        <v>2189</v>
      </c>
      <c r="H3625">
        <v>180</v>
      </c>
      <c r="I3625" t="s">
        <v>18</v>
      </c>
      <c r="J3625" t="s">
        <v>19</v>
      </c>
      <c r="K3625" s="3">
        <f t="shared" si="56"/>
        <v>45483.699270833335</v>
      </c>
    </row>
    <row r="3626" spans="1:11" x14ac:dyDescent="0.25">
      <c r="A3626" s="1" t="s">
        <v>6456</v>
      </c>
      <c r="B3626" t="s">
        <v>6457</v>
      </c>
      <c r="C3626">
        <v>378.34</v>
      </c>
      <c r="D3626">
        <v>229.58</v>
      </c>
      <c r="E3626">
        <v>-148.76</v>
      </c>
      <c r="F3626" t="s">
        <v>12</v>
      </c>
      <c r="G3626" t="s">
        <v>13</v>
      </c>
      <c r="H3626">
        <v>180</v>
      </c>
      <c r="I3626" t="s">
        <v>18</v>
      </c>
      <c r="J3626" t="s">
        <v>19</v>
      </c>
      <c r="K3626" s="3">
        <f t="shared" si="56"/>
        <v>45483.701354166667</v>
      </c>
    </row>
    <row r="3627" spans="1:11" x14ac:dyDescent="0.25">
      <c r="A3627" s="1" t="s">
        <v>6458</v>
      </c>
      <c r="B3627" t="s">
        <v>6457</v>
      </c>
      <c r="C3627">
        <v>191.29</v>
      </c>
      <c r="D3627">
        <v>98.7</v>
      </c>
      <c r="E3627">
        <v>-92.589999999999989</v>
      </c>
      <c r="F3627" t="s">
        <v>180</v>
      </c>
      <c r="G3627" t="s">
        <v>2189</v>
      </c>
      <c r="H3627">
        <v>180</v>
      </c>
      <c r="I3627" t="s">
        <v>18</v>
      </c>
      <c r="J3627" t="s">
        <v>19</v>
      </c>
      <c r="K3627" s="3">
        <f t="shared" si="56"/>
        <v>45483.701354166667</v>
      </c>
    </row>
    <row r="3628" spans="1:11" x14ac:dyDescent="0.25">
      <c r="A3628" s="1" t="s">
        <v>6459</v>
      </c>
      <c r="B3628" t="s">
        <v>6460</v>
      </c>
      <c r="C3628">
        <v>377.07</v>
      </c>
      <c r="D3628">
        <v>219.5</v>
      </c>
      <c r="E3628">
        <v>-157.57</v>
      </c>
      <c r="F3628" t="s">
        <v>12</v>
      </c>
      <c r="G3628" t="s">
        <v>13</v>
      </c>
      <c r="H3628">
        <v>180</v>
      </c>
      <c r="I3628" t="s">
        <v>18</v>
      </c>
      <c r="J3628" t="s">
        <v>19</v>
      </c>
      <c r="K3628" s="3">
        <f t="shared" si="56"/>
        <v>45483.7034375</v>
      </c>
    </row>
    <row r="3629" spans="1:11" x14ac:dyDescent="0.25">
      <c r="A3629" s="1" t="s">
        <v>6461</v>
      </c>
      <c r="B3629" t="s">
        <v>6460</v>
      </c>
      <c r="C3629">
        <v>191.21</v>
      </c>
      <c r="D3629">
        <v>84.06</v>
      </c>
      <c r="E3629">
        <v>-107.15</v>
      </c>
      <c r="F3629" t="s">
        <v>180</v>
      </c>
      <c r="G3629" t="s">
        <v>2189</v>
      </c>
      <c r="H3629">
        <v>180</v>
      </c>
      <c r="I3629" t="s">
        <v>18</v>
      </c>
      <c r="J3629" t="s">
        <v>19</v>
      </c>
      <c r="K3629" s="3">
        <f t="shared" si="56"/>
        <v>45483.7034375</v>
      </c>
    </row>
    <row r="3630" spans="1:11" x14ac:dyDescent="0.25">
      <c r="A3630" s="1" t="s">
        <v>6462</v>
      </c>
      <c r="B3630" t="s">
        <v>6463</v>
      </c>
      <c r="C3630">
        <v>377.37</v>
      </c>
      <c r="D3630">
        <v>179.48</v>
      </c>
      <c r="E3630">
        <v>-197.89</v>
      </c>
      <c r="F3630" t="s">
        <v>12</v>
      </c>
      <c r="G3630" t="s">
        <v>13</v>
      </c>
      <c r="H3630">
        <v>180</v>
      </c>
      <c r="I3630" t="s">
        <v>18</v>
      </c>
      <c r="J3630" t="s">
        <v>19</v>
      </c>
      <c r="K3630" s="3">
        <f t="shared" si="56"/>
        <v>45483.705520833333</v>
      </c>
    </row>
    <row r="3631" spans="1:11" x14ac:dyDescent="0.25">
      <c r="A3631" s="1" t="s">
        <v>6464</v>
      </c>
      <c r="B3631" t="s">
        <v>6463</v>
      </c>
      <c r="C3631">
        <v>191.29</v>
      </c>
      <c r="D3631">
        <v>67.2</v>
      </c>
      <c r="E3631">
        <v>-124.09</v>
      </c>
      <c r="F3631" t="s">
        <v>180</v>
      </c>
      <c r="G3631" t="s">
        <v>2189</v>
      </c>
      <c r="H3631">
        <v>180</v>
      </c>
      <c r="I3631" t="s">
        <v>18</v>
      </c>
      <c r="J3631" t="s">
        <v>19</v>
      </c>
      <c r="K3631" s="3">
        <f t="shared" si="56"/>
        <v>45483.705520833333</v>
      </c>
    </row>
    <row r="3632" spans="1:11" x14ac:dyDescent="0.25">
      <c r="A3632" s="1" t="s">
        <v>6465</v>
      </c>
      <c r="B3632" t="s">
        <v>6466</v>
      </c>
      <c r="C3632">
        <v>244</v>
      </c>
      <c r="D3632">
        <v>93.97</v>
      </c>
      <c r="E3632">
        <v>-150.03</v>
      </c>
      <c r="F3632" t="s">
        <v>12</v>
      </c>
      <c r="G3632" t="s">
        <v>13</v>
      </c>
      <c r="H3632">
        <v>116</v>
      </c>
      <c r="I3632" t="s">
        <v>84</v>
      </c>
      <c r="J3632" t="s">
        <v>19</v>
      </c>
      <c r="K3632" s="3">
        <f t="shared" si="56"/>
        <v>45483.707604166666</v>
      </c>
    </row>
    <row r="3633" spans="1:11" x14ac:dyDescent="0.25">
      <c r="A3633" s="1" t="s">
        <v>6467</v>
      </c>
      <c r="B3633" t="s">
        <v>6466</v>
      </c>
      <c r="C3633">
        <v>124</v>
      </c>
      <c r="D3633">
        <v>40.840000000000003</v>
      </c>
      <c r="E3633">
        <v>-83.16</v>
      </c>
      <c r="F3633" t="s">
        <v>180</v>
      </c>
      <c r="G3633" t="s">
        <v>2189</v>
      </c>
      <c r="H3633">
        <v>116</v>
      </c>
      <c r="I3633" t="s">
        <v>84</v>
      </c>
      <c r="J3633" t="s">
        <v>19</v>
      </c>
      <c r="K3633" s="3">
        <f t="shared" si="56"/>
        <v>45483.707604166666</v>
      </c>
    </row>
    <row r="3634" spans="1:11" x14ac:dyDescent="0.25">
      <c r="A3634" s="1" t="s">
        <v>6468</v>
      </c>
      <c r="B3634" t="s">
        <v>6469</v>
      </c>
      <c r="C3634">
        <v>376.98</v>
      </c>
      <c r="D3634">
        <v>165.04</v>
      </c>
      <c r="E3634">
        <v>-211.94</v>
      </c>
      <c r="F3634" t="s">
        <v>12</v>
      </c>
      <c r="G3634" t="s">
        <v>13</v>
      </c>
      <c r="H3634">
        <v>180</v>
      </c>
      <c r="I3634" t="s">
        <v>18</v>
      </c>
      <c r="J3634" t="s">
        <v>19</v>
      </c>
      <c r="K3634" s="3">
        <f t="shared" si="56"/>
        <v>45483.712268518517</v>
      </c>
    </row>
    <row r="3635" spans="1:11" x14ac:dyDescent="0.25">
      <c r="A3635" s="1" t="s">
        <v>6470</v>
      </c>
      <c r="B3635" t="s">
        <v>6469</v>
      </c>
      <c r="C3635">
        <v>192.23</v>
      </c>
      <c r="D3635">
        <v>89.08</v>
      </c>
      <c r="E3635">
        <v>-103.15</v>
      </c>
      <c r="F3635" t="s">
        <v>180</v>
      </c>
      <c r="G3635" t="s">
        <v>2189</v>
      </c>
      <c r="H3635">
        <v>180</v>
      </c>
      <c r="I3635" t="s">
        <v>18</v>
      </c>
      <c r="J3635" t="s">
        <v>19</v>
      </c>
      <c r="K3635" s="3">
        <f t="shared" si="56"/>
        <v>45483.712268518517</v>
      </c>
    </row>
    <row r="3636" spans="1:11" x14ac:dyDescent="0.25">
      <c r="A3636" s="1" t="s">
        <v>6471</v>
      </c>
      <c r="B3636" t="s">
        <v>6472</v>
      </c>
      <c r="C3636">
        <v>378.2</v>
      </c>
      <c r="D3636">
        <v>136.99</v>
      </c>
      <c r="E3636">
        <v>-241.21</v>
      </c>
      <c r="F3636" t="s">
        <v>12</v>
      </c>
      <c r="G3636" t="s">
        <v>13</v>
      </c>
      <c r="H3636">
        <v>180</v>
      </c>
      <c r="I3636" t="s">
        <v>18</v>
      </c>
      <c r="J3636" t="s">
        <v>19</v>
      </c>
      <c r="K3636" s="3">
        <f t="shared" si="56"/>
        <v>45483.71434027778</v>
      </c>
    </row>
    <row r="3637" spans="1:11" x14ac:dyDescent="0.25">
      <c r="A3637" s="1" t="s">
        <v>6473</v>
      </c>
      <c r="B3637" t="s">
        <v>6474</v>
      </c>
      <c r="C3637">
        <v>192.54</v>
      </c>
      <c r="D3637">
        <v>86.31</v>
      </c>
      <c r="E3637">
        <v>-106.23</v>
      </c>
      <c r="F3637" t="s">
        <v>180</v>
      </c>
      <c r="G3637" t="s">
        <v>2189</v>
      </c>
      <c r="H3637">
        <v>180</v>
      </c>
      <c r="I3637" t="s">
        <v>18</v>
      </c>
      <c r="J3637" t="s">
        <v>19</v>
      </c>
      <c r="K3637" s="3">
        <f t="shared" si="56"/>
        <v>45483.71435185185</v>
      </c>
    </row>
    <row r="3638" spans="1:11" x14ac:dyDescent="0.25">
      <c r="A3638" s="1" t="s">
        <v>6475</v>
      </c>
      <c r="B3638" t="s">
        <v>6476</v>
      </c>
      <c r="C3638">
        <v>377.05</v>
      </c>
      <c r="D3638">
        <v>132.41999999999999</v>
      </c>
      <c r="E3638">
        <v>-244.63</v>
      </c>
      <c r="F3638" t="s">
        <v>12</v>
      </c>
      <c r="G3638" t="s">
        <v>13</v>
      </c>
      <c r="H3638">
        <v>180</v>
      </c>
      <c r="I3638" t="s">
        <v>18</v>
      </c>
      <c r="J3638" t="s">
        <v>19</v>
      </c>
      <c r="K3638" s="3">
        <f t="shared" si="56"/>
        <v>45483.716423611113</v>
      </c>
    </row>
    <row r="3639" spans="1:11" x14ac:dyDescent="0.25">
      <c r="A3639" s="1" t="s">
        <v>6477</v>
      </c>
      <c r="B3639" t="s">
        <v>6478</v>
      </c>
      <c r="C3639">
        <v>191.58</v>
      </c>
      <c r="D3639">
        <v>88.14</v>
      </c>
      <c r="E3639">
        <v>-103.44</v>
      </c>
      <c r="F3639" t="s">
        <v>180</v>
      </c>
      <c r="G3639" t="s">
        <v>2189</v>
      </c>
      <c r="H3639">
        <v>180</v>
      </c>
      <c r="I3639" t="s">
        <v>18</v>
      </c>
      <c r="J3639" t="s">
        <v>19</v>
      </c>
      <c r="K3639" s="3">
        <f t="shared" si="56"/>
        <v>45483.716435185182</v>
      </c>
    </row>
    <row r="3640" spans="1:11" x14ac:dyDescent="0.25">
      <c r="A3640" s="1" t="s">
        <v>6479</v>
      </c>
      <c r="B3640" t="s">
        <v>6480</v>
      </c>
      <c r="C3640">
        <v>379.54</v>
      </c>
      <c r="D3640">
        <v>119.92</v>
      </c>
      <c r="E3640">
        <v>-259.62</v>
      </c>
      <c r="F3640" t="s">
        <v>12</v>
      </c>
      <c r="G3640" t="s">
        <v>13</v>
      </c>
      <c r="H3640">
        <v>180</v>
      </c>
      <c r="I3640" t="s">
        <v>18</v>
      </c>
      <c r="J3640" t="s">
        <v>19</v>
      </c>
      <c r="K3640" s="3">
        <f t="shared" si="56"/>
        <v>45483.718506944446</v>
      </c>
    </row>
    <row r="3641" spans="1:11" x14ac:dyDescent="0.25">
      <c r="A3641" s="1" t="s">
        <v>6481</v>
      </c>
      <c r="B3641" t="s">
        <v>6482</v>
      </c>
      <c r="C3641">
        <v>192.27</v>
      </c>
      <c r="D3641">
        <v>67.95</v>
      </c>
      <c r="E3641">
        <v>-124.32</v>
      </c>
      <c r="F3641" t="s">
        <v>180</v>
      </c>
      <c r="G3641" t="s">
        <v>2189</v>
      </c>
      <c r="H3641">
        <v>180</v>
      </c>
      <c r="I3641" t="s">
        <v>18</v>
      </c>
      <c r="J3641" t="s">
        <v>19</v>
      </c>
      <c r="K3641" s="3">
        <f t="shared" si="56"/>
        <v>45483.718518518515</v>
      </c>
    </row>
    <row r="3642" spans="1:11" x14ac:dyDescent="0.25">
      <c r="A3642" s="1" t="s">
        <v>6483</v>
      </c>
      <c r="B3642" t="s">
        <v>6484</v>
      </c>
      <c r="C3642">
        <v>378.01</v>
      </c>
      <c r="D3642">
        <v>147.24</v>
      </c>
      <c r="E3642">
        <v>-230.77</v>
      </c>
      <c r="F3642" t="s">
        <v>12</v>
      </c>
      <c r="G3642" t="s">
        <v>13</v>
      </c>
      <c r="H3642">
        <v>180</v>
      </c>
      <c r="I3642" t="s">
        <v>18</v>
      </c>
      <c r="J3642" t="s">
        <v>19</v>
      </c>
      <c r="K3642" s="3">
        <f t="shared" si="56"/>
        <v>45483.720590277779</v>
      </c>
    </row>
    <row r="3643" spans="1:11" x14ac:dyDescent="0.25">
      <c r="A3643" s="1" t="s">
        <v>6485</v>
      </c>
      <c r="B3643" t="s">
        <v>6486</v>
      </c>
      <c r="C3643">
        <v>191.32</v>
      </c>
      <c r="D3643">
        <v>72.91</v>
      </c>
      <c r="E3643">
        <v>-118.41</v>
      </c>
      <c r="F3643" t="s">
        <v>180</v>
      </c>
      <c r="G3643" t="s">
        <v>2189</v>
      </c>
      <c r="H3643">
        <v>180</v>
      </c>
      <c r="I3643" t="s">
        <v>18</v>
      </c>
      <c r="J3643" t="s">
        <v>19</v>
      </c>
      <c r="K3643" s="3">
        <f t="shared" si="56"/>
        <v>45483.720601851855</v>
      </c>
    </row>
    <row r="3644" spans="1:11" x14ac:dyDescent="0.25">
      <c r="A3644" s="1" t="s">
        <v>6487</v>
      </c>
      <c r="B3644" t="s">
        <v>6488</v>
      </c>
      <c r="C3644">
        <v>70</v>
      </c>
      <c r="D3644">
        <v>11.29</v>
      </c>
      <c r="E3644">
        <v>-58.71</v>
      </c>
      <c r="F3644" t="s">
        <v>12</v>
      </c>
      <c r="G3644" t="s">
        <v>13</v>
      </c>
      <c r="H3644">
        <v>34</v>
      </c>
      <c r="I3644" t="s">
        <v>1967</v>
      </c>
      <c r="J3644" t="s">
        <v>19</v>
      </c>
      <c r="K3644" s="3">
        <f t="shared" si="56"/>
        <v>45483.722673611112</v>
      </c>
    </row>
    <row r="3645" spans="1:11" x14ac:dyDescent="0.25">
      <c r="A3645" s="1" t="s">
        <v>6489</v>
      </c>
      <c r="B3645" t="s">
        <v>6490</v>
      </c>
      <c r="C3645">
        <v>34</v>
      </c>
      <c r="D3645">
        <v>8.3800000000000008</v>
      </c>
      <c r="E3645">
        <v>-25.62</v>
      </c>
      <c r="F3645" t="s">
        <v>180</v>
      </c>
      <c r="G3645" t="s">
        <v>2189</v>
      </c>
      <c r="H3645">
        <v>32</v>
      </c>
      <c r="I3645" t="s">
        <v>544</v>
      </c>
      <c r="J3645" t="s">
        <v>19</v>
      </c>
      <c r="K3645" s="3">
        <f t="shared" si="56"/>
        <v>45483.722685185188</v>
      </c>
    </row>
    <row r="3646" spans="1:11" x14ac:dyDescent="0.25">
      <c r="A3646" s="1" t="s">
        <v>6491</v>
      </c>
      <c r="B3646" t="s">
        <v>6492</v>
      </c>
      <c r="C3646">
        <v>378.48</v>
      </c>
      <c r="D3646">
        <v>106.77</v>
      </c>
      <c r="E3646">
        <v>-271.70999999999998</v>
      </c>
      <c r="F3646" t="s">
        <v>12</v>
      </c>
      <c r="G3646" t="s">
        <v>13</v>
      </c>
      <c r="H3646">
        <v>180</v>
      </c>
      <c r="I3646" t="s">
        <v>18</v>
      </c>
      <c r="J3646" t="s">
        <v>19</v>
      </c>
      <c r="K3646" s="3">
        <f t="shared" si="56"/>
        <v>45484.359699074077</v>
      </c>
    </row>
    <row r="3647" spans="1:11" x14ac:dyDescent="0.25">
      <c r="A3647" s="1" t="s">
        <v>6493</v>
      </c>
      <c r="B3647" t="s">
        <v>6492</v>
      </c>
      <c r="C3647">
        <v>191.05</v>
      </c>
      <c r="D3647">
        <v>67.569999999999993</v>
      </c>
      <c r="E3647">
        <v>-123.48</v>
      </c>
      <c r="F3647" t="s">
        <v>180</v>
      </c>
      <c r="G3647" t="s">
        <v>2189</v>
      </c>
      <c r="H3647">
        <v>180</v>
      </c>
      <c r="I3647" t="s">
        <v>18</v>
      </c>
      <c r="J3647" t="s">
        <v>19</v>
      </c>
      <c r="K3647" s="3">
        <f t="shared" si="56"/>
        <v>45484.359699074077</v>
      </c>
    </row>
    <row r="3648" spans="1:11" x14ac:dyDescent="0.25">
      <c r="A3648" s="1" t="s">
        <v>6494</v>
      </c>
      <c r="B3648" t="s">
        <v>6495</v>
      </c>
      <c r="C3648">
        <v>379.41</v>
      </c>
      <c r="D3648">
        <v>137.52000000000001</v>
      </c>
      <c r="E3648">
        <v>-241.89</v>
      </c>
      <c r="F3648" t="s">
        <v>12</v>
      </c>
      <c r="G3648" t="s">
        <v>13</v>
      </c>
      <c r="H3648">
        <v>180</v>
      </c>
      <c r="I3648" t="s">
        <v>18</v>
      </c>
      <c r="J3648" t="s">
        <v>19</v>
      </c>
      <c r="K3648" s="3">
        <f t="shared" si="56"/>
        <v>45484.36178240741</v>
      </c>
    </row>
    <row r="3649" spans="1:11" x14ac:dyDescent="0.25">
      <c r="A3649" s="1" t="s">
        <v>6496</v>
      </c>
      <c r="B3649" t="s">
        <v>6495</v>
      </c>
      <c r="C3649">
        <v>191.35</v>
      </c>
      <c r="D3649">
        <v>76.03</v>
      </c>
      <c r="E3649">
        <v>-115.32</v>
      </c>
      <c r="F3649" t="s">
        <v>180</v>
      </c>
      <c r="G3649" t="s">
        <v>2189</v>
      </c>
      <c r="H3649">
        <v>180</v>
      </c>
      <c r="I3649" t="s">
        <v>18</v>
      </c>
      <c r="J3649" t="s">
        <v>19</v>
      </c>
      <c r="K3649" s="3">
        <f t="shared" si="56"/>
        <v>45484.36178240741</v>
      </c>
    </row>
    <row r="3650" spans="1:11" x14ac:dyDescent="0.25">
      <c r="A3650" s="1" t="s">
        <v>6497</v>
      </c>
      <c r="B3650" t="s">
        <v>6498</v>
      </c>
      <c r="C3650">
        <v>380.21</v>
      </c>
      <c r="D3650">
        <v>124.82</v>
      </c>
      <c r="E3650">
        <v>-255.39</v>
      </c>
      <c r="F3650" t="s">
        <v>12</v>
      </c>
      <c r="G3650" t="s">
        <v>13</v>
      </c>
      <c r="H3650">
        <v>180</v>
      </c>
      <c r="I3650" t="s">
        <v>18</v>
      </c>
      <c r="J3650" t="s">
        <v>19</v>
      </c>
      <c r="K3650" s="3">
        <f t="shared" si="56"/>
        <v>45484.363865740743</v>
      </c>
    </row>
    <row r="3651" spans="1:11" x14ac:dyDescent="0.25">
      <c r="A3651" s="1" t="s">
        <v>6499</v>
      </c>
      <c r="B3651" t="s">
        <v>6498</v>
      </c>
      <c r="C3651">
        <v>191.24</v>
      </c>
      <c r="D3651">
        <v>65.22</v>
      </c>
      <c r="E3651">
        <v>-126.02</v>
      </c>
      <c r="F3651" t="s">
        <v>180</v>
      </c>
      <c r="G3651" t="s">
        <v>2189</v>
      </c>
      <c r="H3651">
        <v>180</v>
      </c>
      <c r="I3651" t="s">
        <v>18</v>
      </c>
      <c r="J3651" t="s">
        <v>19</v>
      </c>
      <c r="K3651" s="3">
        <f t="shared" ref="K3651:K3714" si="57">DATEVALUE(LEFT(B3651,10)) + TIMEVALUE(SUBSTITUTE(MID(B3651,12,8),"-",":"))</f>
        <v>45484.363865740743</v>
      </c>
    </row>
    <row r="3652" spans="1:11" x14ac:dyDescent="0.25">
      <c r="A3652" s="1" t="s">
        <v>6500</v>
      </c>
      <c r="B3652" t="s">
        <v>6501</v>
      </c>
      <c r="C3652">
        <v>144</v>
      </c>
      <c r="D3652">
        <v>64.95</v>
      </c>
      <c r="E3652">
        <v>-79.05</v>
      </c>
      <c r="F3652" t="s">
        <v>12</v>
      </c>
      <c r="G3652" t="s">
        <v>13</v>
      </c>
      <c r="H3652">
        <v>68</v>
      </c>
      <c r="I3652" t="s">
        <v>96</v>
      </c>
      <c r="J3652" t="s">
        <v>19</v>
      </c>
      <c r="K3652" s="3">
        <f t="shared" si="57"/>
        <v>45484.365949074076</v>
      </c>
    </row>
    <row r="3653" spans="1:11" x14ac:dyDescent="0.25">
      <c r="A3653" s="1" t="s">
        <v>6502</v>
      </c>
      <c r="B3653" t="s">
        <v>6501</v>
      </c>
      <c r="C3653">
        <v>72</v>
      </c>
      <c r="D3653">
        <v>30.53</v>
      </c>
      <c r="E3653">
        <v>-41.47</v>
      </c>
      <c r="F3653" t="s">
        <v>180</v>
      </c>
      <c r="G3653" t="s">
        <v>2189</v>
      </c>
      <c r="H3653">
        <v>68</v>
      </c>
      <c r="I3653" t="s">
        <v>96</v>
      </c>
      <c r="J3653" t="s">
        <v>19</v>
      </c>
      <c r="K3653" s="3">
        <f t="shared" si="57"/>
        <v>45484.365949074076</v>
      </c>
    </row>
    <row r="3654" spans="1:11" x14ac:dyDescent="0.25">
      <c r="A3654" s="1" t="s">
        <v>6503</v>
      </c>
      <c r="B3654" t="s">
        <v>6504</v>
      </c>
      <c r="C3654">
        <v>377.7</v>
      </c>
      <c r="D3654">
        <v>155.29</v>
      </c>
      <c r="E3654">
        <v>-222.41</v>
      </c>
      <c r="F3654" t="s">
        <v>12</v>
      </c>
      <c r="G3654" t="s">
        <v>13</v>
      </c>
      <c r="H3654">
        <v>180</v>
      </c>
      <c r="I3654" t="s">
        <v>18</v>
      </c>
      <c r="J3654" t="s">
        <v>19</v>
      </c>
      <c r="K3654" s="3">
        <f t="shared" si="57"/>
        <v>45484.371689814812</v>
      </c>
    </row>
    <row r="3655" spans="1:11" x14ac:dyDescent="0.25">
      <c r="A3655" s="1" t="s">
        <v>6505</v>
      </c>
      <c r="B3655" t="s">
        <v>6504</v>
      </c>
      <c r="C3655">
        <v>191.2</v>
      </c>
      <c r="D3655">
        <v>77.67</v>
      </c>
      <c r="E3655">
        <v>-113.53</v>
      </c>
      <c r="F3655" t="s">
        <v>180</v>
      </c>
      <c r="G3655" t="s">
        <v>2189</v>
      </c>
      <c r="H3655">
        <v>180</v>
      </c>
      <c r="I3655" t="s">
        <v>18</v>
      </c>
      <c r="J3655" t="s">
        <v>19</v>
      </c>
      <c r="K3655" s="3">
        <f t="shared" si="57"/>
        <v>45484.371689814812</v>
      </c>
    </row>
    <row r="3656" spans="1:11" x14ac:dyDescent="0.25">
      <c r="A3656" s="1" t="s">
        <v>6506</v>
      </c>
      <c r="B3656" t="s">
        <v>6507</v>
      </c>
      <c r="C3656">
        <v>384.66</v>
      </c>
      <c r="D3656">
        <v>69.25</v>
      </c>
      <c r="E3656">
        <v>-315.41000000000003</v>
      </c>
      <c r="F3656" t="s">
        <v>12</v>
      </c>
      <c r="G3656" t="s">
        <v>13</v>
      </c>
      <c r="H3656">
        <v>180</v>
      </c>
      <c r="I3656" t="s">
        <v>18</v>
      </c>
      <c r="J3656" t="s">
        <v>19</v>
      </c>
      <c r="K3656" s="3">
        <f t="shared" si="57"/>
        <v>45484.373773148145</v>
      </c>
    </row>
    <row r="3657" spans="1:11" x14ac:dyDescent="0.25">
      <c r="A3657" s="1" t="s">
        <v>6508</v>
      </c>
      <c r="B3657" t="s">
        <v>6507</v>
      </c>
      <c r="C3657">
        <v>192.06</v>
      </c>
      <c r="D3657">
        <v>51.61</v>
      </c>
      <c r="E3657">
        <v>-140.44999999999999</v>
      </c>
      <c r="F3657" t="s">
        <v>180</v>
      </c>
      <c r="G3657" t="s">
        <v>2189</v>
      </c>
      <c r="H3657">
        <v>180</v>
      </c>
      <c r="I3657" t="s">
        <v>18</v>
      </c>
      <c r="J3657" t="s">
        <v>19</v>
      </c>
      <c r="K3657" s="3">
        <f t="shared" si="57"/>
        <v>45484.373773148145</v>
      </c>
    </row>
    <row r="3658" spans="1:11" x14ac:dyDescent="0.25">
      <c r="A3658" s="1" t="s">
        <v>6509</v>
      </c>
      <c r="B3658" t="s">
        <v>6510</v>
      </c>
      <c r="C3658">
        <v>377.24</v>
      </c>
      <c r="D3658">
        <v>200.96</v>
      </c>
      <c r="E3658">
        <v>-176.28</v>
      </c>
      <c r="F3658" t="s">
        <v>12</v>
      </c>
      <c r="G3658" t="s">
        <v>13</v>
      </c>
      <c r="H3658">
        <v>180</v>
      </c>
      <c r="I3658" t="s">
        <v>18</v>
      </c>
      <c r="J3658" t="s">
        <v>19</v>
      </c>
      <c r="K3658" s="3">
        <f t="shared" si="57"/>
        <v>45484.375856481478</v>
      </c>
    </row>
    <row r="3659" spans="1:11" x14ac:dyDescent="0.25">
      <c r="A3659" s="1" t="s">
        <v>6511</v>
      </c>
      <c r="B3659" t="s">
        <v>6510</v>
      </c>
      <c r="C3659">
        <v>191.06</v>
      </c>
      <c r="D3659">
        <v>85.77</v>
      </c>
      <c r="E3659">
        <v>-105.29</v>
      </c>
      <c r="F3659" t="s">
        <v>180</v>
      </c>
      <c r="G3659" t="s">
        <v>2189</v>
      </c>
      <c r="H3659">
        <v>180</v>
      </c>
      <c r="I3659" t="s">
        <v>18</v>
      </c>
      <c r="J3659" t="s">
        <v>19</v>
      </c>
      <c r="K3659" s="3">
        <f t="shared" si="57"/>
        <v>45484.375856481478</v>
      </c>
    </row>
    <row r="3660" spans="1:11" x14ac:dyDescent="0.25">
      <c r="A3660" s="1" t="s">
        <v>6512</v>
      </c>
      <c r="B3660" t="s">
        <v>6513</v>
      </c>
      <c r="C3660">
        <v>190</v>
      </c>
      <c r="D3660">
        <v>49.26</v>
      </c>
      <c r="E3660">
        <v>-140.74</v>
      </c>
      <c r="F3660" t="s">
        <v>12</v>
      </c>
      <c r="G3660" t="s">
        <v>13</v>
      </c>
      <c r="H3660">
        <v>92</v>
      </c>
      <c r="I3660" t="s">
        <v>2746</v>
      </c>
      <c r="J3660" t="s">
        <v>19</v>
      </c>
      <c r="K3660" s="3">
        <f t="shared" si="57"/>
        <v>45484.377939814818</v>
      </c>
    </row>
    <row r="3661" spans="1:11" x14ac:dyDescent="0.25">
      <c r="A3661" s="1" t="s">
        <v>6514</v>
      </c>
      <c r="B3661" t="s">
        <v>6513</v>
      </c>
      <c r="C3661">
        <v>98</v>
      </c>
      <c r="D3661">
        <v>26.11</v>
      </c>
      <c r="E3661">
        <v>-71.89</v>
      </c>
      <c r="F3661" t="s">
        <v>180</v>
      </c>
      <c r="G3661" t="s">
        <v>2189</v>
      </c>
      <c r="H3661">
        <v>92</v>
      </c>
      <c r="I3661" t="s">
        <v>2746</v>
      </c>
      <c r="J3661" t="s">
        <v>19</v>
      </c>
      <c r="K3661" s="3">
        <f t="shared" si="57"/>
        <v>45484.377939814818</v>
      </c>
    </row>
    <row r="3662" spans="1:11" x14ac:dyDescent="0.25">
      <c r="A3662" s="1" t="s">
        <v>6515</v>
      </c>
      <c r="B3662" t="s">
        <v>6516</v>
      </c>
      <c r="C3662">
        <v>378.86</v>
      </c>
      <c r="D3662">
        <v>78.2</v>
      </c>
      <c r="E3662">
        <v>-300.66000000000003</v>
      </c>
      <c r="F3662" t="s">
        <v>12</v>
      </c>
      <c r="G3662" t="s">
        <v>13</v>
      </c>
      <c r="H3662">
        <v>180</v>
      </c>
      <c r="I3662" t="s">
        <v>18</v>
      </c>
      <c r="J3662" t="s">
        <v>19</v>
      </c>
      <c r="K3662" s="3">
        <f t="shared" si="57"/>
        <v>45484.700995370367</v>
      </c>
    </row>
    <row r="3663" spans="1:11" x14ac:dyDescent="0.25">
      <c r="A3663" s="1" t="s">
        <v>6517</v>
      </c>
      <c r="B3663" t="s">
        <v>6516</v>
      </c>
      <c r="C3663">
        <v>191.53</v>
      </c>
      <c r="D3663">
        <v>57.14</v>
      </c>
      <c r="E3663">
        <v>-134.38999999999999</v>
      </c>
      <c r="F3663" t="s">
        <v>180</v>
      </c>
      <c r="G3663" t="s">
        <v>2189</v>
      </c>
      <c r="H3663">
        <v>180</v>
      </c>
      <c r="I3663" t="s">
        <v>18</v>
      </c>
      <c r="J3663" t="s">
        <v>19</v>
      </c>
      <c r="K3663" s="3">
        <f t="shared" si="57"/>
        <v>45484.700995370367</v>
      </c>
    </row>
    <row r="3664" spans="1:11" x14ac:dyDescent="0.25">
      <c r="A3664" s="1" t="s">
        <v>6518</v>
      </c>
      <c r="B3664" t="s">
        <v>6519</v>
      </c>
      <c r="C3664">
        <v>382.14</v>
      </c>
      <c r="D3664">
        <v>139.06</v>
      </c>
      <c r="E3664">
        <v>-243.08</v>
      </c>
      <c r="F3664" t="s">
        <v>12</v>
      </c>
      <c r="G3664" t="s">
        <v>13</v>
      </c>
      <c r="H3664">
        <v>180</v>
      </c>
      <c r="I3664" t="s">
        <v>18</v>
      </c>
      <c r="J3664" t="s">
        <v>19</v>
      </c>
      <c r="K3664" s="3">
        <f t="shared" si="57"/>
        <v>45484.7030787037</v>
      </c>
    </row>
    <row r="3665" spans="1:11" x14ac:dyDescent="0.25">
      <c r="A3665" s="1" t="s">
        <v>6520</v>
      </c>
      <c r="B3665" t="s">
        <v>6519</v>
      </c>
      <c r="C3665">
        <v>191.65</v>
      </c>
      <c r="D3665">
        <v>71.45</v>
      </c>
      <c r="E3665">
        <v>-120.2</v>
      </c>
      <c r="F3665" t="s">
        <v>180</v>
      </c>
      <c r="G3665" t="s">
        <v>2189</v>
      </c>
      <c r="H3665">
        <v>180</v>
      </c>
      <c r="I3665" t="s">
        <v>18</v>
      </c>
      <c r="J3665" t="s">
        <v>19</v>
      </c>
      <c r="K3665" s="3">
        <f t="shared" si="57"/>
        <v>45484.7030787037</v>
      </c>
    </row>
    <row r="3666" spans="1:11" x14ac:dyDescent="0.25">
      <c r="A3666" s="1" t="s">
        <v>6521</v>
      </c>
      <c r="B3666" t="s">
        <v>6522</v>
      </c>
      <c r="C3666">
        <v>385.2</v>
      </c>
      <c r="D3666">
        <v>70.599999999999994</v>
      </c>
      <c r="E3666">
        <v>-314.60000000000002</v>
      </c>
      <c r="F3666" t="s">
        <v>12</v>
      </c>
      <c r="G3666" t="s">
        <v>13</v>
      </c>
      <c r="H3666">
        <v>180</v>
      </c>
      <c r="I3666" t="s">
        <v>18</v>
      </c>
      <c r="J3666" t="s">
        <v>19</v>
      </c>
      <c r="K3666" s="3">
        <f t="shared" si="57"/>
        <v>45484.70516203704</v>
      </c>
    </row>
    <row r="3667" spans="1:11" x14ac:dyDescent="0.25">
      <c r="A3667" s="1" t="s">
        <v>6523</v>
      </c>
      <c r="B3667" t="s">
        <v>6522</v>
      </c>
      <c r="C3667">
        <v>192.24</v>
      </c>
      <c r="D3667">
        <v>53.88</v>
      </c>
      <c r="E3667">
        <v>-138.36000000000001</v>
      </c>
      <c r="F3667" t="s">
        <v>180</v>
      </c>
      <c r="G3667" t="s">
        <v>2189</v>
      </c>
      <c r="H3667">
        <v>180</v>
      </c>
      <c r="I3667" t="s">
        <v>18</v>
      </c>
      <c r="J3667" t="s">
        <v>19</v>
      </c>
      <c r="K3667" s="3">
        <f t="shared" si="57"/>
        <v>45484.70516203704</v>
      </c>
    </row>
    <row r="3668" spans="1:11" x14ac:dyDescent="0.25">
      <c r="A3668" s="1" t="s">
        <v>6524</v>
      </c>
      <c r="B3668" t="s">
        <v>6525</v>
      </c>
      <c r="C3668">
        <v>377.23</v>
      </c>
      <c r="D3668">
        <v>178.92</v>
      </c>
      <c r="E3668">
        <v>-198.31</v>
      </c>
      <c r="F3668" t="s">
        <v>12</v>
      </c>
      <c r="G3668" t="s">
        <v>13</v>
      </c>
      <c r="H3668">
        <v>180</v>
      </c>
      <c r="I3668" t="s">
        <v>18</v>
      </c>
      <c r="J3668" t="s">
        <v>19</v>
      </c>
      <c r="K3668" s="3">
        <f t="shared" si="57"/>
        <v>45484.707245370373</v>
      </c>
    </row>
    <row r="3669" spans="1:11" x14ac:dyDescent="0.25">
      <c r="A3669" s="1" t="s">
        <v>6526</v>
      </c>
      <c r="B3669" t="s">
        <v>6525</v>
      </c>
      <c r="C3669">
        <v>191.04</v>
      </c>
      <c r="D3669">
        <v>76.19</v>
      </c>
      <c r="E3669">
        <v>-114.85</v>
      </c>
      <c r="F3669" t="s">
        <v>180</v>
      </c>
      <c r="G3669" t="s">
        <v>2189</v>
      </c>
      <c r="H3669">
        <v>180</v>
      </c>
      <c r="I3669" t="s">
        <v>18</v>
      </c>
      <c r="J3669" t="s">
        <v>19</v>
      </c>
      <c r="K3669" s="3">
        <f t="shared" si="57"/>
        <v>45484.707245370373</v>
      </c>
    </row>
    <row r="3670" spans="1:11" x14ac:dyDescent="0.25">
      <c r="A3670" s="1" t="s">
        <v>6527</v>
      </c>
      <c r="B3670" t="s">
        <v>6528</v>
      </c>
      <c r="C3670">
        <v>44</v>
      </c>
      <c r="D3670">
        <v>16.329999999999998</v>
      </c>
      <c r="E3670">
        <v>-27.67</v>
      </c>
      <c r="F3670" t="s">
        <v>12</v>
      </c>
      <c r="G3670" t="s">
        <v>13</v>
      </c>
      <c r="H3670">
        <v>21</v>
      </c>
      <c r="I3670" t="s">
        <v>725</v>
      </c>
      <c r="J3670" t="s">
        <v>15</v>
      </c>
      <c r="K3670" s="3">
        <f t="shared" si="57"/>
        <v>45484.709328703706</v>
      </c>
    </row>
    <row r="3671" spans="1:11" x14ac:dyDescent="0.25">
      <c r="A3671" s="1" t="s">
        <v>6529</v>
      </c>
      <c r="B3671" t="s">
        <v>6528</v>
      </c>
      <c r="C3671">
        <v>22</v>
      </c>
      <c r="D3671">
        <v>8.2200000000000006</v>
      </c>
      <c r="E3671">
        <v>-13.78</v>
      </c>
      <c r="F3671" t="s">
        <v>180</v>
      </c>
      <c r="G3671" t="s">
        <v>2189</v>
      </c>
      <c r="H3671">
        <v>21</v>
      </c>
      <c r="I3671" t="s">
        <v>725</v>
      </c>
      <c r="J3671" t="s">
        <v>15</v>
      </c>
      <c r="K3671" s="3">
        <f t="shared" si="57"/>
        <v>45484.709328703706</v>
      </c>
    </row>
    <row r="3672" spans="1:11" x14ac:dyDescent="0.25">
      <c r="A3672" s="1" t="s">
        <v>6530</v>
      </c>
      <c r="B3672" t="s">
        <v>6531</v>
      </c>
      <c r="C3672">
        <v>30</v>
      </c>
      <c r="D3672">
        <v>5.65</v>
      </c>
      <c r="E3672">
        <v>-24.35</v>
      </c>
      <c r="F3672" t="s">
        <v>12</v>
      </c>
      <c r="G3672" t="s">
        <v>13</v>
      </c>
      <c r="H3672">
        <v>14</v>
      </c>
      <c r="I3672" t="s">
        <v>878</v>
      </c>
      <c r="J3672" t="s">
        <v>15</v>
      </c>
      <c r="K3672" s="3">
        <f t="shared" si="57"/>
        <v>45484.713622685187</v>
      </c>
    </row>
    <row r="3673" spans="1:11" x14ac:dyDescent="0.25">
      <c r="A3673" s="1" t="s">
        <v>6532</v>
      </c>
      <c r="B3673" t="s">
        <v>6531</v>
      </c>
      <c r="C3673">
        <v>14</v>
      </c>
      <c r="D3673">
        <v>2.82</v>
      </c>
      <c r="E3673">
        <v>-11.18</v>
      </c>
      <c r="F3673" t="s">
        <v>180</v>
      </c>
      <c r="G3673" t="s">
        <v>2189</v>
      </c>
      <c r="H3673">
        <v>13</v>
      </c>
      <c r="I3673" t="s">
        <v>832</v>
      </c>
      <c r="J3673" t="s">
        <v>15</v>
      </c>
      <c r="K3673" s="3">
        <f t="shared" si="57"/>
        <v>45484.713622685187</v>
      </c>
    </row>
    <row r="3674" spans="1:11" x14ac:dyDescent="0.25">
      <c r="A3674" s="1" t="s">
        <v>6533</v>
      </c>
      <c r="B3674" t="s">
        <v>6534</v>
      </c>
      <c r="C3674">
        <v>377.1</v>
      </c>
      <c r="D3674">
        <v>188.42</v>
      </c>
      <c r="E3674">
        <v>-188.68</v>
      </c>
      <c r="F3674" t="s">
        <v>12</v>
      </c>
      <c r="G3674" t="s">
        <v>13</v>
      </c>
      <c r="H3674">
        <v>180</v>
      </c>
      <c r="I3674" t="s">
        <v>18</v>
      </c>
      <c r="J3674" t="s">
        <v>19</v>
      </c>
      <c r="K3674" s="3">
        <f t="shared" si="57"/>
        <v>45484.715173611112</v>
      </c>
    </row>
    <row r="3675" spans="1:11" x14ac:dyDescent="0.25">
      <c r="A3675" s="1" t="s">
        <v>6535</v>
      </c>
      <c r="B3675" t="s">
        <v>6534</v>
      </c>
      <c r="C3675">
        <v>190.94</v>
      </c>
      <c r="D3675">
        <v>84.86</v>
      </c>
      <c r="E3675">
        <v>-106.08</v>
      </c>
      <c r="F3675" t="s">
        <v>180</v>
      </c>
      <c r="G3675" t="s">
        <v>2189</v>
      </c>
      <c r="H3675">
        <v>180</v>
      </c>
      <c r="I3675" t="s">
        <v>18</v>
      </c>
      <c r="J3675" t="s">
        <v>19</v>
      </c>
      <c r="K3675" s="3">
        <f t="shared" si="57"/>
        <v>45484.715173611112</v>
      </c>
    </row>
    <row r="3676" spans="1:11" x14ac:dyDescent="0.25">
      <c r="A3676" s="1" t="s">
        <v>6536</v>
      </c>
      <c r="B3676" t="s">
        <v>6537</v>
      </c>
      <c r="C3676">
        <v>376.77</v>
      </c>
      <c r="D3676">
        <v>242.67</v>
      </c>
      <c r="E3676">
        <v>-134.1</v>
      </c>
      <c r="F3676" t="s">
        <v>12</v>
      </c>
      <c r="G3676" t="s">
        <v>13</v>
      </c>
      <c r="H3676">
        <v>180</v>
      </c>
      <c r="I3676" t="s">
        <v>18</v>
      </c>
      <c r="J3676" t="s">
        <v>19</v>
      </c>
      <c r="K3676" s="3">
        <f t="shared" si="57"/>
        <v>45484.717256944445</v>
      </c>
    </row>
    <row r="3677" spans="1:11" x14ac:dyDescent="0.25">
      <c r="A3677" s="1" t="s">
        <v>6538</v>
      </c>
      <c r="B3677" t="s">
        <v>6537</v>
      </c>
      <c r="C3677">
        <v>191.02</v>
      </c>
      <c r="D3677">
        <v>85.17</v>
      </c>
      <c r="E3677">
        <v>-105.85</v>
      </c>
      <c r="F3677" t="s">
        <v>180</v>
      </c>
      <c r="G3677" t="s">
        <v>2189</v>
      </c>
      <c r="H3677">
        <v>180</v>
      </c>
      <c r="I3677" t="s">
        <v>18</v>
      </c>
      <c r="J3677" t="s">
        <v>19</v>
      </c>
      <c r="K3677" s="3">
        <f t="shared" si="57"/>
        <v>45484.717256944445</v>
      </c>
    </row>
    <row r="3678" spans="1:11" x14ac:dyDescent="0.25">
      <c r="A3678" s="1" t="s">
        <v>6539</v>
      </c>
      <c r="B3678" t="s">
        <v>6540</v>
      </c>
      <c r="C3678">
        <v>380.15</v>
      </c>
      <c r="D3678">
        <v>219.54</v>
      </c>
      <c r="E3678">
        <v>-160.61000000000001</v>
      </c>
      <c r="F3678" t="s">
        <v>12</v>
      </c>
      <c r="G3678" t="s">
        <v>13</v>
      </c>
      <c r="H3678">
        <v>180</v>
      </c>
      <c r="I3678" t="s">
        <v>18</v>
      </c>
      <c r="J3678" t="s">
        <v>19</v>
      </c>
      <c r="K3678" s="3">
        <f t="shared" si="57"/>
        <v>45484.719340277778</v>
      </c>
    </row>
    <row r="3679" spans="1:11" x14ac:dyDescent="0.25">
      <c r="A3679" s="1" t="s">
        <v>6541</v>
      </c>
      <c r="B3679" t="s">
        <v>6540</v>
      </c>
      <c r="C3679">
        <v>191.17</v>
      </c>
      <c r="D3679">
        <v>75.47</v>
      </c>
      <c r="E3679">
        <v>-115.7</v>
      </c>
      <c r="F3679" t="s">
        <v>180</v>
      </c>
      <c r="G3679" t="s">
        <v>2189</v>
      </c>
      <c r="H3679">
        <v>180</v>
      </c>
      <c r="I3679" t="s">
        <v>18</v>
      </c>
      <c r="J3679" t="s">
        <v>19</v>
      </c>
      <c r="K3679" s="3">
        <f t="shared" si="57"/>
        <v>45484.719340277778</v>
      </c>
    </row>
    <row r="3680" spans="1:11" x14ac:dyDescent="0.25">
      <c r="A3680" s="1" t="s">
        <v>6542</v>
      </c>
      <c r="B3680" t="s">
        <v>6543</v>
      </c>
      <c r="C3680">
        <v>376.79</v>
      </c>
      <c r="D3680">
        <v>102.06</v>
      </c>
      <c r="E3680">
        <v>-274.73</v>
      </c>
      <c r="F3680" t="s">
        <v>12</v>
      </c>
      <c r="G3680" t="s">
        <v>13</v>
      </c>
      <c r="H3680">
        <v>180</v>
      </c>
      <c r="I3680" t="s">
        <v>18</v>
      </c>
      <c r="J3680" t="s">
        <v>19</v>
      </c>
      <c r="K3680" s="3">
        <f t="shared" si="57"/>
        <v>45484.72142361111</v>
      </c>
    </row>
    <row r="3681" spans="1:11" x14ac:dyDescent="0.25">
      <c r="A3681" s="1" t="s">
        <v>6544</v>
      </c>
      <c r="B3681" t="s">
        <v>6543</v>
      </c>
      <c r="C3681">
        <v>191.04</v>
      </c>
      <c r="D3681">
        <v>56.06</v>
      </c>
      <c r="E3681">
        <v>-134.97999999999999</v>
      </c>
      <c r="F3681" t="s">
        <v>180</v>
      </c>
      <c r="G3681" t="s">
        <v>2189</v>
      </c>
      <c r="H3681">
        <v>180</v>
      </c>
      <c r="I3681" t="s">
        <v>18</v>
      </c>
      <c r="J3681" t="s">
        <v>19</v>
      </c>
      <c r="K3681" s="3">
        <f t="shared" si="57"/>
        <v>45484.72142361111</v>
      </c>
    </row>
    <row r="3682" spans="1:11" x14ac:dyDescent="0.25">
      <c r="A3682" s="1" t="s">
        <v>6545</v>
      </c>
      <c r="B3682" t="s">
        <v>6546</v>
      </c>
      <c r="C3682">
        <v>10</v>
      </c>
      <c r="D3682">
        <v>0.26</v>
      </c>
      <c r="E3682">
        <v>-9.74</v>
      </c>
      <c r="F3682" t="s">
        <v>12</v>
      </c>
      <c r="G3682" t="s">
        <v>13</v>
      </c>
      <c r="H3682">
        <v>4</v>
      </c>
      <c r="I3682" t="s">
        <v>1602</v>
      </c>
      <c r="J3682" t="s">
        <v>15</v>
      </c>
      <c r="K3682" s="3">
        <f t="shared" si="57"/>
        <v>45484.723506944443</v>
      </c>
    </row>
    <row r="3683" spans="1:11" x14ac:dyDescent="0.25">
      <c r="A3683" s="1" t="s">
        <v>6547</v>
      </c>
      <c r="B3683" t="s">
        <v>6546</v>
      </c>
      <c r="C3683">
        <v>4</v>
      </c>
      <c r="D3683">
        <v>0.87</v>
      </c>
      <c r="E3683">
        <v>-3.13</v>
      </c>
      <c r="F3683" t="s">
        <v>180</v>
      </c>
      <c r="G3683" t="s">
        <v>2189</v>
      </c>
      <c r="H3683">
        <v>4</v>
      </c>
      <c r="I3683" t="s">
        <v>1602</v>
      </c>
      <c r="J3683" t="s">
        <v>15</v>
      </c>
      <c r="K3683" s="3">
        <f t="shared" si="57"/>
        <v>45484.723506944443</v>
      </c>
    </row>
    <row r="3684" spans="1:11" x14ac:dyDescent="0.25">
      <c r="A3684" s="1" t="s">
        <v>6548</v>
      </c>
      <c r="B3684" t="s">
        <v>6549</v>
      </c>
      <c r="C3684">
        <v>378.58</v>
      </c>
      <c r="D3684">
        <v>110.81</v>
      </c>
      <c r="E3684">
        <v>-267.77</v>
      </c>
      <c r="F3684" t="s">
        <v>12</v>
      </c>
      <c r="G3684" t="s">
        <v>13</v>
      </c>
      <c r="H3684">
        <v>180</v>
      </c>
      <c r="I3684" t="s">
        <v>18</v>
      </c>
      <c r="J3684" t="s">
        <v>19</v>
      </c>
      <c r="K3684" s="3">
        <f t="shared" si="57"/>
        <v>45485.779062499998</v>
      </c>
    </row>
    <row r="3685" spans="1:11" x14ac:dyDescent="0.25">
      <c r="A3685" s="1" t="s">
        <v>6550</v>
      </c>
      <c r="B3685" t="s">
        <v>6549</v>
      </c>
      <c r="C3685">
        <v>191.17</v>
      </c>
      <c r="D3685">
        <v>62.78</v>
      </c>
      <c r="E3685">
        <v>-128.38999999999999</v>
      </c>
      <c r="F3685" t="s">
        <v>180</v>
      </c>
      <c r="G3685" t="s">
        <v>2189</v>
      </c>
      <c r="H3685">
        <v>180</v>
      </c>
      <c r="I3685" t="s">
        <v>18</v>
      </c>
      <c r="J3685" t="s">
        <v>19</v>
      </c>
      <c r="K3685" s="3">
        <f t="shared" si="57"/>
        <v>45485.779062499998</v>
      </c>
    </row>
    <row r="3686" spans="1:11" x14ac:dyDescent="0.25">
      <c r="A3686" s="1" t="s">
        <v>6551</v>
      </c>
      <c r="B3686" t="s">
        <v>6552</v>
      </c>
      <c r="C3686">
        <v>174</v>
      </c>
      <c r="D3686">
        <v>46.64</v>
      </c>
      <c r="E3686">
        <v>-127.36</v>
      </c>
      <c r="F3686" t="s">
        <v>12</v>
      </c>
      <c r="G3686" t="s">
        <v>13</v>
      </c>
      <c r="H3686">
        <v>82</v>
      </c>
      <c r="I3686" t="s">
        <v>2867</v>
      </c>
      <c r="J3686" t="s">
        <v>19</v>
      </c>
      <c r="K3686" s="3">
        <f t="shared" si="57"/>
        <v>45485.781134259261</v>
      </c>
    </row>
    <row r="3687" spans="1:11" x14ac:dyDescent="0.25">
      <c r="A3687" s="1" t="s">
        <v>6553</v>
      </c>
      <c r="B3687" t="s">
        <v>6554</v>
      </c>
      <c r="C3687">
        <v>86</v>
      </c>
      <c r="D3687">
        <v>28.43</v>
      </c>
      <c r="E3687">
        <v>-57.57</v>
      </c>
      <c r="F3687" t="s">
        <v>180</v>
      </c>
      <c r="G3687" t="s">
        <v>2189</v>
      </c>
      <c r="H3687">
        <v>81</v>
      </c>
      <c r="I3687" t="s">
        <v>1663</v>
      </c>
      <c r="J3687" t="s">
        <v>19</v>
      </c>
      <c r="K3687" s="3">
        <f t="shared" si="57"/>
        <v>45485.781145833331</v>
      </c>
    </row>
    <row r="3688" spans="1:11" x14ac:dyDescent="0.25">
      <c r="A3688" s="1" t="s">
        <v>6555</v>
      </c>
      <c r="B3688" t="s">
        <v>6556</v>
      </c>
      <c r="C3688">
        <v>380.74</v>
      </c>
      <c r="D3688">
        <v>181.53</v>
      </c>
      <c r="E3688">
        <v>-199.21</v>
      </c>
      <c r="F3688" t="s">
        <v>12</v>
      </c>
      <c r="G3688" t="s">
        <v>13</v>
      </c>
      <c r="H3688">
        <v>180</v>
      </c>
      <c r="I3688" t="s">
        <v>18</v>
      </c>
      <c r="J3688" t="s">
        <v>19</v>
      </c>
      <c r="K3688" s="3">
        <f t="shared" si="57"/>
        <v>45485.784386574072</v>
      </c>
    </row>
    <row r="3689" spans="1:11" x14ac:dyDescent="0.25">
      <c r="A3689" s="1" t="s">
        <v>6557</v>
      </c>
      <c r="B3689" t="s">
        <v>6556</v>
      </c>
      <c r="C3689">
        <v>191.82</v>
      </c>
      <c r="D3689">
        <v>70.459999999999994</v>
      </c>
      <c r="E3689">
        <v>-121.36</v>
      </c>
      <c r="F3689" t="s">
        <v>180</v>
      </c>
      <c r="G3689" t="s">
        <v>2189</v>
      </c>
      <c r="H3689">
        <v>180</v>
      </c>
      <c r="I3689" t="s">
        <v>18</v>
      </c>
      <c r="J3689" t="s">
        <v>19</v>
      </c>
      <c r="K3689" s="3">
        <f t="shared" si="57"/>
        <v>45485.784386574072</v>
      </c>
    </row>
    <row r="3690" spans="1:11" x14ac:dyDescent="0.25">
      <c r="A3690" s="1" t="s">
        <v>6558</v>
      </c>
      <c r="B3690" t="s">
        <v>6559</v>
      </c>
      <c r="C3690">
        <v>388.41</v>
      </c>
      <c r="D3690">
        <v>86.85</v>
      </c>
      <c r="E3690">
        <v>-301.56000000000012</v>
      </c>
      <c r="F3690" t="s">
        <v>12</v>
      </c>
      <c r="G3690" t="s">
        <v>13</v>
      </c>
      <c r="H3690">
        <v>180</v>
      </c>
      <c r="I3690" t="s">
        <v>18</v>
      </c>
      <c r="J3690" t="s">
        <v>19</v>
      </c>
      <c r="K3690" s="3">
        <f t="shared" si="57"/>
        <v>45485.786469907405</v>
      </c>
    </row>
    <row r="3691" spans="1:11" x14ac:dyDescent="0.25">
      <c r="A3691" s="1" t="s">
        <v>6560</v>
      </c>
      <c r="B3691" t="s">
        <v>6559</v>
      </c>
      <c r="C3691">
        <v>192.02</v>
      </c>
      <c r="D3691">
        <v>48.71</v>
      </c>
      <c r="E3691">
        <v>-143.31</v>
      </c>
      <c r="F3691" t="s">
        <v>180</v>
      </c>
      <c r="G3691" t="s">
        <v>2189</v>
      </c>
      <c r="H3691">
        <v>180</v>
      </c>
      <c r="I3691" t="s">
        <v>18</v>
      </c>
      <c r="J3691" t="s">
        <v>19</v>
      </c>
      <c r="K3691" s="3">
        <f t="shared" si="57"/>
        <v>45485.786469907405</v>
      </c>
    </row>
    <row r="3692" spans="1:11" x14ac:dyDescent="0.25">
      <c r="A3692" s="1" t="s">
        <v>6561</v>
      </c>
      <c r="B3692" t="s">
        <v>6562</v>
      </c>
      <c r="C3692">
        <v>381.29</v>
      </c>
      <c r="D3692">
        <v>130.86000000000001</v>
      </c>
      <c r="E3692">
        <v>-250.43</v>
      </c>
      <c r="F3692" t="s">
        <v>12</v>
      </c>
      <c r="G3692" t="s">
        <v>13</v>
      </c>
      <c r="H3692">
        <v>180</v>
      </c>
      <c r="I3692" t="s">
        <v>18</v>
      </c>
      <c r="J3692" t="s">
        <v>19</v>
      </c>
      <c r="K3692" s="3">
        <f t="shared" si="57"/>
        <v>45485.788553240738</v>
      </c>
    </row>
    <row r="3693" spans="1:11" x14ac:dyDescent="0.25">
      <c r="A3693" s="1" t="s">
        <v>6563</v>
      </c>
      <c r="B3693" t="s">
        <v>6562</v>
      </c>
      <c r="C3693">
        <v>191.23</v>
      </c>
      <c r="D3693">
        <v>66.19</v>
      </c>
      <c r="E3693">
        <v>-125.04</v>
      </c>
      <c r="F3693" t="s">
        <v>180</v>
      </c>
      <c r="G3693" t="s">
        <v>2189</v>
      </c>
      <c r="H3693">
        <v>180</v>
      </c>
      <c r="I3693" t="s">
        <v>18</v>
      </c>
      <c r="J3693" t="s">
        <v>19</v>
      </c>
      <c r="K3693" s="3">
        <f t="shared" si="57"/>
        <v>45485.788553240738</v>
      </c>
    </row>
    <row r="3694" spans="1:11" x14ac:dyDescent="0.25">
      <c r="A3694" s="1" t="s">
        <v>6564</v>
      </c>
      <c r="B3694" t="s">
        <v>6565</v>
      </c>
      <c r="C3694">
        <v>379.58</v>
      </c>
      <c r="D3694">
        <v>109.54</v>
      </c>
      <c r="E3694">
        <v>-270.04000000000002</v>
      </c>
      <c r="F3694" t="s">
        <v>12</v>
      </c>
      <c r="G3694" t="s">
        <v>13</v>
      </c>
      <c r="H3694">
        <v>180</v>
      </c>
      <c r="I3694" t="s">
        <v>18</v>
      </c>
      <c r="J3694" t="s">
        <v>19</v>
      </c>
      <c r="K3694" s="3">
        <f t="shared" si="57"/>
        <v>45485.790636574071</v>
      </c>
    </row>
    <row r="3695" spans="1:11" x14ac:dyDescent="0.25">
      <c r="A3695" s="1" t="s">
        <v>6566</v>
      </c>
      <c r="B3695" t="s">
        <v>6565</v>
      </c>
      <c r="C3695">
        <v>191.41</v>
      </c>
      <c r="D3695">
        <v>54.81</v>
      </c>
      <c r="E3695">
        <v>-136.6</v>
      </c>
      <c r="F3695" t="s">
        <v>180</v>
      </c>
      <c r="G3695" t="s">
        <v>2189</v>
      </c>
      <c r="H3695">
        <v>180</v>
      </c>
      <c r="I3695" t="s">
        <v>18</v>
      </c>
      <c r="J3695" t="s">
        <v>19</v>
      </c>
      <c r="K3695" s="3">
        <f t="shared" si="57"/>
        <v>45485.790636574071</v>
      </c>
    </row>
    <row r="3696" spans="1:11" x14ac:dyDescent="0.25">
      <c r="A3696" s="1" t="s">
        <v>6567</v>
      </c>
      <c r="B3696" t="s">
        <v>6568</v>
      </c>
      <c r="C3696">
        <v>377.61</v>
      </c>
      <c r="D3696">
        <v>117.91</v>
      </c>
      <c r="E3696">
        <v>-259.7</v>
      </c>
      <c r="F3696" t="s">
        <v>12</v>
      </c>
      <c r="G3696" t="s">
        <v>13</v>
      </c>
      <c r="H3696">
        <v>180</v>
      </c>
      <c r="I3696" t="s">
        <v>18</v>
      </c>
      <c r="J3696" t="s">
        <v>19</v>
      </c>
      <c r="K3696" s="3">
        <f t="shared" si="57"/>
        <v>45485.792719907404</v>
      </c>
    </row>
    <row r="3697" spans="1:11" x14ac:dyDescent="0.25">
      <c r="A3697" s="1" t="s">
        <v>6569</v>
      </c>
      <c r="B3697" t="s">
        <v>6568</v>
      </c>
      <c r="C3697">
        <v>191.22</v>
      </c>
      <c r="D3697">
        <v>56.01</v>
      </c>
      <c r="E3697">
        <v>-135.21</v>
      </c>
      <c r="F3697" t="s">
        <v>180</v>
      </c>
      <c r="G3697" t="s">
        <v>2189</v>
      </c>
      <c r="H3697">
        <v>180</v>
      </c>
      <c r="I3697" t="s">
        <v>18</v>
      </c>
      <c r="J3697" t="s">
        <v>19</v>
      </c>
      <c r="K3697" s="3">
        <f t="shared" si="57"/>
        <v>45485.792719907404</v>
      </c>
    </row>
    <row r="3698" spans="1:11" x14ac:dyDescent="0.25">
      <c r="A3698" s="1" t="s">
        <v>6570</v>
      </c>
      <c r="B3698" t="s">
        <v>6571</v>
      </c>
      <c r="C3698">
        <v>378.41</v>
      </c>
      <c r="D3698">
        <v>71.75</v>
      </c>
      <c r="E3698">
        <v>-306.66000000000003</v>
      </c>
      <c r="F3698" t="s">
        <v>12</v>
      </c>
      <c r="G3698" t="s">
        <v>13</v>
      </c>
      <c r="H3698">
        <v>180</v>
      </c>
      <c r="I3698" t="s">
        <v>18</v>
      </c>
      <c r="J3698" t="s">
        <v>19</v>
      </c>
      <c r="K3698" s="3">
        <f t="shared" si="57"/>
        <v>45485.794803240744</v>
      </c>
    </row>
    <row r="3699" spans="1:11" x14ac:dyDescent="0.25">
      <c r="A3699" s="1" t="s">
        <v>6572</v>
      </c>
      <c r="B3699" t="s">
        <v>6571</v>
      </c>
      <c r="C3699">
        <v>191.2</v>
      </c>
      <c r="D3699">
        <v>42.64</v>
      </c>
      <c r="E3699">
        <v>-148.56</v>
      </c>
      <c r="F3699" t="s">
        <v>180</v>
      </c>
      <c r="G3699" t="s">
        <v>2189</v>
      </c>
      <c r="H3699">
        <v>180</v>
      </c>
      <c r="I3699" t="s">
        <v>18</v>
      </c>
      <c r="J3699" t="s">
        <v>19</v>
      </c>
      <c r="K3699" s="3">
        <f t="shared" si="57"/>
        <v>45485.794803240744</v>
      </c>
    </row>
    <row r="3700" spans="1:11" x14ac:dyDescent="0.25">
      <c r="A3700" s="1" t="s">
        <v>6573</v>
      </c>
      <c r="B3700" t="s">
        <v>6574</v>
      </c>
      <c r="C3700">
        <v>377.62</v>
      </c>
      <c r="D3700">
        <v>78.010000000000005</v>
      </c>
      <c r="E3700">
        <v>-299.61</v>
      </c>
      <c r="F3700" t="s">
        <v>12</v>
      </c>
      <c r="G3700" t="s">
        <v>13</v>
      </c>
      <c r="H3700">
        <v>180</v>
      </c>
      <c r="I3700" t="s">
        <v>18</v>
      </c>
      <c r="J3700" t="s">
        <v>19</v>
      </c>
      <c r="K3700" s="3">
        <f t="shared" si="57"/>
        <v>45485.796886574077</v>
      </c>
    </row>
    <row r="3701" spans="1:11" x14ac:dyDescent="0.25">
      <c r="A3701" s="1" t="s">
        <v>6575</v>
      </c>
      <c r="B3701" t="s">
        <v>6574</v>
      </c>
      <c r="C3701">
        <v>191.44</v>
      </c>
      <c r="D3701">
        <v>40.78</v>
      </c>
      <c r="E3701">
        <v>-150.66</v>
      </c>
      <c r="F3701" t="s">
        <v>180</v>
      </c>
      <c r="G3701" t="s">
        <v>2189</v>
      </c>
      <c r="H3701">
        <v>180</v>
      </c>
      <c r="I3701" t="s">
        <v>18</v>
      </c>
      <c r="J3701" t="s">
        <v>19</v>
      </c>
      <c r="K3701" s="3">
        <f t="shared" si="57"/>
        <v>45485.796886574077</v>
      </c>
    </row>
    <row r="3702" spans="1:11" x14ac:dyDescent="0.25">
      <c r="A3702" s="1" t="s">
        <v>6576</v>
      </c>
      <c r="B3702" t="s">
        <v>6577</v>
      </c>
      <c r="C3702">
        <v>377.43</v>
      </c>
      <c r="D3702">
        <v>91.23</v>
      </c>
      <c r="E3702">
        <v>-286.2</v>
      </c>
      <c r="F3702" t="s">
        <v>12</v>
      </c>
      <c r="G3702" t="s">
        <v>13</v>
      </c>
      <c r="H3702">
        <v>180</v>
      </c>
      <c r="I3702" t="s">
        <v>18</v>
      </c>
      <c r="J3702" t="s">
        <v>19</v>
      </c>
      <c r="K3702" s="3">
        <f t="shared" si="57"/>
        <v>45485.79896990741</v>
      </c>
    </row>
    <row r="3703" spans="1:11" x14ac:dyDescent="0.25">
      <c r="A3703" s="1" t="s">
        <v>6578</v>
      </c>
      <c r="B3703" t="s">
        <v>6577</v>
      </c>
      <c r="C3703">
        <v>191.1</v>
      </c>
      <c r="D3703">
        <v>47.67</v>
      </c>
      <c r="E3703">
        <v>-143.43</v>
      </c>
      <c r="F3703" t="s">
        <v>180</v>
      </c>
      <c r="G3703" t="s">
        <v>2189</v>
      </c>
      <c r="H3703">
        <v>180</v>
      </c>
      <c r="I3703" t="s">
        <v>18</v>
      </c>
      <c r="J3703" t="s">
        <v>19</v>
      </c>
      <c r="K3703" s="3">
        <f t="shared" si="57"/>
        <v>45485.79896990741</v>
      </c>
    </row>
    <row r="3704" spans="1:11" x14ac:dyDescent="0.25">
      <c r="A3704" s="1" t="s">
        <v>6579</v>
      </c>
      <c r="B3704" t="s">
        <v>6580</v>
      </c>
      <c r="C3704">
        <v>377.56</v>
      </c>
      <c r="D3704">
        <v>142.01</v>
      </c>
      <c r="E3704">
        <v>-235.55</v>
      </c>
      <c r="F3704" t="s">
        <v>12</v>
      </c>
      <c r="G3704" t="s">
        <v>13</v>
      </c>
      <c r="H3704">
        <v>180</v>
      </c>
      <c r="I3704" t="s">
        <v>18</v>
      </c>
      <c r="J3704" t="s">
        <v>19</v>
      </c>
      <c r="K3704" s="3">
        <f t="shared" si="57"/>
        <v>45485.801053240742</v>
      </c>
    </row>
    <row r="3705" spans="1:11" x14ac:dyDescent="0.25">
      <c r="A3705" s="1" t="s">
        <v>6581</v>
      </c>
      <c r="B3705" t="s">
        <v>6580</v>
      </c>
      <c r="C3705">
        <v>191.26</v>
      </c>
      <c r="D3705">
        <v>52.65</v>
      </c>
      <c r="E3705">
        <v>-138.61000000000001</v>
      </c>
      <c r="F3705" t="s">
        <v>180</v>
      </c>
      <c r="G3705" t="s">
        <v>2189</v>
      </c>
      <c r="H3705">
        <v>180</v>
      </c>
      <c r="I3705" t="s">
        <v>18</v>
      </c>
      <c r="J3705" t="s">
        <v>19</v>
      </c>
      <c r="K3705" s="3">
        <f t="shared" si="57"/>
        <v>45485.801053240742</v>
      </c>
    </row>
    <row r="3706" spans="1:11" x14ac:dyDescent="0.25">
      <c r="A3706" s="1" t="s">
        <v>6582</v>
      </c>
      <c r="B3706" t="s">
        <v>6583</v>
      </c>
      <c r="C3706">
        <v>324</v>
      </c>
      <c r="D3706">
        <v>59.6</v>
      </c>
      <c r="E3706">
        <v>-264.39999999999998</v>
      </c>
      <c r="F3706" t="s">
        <v>12</v>
      </c>
      <c r="G3706" t="s">
        <v>13</v>
      </c>
      <c r="H3706">
        <v>152</v>
      </c>
      <c r="I3706" t="s">
        <v>560</v>
      </c>
      <c r="J3706" t="s">
        <v>19</v>
      </c>
      <c r="K3706" s="3">
        <f t="shared" si="57"/>
        <v>45485.803136574075</v>
      </c>
    </row>
    <row r="3707" spans="1:11" x14ac:dyDescent="0.25">
      <c r="A3707" s="1" t="s">
        <v>6584</v>
      </c>
      <c r="B3707" t="s">
        <v>6583</v>
      </c>
      <c r="C3707">
        <v>162</v>
      </c>
      <c r="D3707">
        <v>37.409999999999997</v>
      </c>
      <c r="E3707">
        <v>-124.59</v>
      </c>
      <c r="F3707" t="s">
        <v>180</v>
      </c>
      <c r="G3707" t="s">
        <v>2189</v>
      </c>
      <c r="H3707">
        <v>152</v>
      </c>
      <c r="I3707" t="s">
        <v>560</v>
      </c>
      <c r="J3707" t="s">
        <v>19</v>
      </c>
      <c r="K3707" s="3">
        <f t="shared" si="57"/>
        <v>45485.803136574075</v>
      </c>
    </row>
    <row r="3708" spans="1:11" x14ac:dyDescent="0.25">
      <c r="A3708" s="1" t="s">
        <v>6585</v>
      </c>
      <c r="B3708" t="s">
        <v>6586</v>
      </c>
      <c r="C3708">
        <v>378.68</v>
      </c>
      <c r="D3708">
        <v>88.02</v>
      </c>
      <c r="E3708">
        <v>-290.66000000000003</v>
      </c>
      <c r="F3708" t="s">
        <v>12</v>
      </c>
      <c r="G3708" t="s">
        <v>13</v>
      </c>
      <c r="H3708">
        <v>180</v>
      </c>
      <c r="I3708" t="s">
        <v>18</v>
      </c>
      <c r="J3708" t="s">
        <v>19</v>
      </c>
      <c r="K3708" s="3">
        <f t="shared" si="57"/>
        <v>45485.87394675926</v>
      </c>
    </row>
    <row r="3709" spans="1:11" x14ac:dyDescent="0.25">
      <c r="A3709" s="1" t="s">
        <v>6587</v>
      </c>
      <c r="B3709" t="s">
        <v>6586</v>
      </c>
      <c r="C3709">
        <v>191.27</v>
      </c>
      <c r="D3709">
        <v>41.21</v>
      </c>
      <c r="E3709">
        <v>-150.06</v>
      </c>
      <c r="F3709" t="s">
        <v>180</v>
      </c>
      <c r="G3709" t="s">
        <v>2189</v>
      </c>
      <c r="H3709">
        <v>180</v>
      </c>
      <c r="I3709" t="s">
        <v>18</v>
      </c>
      <c r="J3709" t="s">
        <v>19</v>
      </c>
      <c r="K3709" s="3">
        <f t="shared" si="57"/>
        <v>45485.87394675926</v>
      </c>
    </row>
    <row r="3710" spans="1:11" x14ac:dyDescent="0.25">
      <c r="A3710" s="1" t="s">
        <v>6588</v>
      </c>
      <c r="B3710" t="s">
        <v>6589</v>
      </c>
      <c r="C3710">
        <v>379.94</v>
      </c>
      <c r="D3710">
        <v>56.93</v>
      </c>
      <c r="E3710">
        <v>-323.01</v>
      </c>
      <c r="F3710" t="s">
        <v>12</v>
      </c>
      <c r="G3710" t="s">
        <v>13</v>
      </c>
      <c r="H3710">
        <v>180</v>
      </c>
      <c r="I3710" t="s">
        <v>18</v>
      </c>
      <c r="J3710" t="s">
        <v>19</v>
      </c>
      <c r="K3710" s="3">
        <f t="shared" si="57"/>
        <v>45485.876030092593</v>
      </c>
    </row>
    <row r="3711" spans="1:11" x14ac:dyDescent="0.25">
      <c r="A3711" s="1" t="s">
        <v>6590</v>
      </c>
      <c r="B3711" t="s">
        <v>6589</v>
      </c>
      <c r="C3711">
        <v>191.32</v>
      </c>
      <c r="D3711">
        <v>34.42</v>
      </c>
      <c r="E3711">
        <v>-156.9</v>
      </c>
      <c r="F3711" t="s">
        <v>180</v>
      </c>
      <c r="G3711" t="s">
        <v>2189</v>
      </c>
      <c r="H3711">
        <v>180</v>
      </c>
      <c r="I3711" t="s">
        <v>18</v>
      </c>
      <c r="J3711" t="s">
        <v>19</v>
      </c>
      <c r="K3711" s="3">
        <f t="shared" si="57"/>
        <v>45485.876030092593</v>
      </c>
    </row>
    <row r="3712" spans="1:11" x14ac:dyDescent="0.25">
      <c r="A3712" s="1" t="s">
        <v>6591</v>
      </c>
      <c r="B3712" t="s">
        <v>6592</v>
      </c>
      <c r="C3712">
        <v>378.14</v>
      </c>
      <c r="D3712">
        <v>90.74</v>
      </c>
      <c r="E3712">
        <v>-287.39999999999998</v>
      </c>
      <c r="F3712" t="s">
        <v>12</v>
      </c>
      <c r="G3712" t="s">
        <v>13</v>
      </c>
      <c r="H3712">
        <v>180</v>
      </c>
      <c r="I3712" t="s">
        <v>18</v>
      </c>
      <c r="J3712" t="s">
        <v>19</v>
      </c>
      <c r="K3712" s="3">
        <f t="shared" si="57"/>
        <v>45485.878113425926</v>
      </c>
    </row>
    <row r="3713" spans="1:11" x14ac:dyDescent="0.25">
      <c r="A3713" s="1" t="s">
        <v>6593</v>
      </c>
      <c r="B3713" t="s">
        <v>6592</v>
      </c>
      <c r="C3713">
        <v>191.37</v>
      </c>
      <c r="D3713">
        <v>42.92</v>
      </c>
      <c r="E3713">
        <v>-148.44999999999999</v>
      </c>
      <c r="F3713" t="s">
        <v>180</v>
      </c>
      <c r="G3713" t="s">
        <v>2189</v>
      </c>
      <c r="H3713">
        <v>180</v>
      </c>
      <c r="I3713" t="s">
        <v>18</v>
      </c>
      <c r="J3713" t="s">
        <v>19</v>
      </c>
      <c r="K3713" s="3">
        <f t="shared" si="57"/>
        <v>45485.878113425926</v>
      </c>
    </row>
    <row r="3714" spans="1:11" x14ac:dyDescent="0.25">
      <c r="A3714" s="1" t="s">
        <v>6594</v>
      </c>
      <c r="B3714" t="s">
        <v>6595</v>
      </c>
      <c r="C3714">
        <v>377.15</v>
      </c>
      <c r="D3714">
        <v>111.7</v>
      </c>
      <c r="E3714">
        <v>-265.45</v>
      </c>
      <c r="F3714" t="s">
        <v>12</v>
      </c>
      <c r="G3714" t="s">
        <v>13</v>
      </c>
      <c r="H3714">
        <v>180</v>
      </c>
      <c r="I3714" t="s">
        <v>18</v>
      </c>
      <c r="J3714" t="s">
        <v>19</v>
      </c>
      <c r="K3714" s="3">
        <f t="shared" si="57"/>
        <v>45485.880196759259</v>
      </c>
    </row>
    <row r="3715" spans="1:11" x14ac:dyDescent="0.25">
      <c r="A3715" s="1" t="s">
        <v>6596</v>
      </c>
      <c r="B3715" t="s">
        <v>6595</v>
      </c>
      <c r="C3715">
        <v>191.39</v>
      </c>
      <c r="D3715">
        <v>50.58</v>
      </c>
      <c r="E3715">
        <v>-140.81</v>
      </c>
      <c r="F3715" t="s">
        <v>180</v>
      </c>
      <c r="G3715" t="s">
        <v>2189</v>
      </c>
      <c r="H3715">
        <v>180</v>
      </c>
      <c r="I3715" t="s">
        <v>18</v>
      </c>
      <c r="J3715" t="s">
        <v>19</v>
      </c>
      <c r="K3715" s="3">
        <f t="shared" ref="K3715:K3778" si="58">DATEVALUE(LEFT(B3715,10)) + TIMEVALUE(SUBSTITUTE(MID(B3715,12,8),"-",":"))</f>
        <v>45485.880196759259</v>
      </c>
    </row>
    <row r="3716" spans="1:11" x14ac:dyDescent="0.25">
      <c r="A3716" s="1" t="s">
        <v>6597</v>
      </c>
      <c r="B3716" t="s">
        <v>6598</v>
      </c>
      <c r="C3716">
        <v>381.49</v>
      </c>
      <c r="D3716">
        <v>86.96</v>
      </c>
      <c r="E3716">
        <v>-294.52999999999997</v>
      </c>
      <c r="F3716" t="s">
        <v>12</v>
      </c>
      <c r="G3716" t="s">
        <v>13</v>
      </c>
      <c r="H3716">
        <v>180</v>
      </c>
      <c r="I3716" t="s">
        <v>18</v>
      </c>
      <c r="J3716" t="s">
        <v>19</v>
      </c>
      <c r="K3716" s="3">
        <f t="shared" si="58"/>
        <v>45485.882280092592</v>
      </c>
    </row>
    <row r="3717" spans="1:11" x14ac:dyDescent="0.25">
      <c r="A3717" s="1" t="s">
        <v>6599</v>
      </c>
      <c r="B3717" t="s">
        <v>6598</v>
      </c>
      <c r="C3717">
        <v>192.03</v>
      </c>
      <c r="D3717">
        <v>53.96</v>
      </c>
      <c r="E3717">
        <v>-138.07</v>
      </c>
      <c r="F3717" t="s">
        <v>180</v>
      </c>
      <c r="G3717" t="s">
        <v>2189</v>
      </c>
      <c r="H3717">
        <v>180</v>
      </c>
      <c r="I3717" t="s">
        <v>18</v>
      </c>
      <c r="J3717" t="s">
        <v>19</v>
      </c>
      <c r="K3717" s="3">
        <f t="shared" si="58"/>
        <v>45485.882280092592</v>
      </c>
    </row>
    <row r="3718" spans="1:11" x14ac:dyDescent="0.25">
      <c r="A3718" s="1" t="s">
        <v>6600</v>
      </c>
      <c r="B3718" t="s">
        <v>6601</v>
      </c>
      <c r="C3718">
        <v>379.87</v>
      </c>
      <c r="D3718">
        <v>80.349999999999994</v>
      </c>
      <c r="E3718">
        <v>-299.52</v>
      </c>
      <c r="F3718" t="s">
        <v>12</v>
      </c>
      <c r="G3718" t="s">
        <v>13</v>
      </c>
      <c r="H3718">
        <v>180</v>
      </c>
      <c r="I3718" t="s">
        <v>18</v>
      </c>
      <c r="J3718" t="s">
        <v>19</v>
      </c>
      <c r="K3718" s="3">
        <f t="shared" si="58"/>
        <v>45485.884363425925</v>
      </c>
    </row>
    <row r="3719" spans="1:11" x14ac:dyDescent="0.25">
      <c r="A3719" s="1" t="s">
        <v>6602</v>
      </c>
      <c r="B3719" t="s">
        <v>6601</v>
      </c>
      <c r="C3719">
        <v>191.89</v>
      </c>
      <c r="D3719">
        <v>55.21</v>
      </c>
      <c r="E3719">
        <v>-136.68</v>
      </c>
      <c r="F3719" t="s">
        <v>180</v>
      </c>
      <c r="G3719" t="s">
        <v>2189</v>
      </c>
      <c r="H3719">
        <v>180</v>
      </c>
      <c r="I3719" t="s">
        <v>18</v>
      </c>
      <c r="J3719" t="s">
        <v>19</v>
      </c>
      <c r="K3719" s="3">
        <f t="shared" si="58"/>
        <v>45485.884363425925</v>
      </c>
    </row>
    <row r="3720" spans="1:11" x14ac:dyDescent="0.25">
      <c r="A3720" s="1" t="s">
        <v>6603</v>
      </c>
      <c r="B3720" t="s">
        <v>6604</v>
      </c>
      <c r="C3720">
        <v>376.7</v>
      </c>
      <c r="D3720">
        <v>74.989999999999995</v>
      </c>
      <c r="E3720">
        <v>-301.70999999999998</v>
      </c>
      <c r="F3720" t="s">
        <v>12</v>
      </c>
      <c r="G3720" t="s">
        <v>13</v>
      </c>
      <c r="H3720">
        <v>180</v>
      </c>
      <c r="I3720" t="s">
        <v>18</v>
      </c>
      <c r="J3720" t="s">
        <v>19</v>
      </c>
      <c r="K3720" s="3">
        <f t="shared" si="58"/>
        <v>45485.886446759258</v>
      </c>
    </row>
    <row r="3721" spans="1:11" x14ac:dyDescent="0.25">
      <c r="A3721" s="1" t="s">
        <v>6605</v>
      </c>
      <c r="B3721" t="s">
        <v>6604</v>
      </c>
      <c r="C3721">
        <v>191.25</v>
      </c>
      <c r="D3721">
        <v>56.25</v>
      </c>
      <c r="E3721">
        <v>-135</v>
      </c>
      <c r="F3721" t="s">
        <v>180</v>
      </c>
      <c r="G3721" t="s">
        <v>2189</v>
      </c>
      <c r="H3721">
        <v>180</v>
      </c>
      <c r="I3721" t="s">
        <v>18</v>
      </c>
      <c r="J3721" t="s">
        <v>19</v>
      </c>
      <c r="K3721" s="3">
        <f t="shared" si="58"/>
        <v>45485.886446759258</v>
      </c>
    </row>
    <row r="3722" spans="1:11" x14ac:dyDescent="0.25">
      <c r="A3722" s="1" t="s">
        <v>6606</v>
      </c>
      <c r="B3722" t="s">
        <v>6607</v>
      </c>
      <c r="C3722">
        <v>377.74</v>
      </c>
      <c r="D3722">
        <v>64.8</v>
      </c>
      <c r="E3722">
        <v>-312.94</v>
      </c>
      <c r="F3722" t="s">
        <v>12</v>
      </c>
      <c r="G3722" t="s">
        <v>13</v>
      </c>
      <c r="H3722">
        <v>180</v>
      </c>
      <c r="I3722" t="s">
        <v>18</v>
      </c>
      <c r="J3722" t="s">
        <v>19</v>
      </c>
      <c r="K3722" s="3">
        <f t="shared" si="58"/>
        <v>45485.88853009259</v>
      </c>
    </row>
    <row r="3723" spans="1:11" x14ac:dyDescent="0.25">
      <c r="A3723" s="1" t="s">
        <v>6608</v>
      </c>
      <c r="B3723" t="s">
        <v>6607</v>
      </c>
      <c r="C3723">
        <v>191.53</v>
      </c>
      <c r="D3723">
        <v>70.709999999999994</v>
      </c>
      <c r="E3723">
        <v>-120.82</v>
      </c>
      <c r="F3723" t="s">
        <v>180</v>
      </c>
      <c r="G3723" t="s">
        <v>2189</v>
      </c>
      <c r="H3723">
        <v>180</v>
      </c>
      <c r="I3723" t="s">
        <v>18</v>
      </c>
      <c r="J3723" t="s">
        <v>19</v>
      </c>
      <c r="K3723" s="3">
        <f t="shared" si="58"/>
        <v>45485.88853009259</v>
      </c>
    </row>
    <row r="3724" spans="1:11" x14ac:dyDescent="0.25">
      <c r="A3724" s="1" t="s">
        <v>6609</v>
      </c>
      <c r="B3724" t="s">
        <v>6610</v>
      </c>
      <c r="C3724">
        <v>377.41</v>
      </c>
      <c r="D3724">
        <v>58.38</v>
      </c>
      <c r="E3724">
        <v>-319.02999999999997</v>
      </c>
      <c r="F3724" t="s">
        <v>12</v>
      </c>
      <c r="G3724" t="s">
        <v>13</v>
      </c>
      <c r="H3724">
        <v>180</v>
      </c>
      <c r="I3724" t="s">
        <v>18</v>
      </c>
      <c r="J3724" t="s">
        <v>19</v>
      </c>
      <c r="K3724" s="3">
        <f t="shared" si="58"/>
        <v>45485.890613425923</v>
      </c>
    </row>
    <row r="3725" spans="1:11" x14ac:dyDescent="0.25">
      <c r="A3725" s="1" t="s">
        <v>6611</v>
      </c>
      <c r="B3725" t="s">
        <v>6610</v>
      </c>
      <c r="C3725">
        <v>191.36</v>
      </c>
      <c r="D3725">
        <v>77.319999999999993</v>
      </c>
      <c r="E3725">
        <v>-114.04</v>
      </c>
      <c r="F3725" t="s">
        <v>180</v>
      </c>
      <c r="G3725" t="s">
        <v>2189</v>
      </c>
      <c r="H3725">
        <v>180</v>
      </c>
      <c r="I3725" t="s">
        <v>18</v>
      </c>
      <c r="J3725" t="s">
        <v>19</v>
      </c>
      <c r="K3725" s="3">
        <f t="shared" si="58"/>
        <v>45485.890613425923</v>
      </c>
    </row>
    <row r="3726" spans="1:11" x14ac:dyDescent="0.25">
      <c r="A3726" s="1" t="s">
        <v>6612</v>
      </c>
      <c r="B3726" t="s">
        <v>6613</v>
      </c>
      <c r="C3726">
        <v>286</v>
      </c>
      <c r="D3726">
        <v>44.38</v>
      </c>
      <c r="E3726">
        <v>-241.62</v>
      </c>
      <c r="F3726" t="s">
        <v>12</v>
      </c>
      <c r="G3726" t="s">
        <v>13</v>
      </c>
      <c r="H3726">
        <v>136</v>
      </c>
      <c r="I3726" t="s">
        <v>904</v>
      </c>
      <c r="J3726" t="s">
        <v>19</v>
      </c>
      <c r="K3726" s="3">
        <f t="shared" si="58"/>
        <v>45485.892696759256</v>
      </c>
    </row>
    <row r="3727" spans="1:11" x14ac:dyDescent="0.25">
      <c r="A3727" s="1" t="s">
        <v>6614</v>
      </c>
      <c r="B3727" t="s">
        <v>6613</v>
      </c>
      <c r="C3727">
        <v>144</v>
      </c>
      <c r="D3727">
        <v>47.9</v>
      </c>
      <c r="E3727">
        <v>-96.1</v>
      </c>
      <c r="F3727" t="s">
        <v>180</v>
      </c>
      <c r="G3727" t="s">
        <v>2189</v>
      </c>
      <c r="H3727">
        <v>135</v>
      </c>
      <c r="I3727" t="s">
        <v>902</v>
      </c>
      <c r="J3727" t="s">
        <v>19</v>
      </c>
      <c r="K3727" s="3">
        <f t="shared" si="58"/>
        <v>45485.892696759256</v>
      </c>
    </row>
    <row r="3728" spans="1:11" x14ac:dyDescent="0.25">
      <c r="A3728" s="1" t="s">
        <v>6615</v>
      </c>
      <c r="B3728" t="s">
        <v>6616</v>
      </c>
      <c r="C3728">
        <v>378.04</v>
      </c>
      <c r="D3728">
        <v>113.8</v>
      </c>
      <c r="E3728">
        <v>-264.24</v>
      </c>
      <c r="F3728" t="s">
        <v>12</v>
      </c>
      <c r="G3728" t="s">
        <v>13</v>
      </c>
      <c r="H3728">
        <v>180</v>
      </c>
      <c r="I3728" t="s">
        <v>18</v>
      </c>
      <c r="J3728" t="s">
        <v>19</v>
      </c>
      <c r="K3728" s="3">
        <f t="shared" si="58"/>
        <v>45487.64371527778</v>
      </c>
    </row>
    <row r="3729" spans="1:11" x14ac:dyDescent="0.25">
      <c r="A3729" s="1" t="s">
        <v>6617</v>
      </c>
      <c r="B3729" t="s">
        <v>6616</v>
      </c>
      <c r="C3729">
        <v>190.97</v>
      </c>
      <c r="D3729">
        <v>57.66</v>
      </c>
      <c r="E3729">
        <v>-133.31</v>
      </c>
      <c r="F3729" t="s">
        <v>180</v>
      </c>
      <c r="G3729" t="s">
        <v>2189</v>
      </c>
      <c r="H3729">
        <v>180</v>
      </c>
      <c r="I3729" t="s">
        <v>18</v>
      </c>
      <c r="J3729" t="s">
        <v>19</v>
      </c>
      <c r="K3729" s="3">
        <f t="shared" si="58"/>
        <v>45487.64371527778</v>
      </c>
    </row>
    <row r="3730" spans="1:11" x14ac:dyDescent="0.25">
      <c r="A3730" s="1" t="s">
        <v>6618</v>
      </c>
      <c r="B3730" t="s">
        <v>6619</v>
      </c>
      <c r="C3730">
        <v>377.44</v>
      </c>
      <c r="D3730">
        <v>246.29</v>
      </c>
      <c r="E3730">
        <v>-131.15</v>
      </c>
      <c r="F3730" t="s">
        <v>12</v>
      </c>
      <c r="G3730" t="s">
        <v>13</v>
      </c>
      <c r="H3730">
        <v>180</v>
      </c>
      <c r="I3730" t="s">
        <v>18</v>
      </c>
      <c r="J3730" t="s">
        <v>19</v>
      </c>
      <c r="K3730" s="3">
        <f t="shared" si="58"/>
        <v>45487.645798611113</v>
      </c>
    </row>
    <row r="3731" spans="1:11" x14ac:dyDescent="0.25">
      <c r="A3731" s="1" t="s">
        <v>6620</v>
      </c>
      <c r="B3731" t="s">
        <v>6619</v>
      </c>
      <c r="C3731">
        <v>190.77</v>
      </c>
      <c r="D3731">
        <v>86.01</v>
      </c>
      <c r="E3731">
        <v>-104.76</v>
      </c>
      <c r="F3731" t="s">
        <v>180</v>
      </c>
      <c r="G3731" t="s">
        <v>2189</v>
      </c>
      <c r="H3731">
        <v>180</v>
      </c>
      <c r="I3731" t="s">
        <v>18</v>
      </c>
      <c r="J3731" t="s">
        <v>19</v>
      </c>
      <c r="K3731" s="3">
        <f t="shared" si="58"/>
        <v>45487.645798611113</v>
      </c>
    </row>
    <row r="3732" spans="1:11" x14ac:dyDescent="0.25">
      <c r="A3732" s="1" t="s">
        <v>6621</v>
      </c>
      <c r="B3732" t="s">
        <v>6622</v>
      </c>
      <c r="C3732">
        <v>383.53</v>
      </c>
      <c r="D3732">
        <v>128.43</v>
      </c>
      <c r="E3732">
        <v>-255.1</v>
      </c>
      <c r="F3732" t="s">
        <v>12</v>
      </c>
      <c r="G3732" t="s">
        <v>13</v>
      </c>
      <c r="H3732">
        <v>180</v>
      </c>
      <c r="I3732" t="s">
        <v>18</v>
      </c>
      <c r="J3732" t="s">
        <v>19</v>
      </c>
      <c r="K3732" s="3">
        <f t="shared" si="58"/>
        <v>45487.647881944446</v>
      </c>
    </row>
    <row r="3733" spans="1:11" x14ac:dyDescent="0.25">
      <c r="A3733" s="1" t="s">
        <v>6623</v>
      </c>
      <c r="B3733" t="s">
        <v>6622</v>
      </c>
      <c r="C3733">
        <v>191.9</v>
      </c>
      <c r="D3733">
        <v>52.64</v>
      </c>
      <c r="E3733">
        <v>-139.26</v>
      </c>
      <c r="F3733" t="s">
        <v>180</v>
      </c>
      <c r="G3733" t="s">
        <v>2189</v>
      </c>
      <c r="H3733">
        <v>180</v>
      </c>
      <c r="I3733" t="s">
        <v>18</v>
      </c>
      <c r="J3733" t="s">
        <v>19</v>
      </c>
      <c r="K3733" s="3">
        <f t="shared" si="58"/>
        <v>45487.647881944446</v>
      </c>
    </row>
    <row r="3734" spans="1:11" x14ac:dyDescent="0.25">
      <c r="A3734" s="1" t="s">
        <v>6624</v>
      </c>
      <c r="B3734" t="s">
        <v>6625</v>
      </c>
      <c r="C3734">
        <v>74</v>
      </c>
      <c r="D3734">
        <v>35.700000000000003</v>
      </c>
      <c r="E3734">
        <v>-38.299999999999997</v>
      </c>
      <c r="F3734" t="s">
        <v>12</v>
      </c>
      <c r="G3734" t="s">
        <v>13</v>
      </c>
      <c r="H3734">
        <v>35</v>
      </c>
      <c r="I3734" t="s">
        <v>1199</v>
      </c>
      <c r="J3734" t="s">
        <v>19</v>
      </c>
      <c r="K3734" s="3">
        <f t="shared" si="58"/>
        <v>45487.649965277778</v>
      </c>
    </row>
    <row r="3735" spans="1:11" x14ac:dyDescent="0.25">
      <c r="A3735" s="1" t="s">
        <v>6626</v>
      </c>
      <c r="B3735" t="s">
        <v>6625</v>
      </c>
      <c r="C3735">
        <v>38</v>
      </c>
      <c r="D3735">
        <v>7.85</v>
      </c>
      <c r="E3735">
        <v>-30.15</v>
      </c>
      <c r="F3735" t="s">
        <v>180</v>
      </c>
      <c r="G3735" t="s">
        <v>2189</v>
      </c>
      <c r="H3735">
        <v>36</v>
      </c>
      <c r="I3735" t="s">
        <v>178</v>
      </c>
      <c r="J3735" t="s">
        <v>19</v>
      </c>
      <c r="K3735" s="3">
        <f t="shared" si="58"/>
        <v>45487.649965277778</v>
      </c>
    </row>
    <row r="3736" spans="1:11" x14ac:dyDescent="0.25">
      <c r="A3736" s="1" t="s">
        <v>6627</v>
      </c>
      <c r="B3736" t="s">
        <v>6628</v>
      </c>
      <c r="C3736">
        <v>378.19</v>
      </c>
      <c r="D3736">
        <v>140.97</v>
      </c>
      <c r="E3736">
        <v>-237.22</v>
      </c>
      <c r="F3736" t="s">
        <v>12</v>
      </c>
      <c r="G3736" t="s">
        <v>13</v>
      </c>
      <c r="H3736">
        <v>180</v>
      </c>
      <c r="I3736" t="s">
        <v>18</v>
      </c>
      <c r="J3736" t="s">
        <v>19</v>
      </c>
      <c r="K3736" s="3">
        <f t="shared" si="58"/>
        <v>45487.667337962965</v>
      </c>
    </row>
    <row r="3737" spans="1:11" x14ac:dyDescent="0.25">
      <c r="A3737" s="1" t="s">
        <v>6629</v>
      </c>
      <c r="B3737" t="s">
        <v>6628</v>
      </c>
      <c r="C3737">
        <v>191.32</v>
      </c>
      <c r="D3737">
        <v>51.68</v>
      </c>
      <c r="E3737">
        <v>-139.63999999999999</v>
      </c>
      <c r="F3737" t="s">
        <v>180</v>
      </c>
      <c r="G3737" t="s">
        <v>2189</v>
      </c>
      <c r="H3737">
        <v>180</v>
      </c>
      <c r="I3737" t="s">
        <v>18</v>
      </c>
      <c r="J3737" t="s">
        <v>19</v>
      </c>
      <c r="K3737" s="3">
        <f t="shared" si="58"/>
        <v>45487.667337962965</v>
      </c>
    </row>
    <row r="3738" spans="1:11" x14ac:dyDescent="0.25">
      <c r="A3738" s="1" t="s">
        <v>6630</v>
      </c>
      <c r="B3738" t="s">
        <v>6631</v>
      </c>
      <c r="C3738">
        <v>100</v>
      </c>
      <c r="D3738">
        <v>16.260000000000002</v>
      </c>
      <c r="E3738">
        <v>-83.74</v>
      </c>
      <c r="F3738" t="s">
        <v>12</v>
      </c>
      <c r="G3738" t="s">
        <v>13</v>
      </c>
      <c r="H3738">
        <v>47</v>
      </c>
      <c r="I3738" t="s">
        <v>773</v>
      </c>
      <c r="J3738" t="s">
        <v>19</v>
      </c>
      <c r="K3738" s="3">
        <f t="shared" si="58"/>
        <v>45487.669421296298</v>
      </c>
    </row>
    <row r="3739" spans="1:11" x14ac:dyDescent="0.25">
      <c r="A3739" s="1" t="s">
        <v>6632</v>
      </c>
      <c r="B3739" t="s">
        <v>6631</v>
      </c>
      <c r="C3739">
        <v>50</v>
      </c>
      <c r="D3739">
        <v>8.7799999999999994</v>
      </c>
      <c r="E3739">
        <v>-41.22</v>
      </c>
      <c r="F3739" t="s">
        <v>180</v>
      </c>
      <c r="G3739" t="s">
        <v>2189</v>
      </c>
      <c r="H3739">
        <v>47</v>
      </c>
      <c r="I3739" t="s">
        <v>773</v>
      </c>
      <c r="J3739" t="s">
        <v>19</v>
      </c>
      <c r="K3739" s="3">
        <f t="shared" si="58"/>
        <v>45487.669421296298</v>
      </c>
    </row>
    <row r="3740" spans="1:11" x14ac:dyDescent="0.25">
      <c r="A3740" s="1" t="s">
        <v>6633</v>
      </c>
      <c r="B3740" t="s">
        <v>6634</v>
      </c>
      <c r="C3740">
        <v>218</v>
      </c>
      <c r="D3740">
        <v>71.11</v>
      </c>
      <c r="E3740">
        <v>-146.88999999999999</v>
      </c>
      <c r="F3740" t="s">
        <v>12</v>
      </c>
      <c r="G3740" t="s">
        <v>13</v>
      </c>
      <c r="H3740">
        <v>104</v>
      </c>
      <c r="I3740" t="s">
        <v>2273</v>
      </c>
      <c r="J3740" t="s">
        <v>19</v>
      </c>
      <c r="K3740" s="3">
        <f t="shared" si="58"/>
        <v>45487.679907407408</v>
      </c>
    </row>
    <row r="3741" spans="1:11" x14ac:dyDescent="0.25">
      <c r="A3741" s="1" t="s">
        <v>6635</v>
      </c>
      <c r="B3741" t="s">
        <v>6634</v>
      </c>
      <c r="C3741">
        <v>110</v>
      </c>
      <c r="D3741">
        <v>27.63</v>
      </c>
      <c r="E3741">
        <v>-82.37</v>
      </c>
      <c r="F3741" t="s">
        <v>180</v>
      </c>
      <c r="G3741" t="s">
        <v>2189</v>
      </c>
      <c r="H3741">
        <v>103</v>
      </c>
      <c r="I3741" t="s">
        <v>2275</v>
      </c>
      <c r="J3741" t="s">
        <v>19</v>
      </c>
      <c r="K3741" s="3">
        <f t="shared" si="58"/>
        <v>45487.679907407408</v>
      </c>
    </row>
    <row r="3742" spans="1:11" x14ac:dyDescent="0.25">
      <c r="A3742" s="1" t="s">
        <v>6636</v>
      </c>
      <c r="B3742" t="s">
        <v>6637</v>
      </c>
      <c r="C3742">
        <v>380.31</v>
      </c>
      <c r="D3742">
        <v>157.59</v>
      </c>
      <c r="E3742">
        <v>-222.72</v>
      </c>
      <c r="F3742" t="s">
        <v>12</v>
      </c>
      <c r="G3742" t="s">
        <v>13</v>
      </c>
      <c r="H3742">
        <v>180</v>
      </c>
      <c r="I3742" t="s">
        <v>18</v>
      </c>
      <c r="J3742" t="s">
        <v>19</v>
      </c>
      <c r="K3742" s="3">
        <f t="shared" si="58"/>
        <v>45487.701145833336</v>
      </c>
    </row>
    <row r="3743" spans="1:11" x14ac:dyDescent="0.25">
      <c r="A3743" s="1" t="s">
        <v>6638</v>
      </c>
      <c r="B3743" t="s">
        <v>6637</v>
      </c>
      <c r="C3743">
        <v>191.71</v>
      </c>
      <c r="D3743">
        <v>49.63</v>
      </c>
      <c r="E3743">
        <v>-142.08000000000001</v>
      </c>
      <c r="F3743" t="s">
        <v>180</v>
      </c>
      <c r="G3743" t="s">
        <v>2189</v>
      </c>
      <c r="H3743">
        <v>180</v>
      </c>
      <c r="I3743" t="s">
        <v>18</v>
      </c>
      <c r="J3743" t="s">
        <v>19</v>
      </c>
      <c r="K3743" s="3">
        <f t="shared" si="58"/>
        <v>45487.701145833336</v>
      </c>
    </row>
    <row r="3744" spans="1:11" x14ac:dyDescent="0.25">
      <c r="A3744" s="1" t="s">
        <v>6639</v>
      </c>
      <c r="B3744" t="s">
        <v>6640</v>
      </c>
      <c r="C3744">
        <v>379.09</v>
      </c>
      <c r="D3744">
        <v>166.89</v>
      </c>
      <c r="E3744">
        <v>-212.2</v>
      </c>
      <c r="F3744" t="s">
        <v>12</v>
      </c>
      <c r="G3744" t="s">
        <v>13</v>
      </c>
      <c r="H3744">
        <v>180</v>
      </c>
      <c r="I3744" t="s">
        <v>18</v>
      </c>
      <c r="J3744" t="s">
        <v>19</v>
      </c>
      <c r="K3744" s="3">
        <f t="shared" si="58"/>
        <v>45487.703229166669</v>
      </c>
    </row>
    <row r="3745" spans="1:11" x14ac:dyDescent="0.25">
      <c r="A3745" s="1" t="s">
        <v>6641</v>
      </c>
      <c r="B3745" t="s">
        <v>6640</v>
      </c>
      <c r="C3745">
        <v>192.1</v>
      </c>
      <c r="D3745">
        <v>70.41</v>
      </c>
      <c r="E3745">
        <v>-121.69</v>
      </c>
      <c r="F3745" t="s">
        <v>180</v>
      </c>
      <c r="G3745" t="s">
        <v>2189</v>
      </c>
      <c r="H3745">
        <v>180</v>
      </c>
      <c r="I3745" t="s">
        <v>18</v>
      </c>
      <c r="J3745" t="s">
        <v>19</v>
      </c>
      <c r="K3745" s="3">
        <f t="shared" si="58"/>
        <v>45487.703229166669</v>
      </c>
    </row>
    <row r="3746" spans="1:11" x14ac:dyDescent="0.25">
      <c r="A3746" s="1" t="s">
        <v>6642</v>
      </c>
      <c r="B3746" t="s">
        <v>6643</v>
      </c>
      <c r="C3746">
        <v>377.82</v>
      </c>
      <c r="D3746">
        <v>184.52</v>
      </c>
      <c r="E3746">
        <v>-193.3</v>
      </c>
      <c r="F3746" t="s">
        <v>12</v>
      </c>
      <c r="G3746" t="s">
        <v>13</v>
      </c>
      <c r="H3746">
        <v>180</v>
      </c>
      <c r="I3746" t="s">
        <v>18</v>
      </c>
      <c r="J3746" t="s">
        <v>19</v>
      </c>
      <c r="K3746" s="3">
        <f t="shared" si="58"/>
        <v>45487.705312500002</v>
      </c>
    </row>
    <row r="3747" spans="1:11" x14ac:dyDescent="0.25">
      <c r="A3747" s="1" t="s">
        <v>6644</v>
      </c>
      <c r="B3747" t="s">
        <v>6643</v>
      </c>
      <c r="C3747">
        <v>191.37</v>
      </c>
      <c r="D3747">
        <v>74.73</v>
      </c>
      <c r="E3747">
        <v>-116.64</v>
      </c>
      <c r="F3747" t="s">
        <v>180</v>
      </c>
      <c r="G3747" t="s">
        <v>2189</v>
      </c>
      <c r="H3747">
        <v>180</v>
      </c>
      <c r="I3747" t="s">
        <v>18</v>
      </c>
      <c r="J3747" t="s">
        <v>19</v>
      </c>
      <c r="K3747" s="3">
        <f t="shared" si="58"/>
        <v>45487.705312500002</v>
      </c>
    </row>
    <row r="3748" spans="1:11" x14ac:dyDescent="0.25">
      <c r="A3748" s="1" t="s">
        <v>6645</v>
      </c>
      <c r="B3748" t="s">
        <v>6646</v>
      </c>
      <c r="C3748">
        <v>376.84</v>
      </c>
      <c r="D3748">
        <v>162.57</v>
      </c>
      <c r="E3748">
        <v>-214.27</v>
      </c>
      <c r="F3748" t="s">
        <v>12</v>
      </c>
      <c r="G3748" t="s">
        <v>13</v>
      </c>
      <c r="H3748">
        <v>180</v>
      </c>
      <c r="I3748" t="s">
        <v>18</v>
      </c>
      <c r="J3748" t="s">
        <v>19</v>
      </c>
      <c r="K3748" s="3">
        <f t="shared" si="58"/>
        <v>45487.707395833335</v>
      </c>
    </row>
    <row r="3749" spans="1:11" x14ac:dyDescent="0.25">
      <c r="A3749" s="1" t="s">
        <v>6647</v>
      </c>
      <c r="B3749" t="s">
        <v>6646</v>
      </c>
      <c r="C3749">
        <v>191.2</v>
      </c>
      <c r="D3749">
        <v>67.23</v>
      </c>
      <c r="E3749">
        <v>-123.97</v>
      </c>
      <c r="F3749" t="s">
        <v>180</v>
      </c>
      <c r="G3749" t="s">
        <v>2189</v>
      </c>
      <c r="H3749">
        <v>180</v>
      </c>
      <c r="I3749" t="s">
        <v>18</v>
      </c>
      <c r="J3749" t="s">
        <v>19</v>
      </c>
      <c r="K3749" s="3">
        <f t="shared" si="58"/>
        <v>45487.707395833335</v>
      </c>
    </row>
    <row r="3750" spans="1:11" x14ac:dyDescent="0.25">
      <c r="A3750" s="1" t="s">
        <v>6648</v>
      </c>
      <c r="B3750" t="s">
        <v>6649</v>
      </c>
      <c r="C3750">
        <v>8</v>
      </c>
      <c r="D3750">
        <v>0.39</v>
      </c>
      <c r="E3750">
        <v>-7.61</v>
      </c>
      <c r="F3750" t="s">
        <v>12</v>
      </c>
      <c r="G3750" t="s">
        <v>13</v>
      </c>
      <c r="H3750">
        <v>4</v>
      </c>
      <c r="I3750" t="s">
        <v>1602</v>
      </c>
      <c r="J3750" t="s">
        <v>15</v>
      </c>
      <c r="K3750" s="3">
        <f t="shared" si="58"/>
        <v>45487.709479166668</v>
      </c>
    </row>
    <row r="3751" spans="1:11" x14ac:dyDescent="0.25">
      <c r="A3751" s="1" t="s">
        <v>6650</v>
      </c>
      <c r="B3751" t="s">
        <v>6649</v>
      </c>
      <c r="C3751">
        <v>4</v>
      </c>
      <c r="D3751">
        <v>1.05</v>
      </c>
      <c r="E3751">
        <v>-2.95</v>
      </c>
      <c r="F3751" t="s">
        <v>180</v>
      </c>
      <c r="G3751" t="s">
        <v>2189</v>
      </c>
      <c r="H3751">
        <v>4</v>
      </c>
      <c r="I3751" t="s">
        <v>1602</v>
      </c>
      <c r="J3751" t="s">
        <v>15</v>
      </c>
      <c r="K3751" s="3">
        <f t="shared" si="58"/>
        <v>45487.709479166668</v>
      </c>
    </row>
    <row r="3752" spans="1:11" x14ac:dyDescent="0.25">
      <c r="A3752" s="1" t="s">
        <v>6651</v>
      </c>
      <c r="B3752" t="s">
        <v>6652</v>
      </c>
      <c r="C3752">
        <v>230</v>
      </c>
      <c r="D3752">
        <v>27.46</v>
      </c>
      <c r="E3752">
        <v>-202.54</v>
      </c>
      <c r="F3752" t="s">
        <v>12</v>
      </c>
      <c r="G3752" t="s">
        <v>13</v>
      </c>
      <c r="H3752">
        <v>106</v>
      </c>
      <c r="I3752" t="s">
        <v>93</v>
      </c>
      <c r="J3752" t="s">
        <v>19</v>
      </c>
      <c r="K3752" s="3">
        <f t="shared" si="58"/>
        <v>45488.367407407408</v>
      </c>
    </row>
    <row r="3753" spans="1:11" x14ac:dyDescent="0.25">
      <c r="A3753" s="1" t="s">
        <v>6653</v>
      </c>
      <c r="B3753" t="s">
        <v>6652</v>
      </c>
      <c r="C3753">
        <v>112</v>
      </c>
      <c r="D3753">
        <v>20.86</v>
      </c>
      <c r="E3753">
        <v>-91.14</v>
      </c>
      <c r="F3753" t="s">
        <v>180</v>
      </c>
      <c r="G3753" t="s">
        <v>2189</v>
      </c>
      <c r="H3753">
        <v>105</v>
      </c>
      <c r="I3753" t="s">
        <v>1184</v>
      </c>
      <c r="J3753" t="s">
        <v>19</v>
      </c>
      <c r="K3753" s="3">
        <f t="shared" si="58"/>
        <v>45488.367407407408</v>
      </c>
    </row>
    <row r="3754" spans="1:11" x14ac:dyDescent="0.25">
      <c r="A3754" s="1" t="s">
        <v>6654</v>
      </c>
      <c r="B3754" t="s">
        <v>6655</v>
      </c>
      <c r="C3754">
        <v>379.5</v>
      </c>
      <c r="D3754">
        <v>236.27</v>
      </c>
      <c r="E3754">
        <v>-143.22999999999999</v>
      </c>
      <c r="F3754" t="s">
        <v>12</v>
      </c>
      <c r="G3754" t="s">
        <v>13</v>
      </c>
      <c r="H3754">
        <v>180</v>
      </c>
      <c r="I3754" t="s">
        <v>18</v>
      </c>
      <c r="J3754" t="s">
        <v>19</v>
      </c>
      <c r="K3754" s="3">
        <f t="shared" si="58"/>
        <v>45488.368715277778</v>
      </c>
    </row>
    <row r="3755" spans="1:11" x14ac:dyDescent="0.25">
      <c r="A3755" s="1" t="s">
        <v>6656</v>
      </c>
      <c r="B3755" t="s">
        <v>6655</v>
      </c>
      <c r="C3755">
        <v>191.13</v>
      </c>
      <c r="D3755">
        <v>83.05</v>
      </c>
      <c r="E3755">
        <v>-108.08</v>
      </c>
      <c r="F3755" t="s">
        <v>180</v>
      </c>
      <c r="G3755" t="s">
        <v>2189</v>
      </c>
      <c r="H3755">
        <v>180</v>
      </c>
      <c r="I3755" t="s">
        <v>18</v>
      </c>
      <c r="J3755" t="s">
        <v>19</v>
      </c>
      <c r="K3755" s="3">
        <f t="shared" si="58"/>
        <v>45488.368715277778</v>
      </c>
    </row>
    <row r="3756" spans="1:11" x14ac:dyDescent="0.25">
      <c r="A3756" s="1" t="s">
        <v>6657</v>
      </c>
      <c r="B3756" t="s">
        <v>6658</v>
      </c>
      <c r="C3756">
        <v>382.86</v>
      </c>
      <c r="D3756">
        <v>146.57</v>
      </c>
      <c r="E3756">
        <v>-236.29</v>
      </c>
      <c r="F3756" t="s">
        <v>12</v>
      </c>
      <c r="G3756" t="s">
        <v>13</v>
      </c>
      <c r="H3756">
        <v>180</v>
      </c>
      <c r="I3756" t="s">
        <v>18</v>
      </c>
      <c r="J3756" t="s">
        <v>19</v>
      </c>
      <c r="K3756" s="3">
        <f t="shared" si="58"/>
        <v>45488.370798611111</v>
      </c>
    </row>
    <row r="3757" spans="1:11" x14ac:dyDescent="0.25">
      <c r="A3757" s="1" t="s">
        <v>6659</v>
      </c>
      <c r="B3757" t="s">
        <v>6658</v>
      </c>
      <c r="C3757">
        <v>191.92</v>
      </c>
      <c r="D3757">
        <v>61.04</v>
      </c>
      <c r="E3757">
        <v>-130.88</v>
      </c>
      <c r="F3757" t="s">
        <v>180</v>
      </c>
      <c r="G3757" t="s">
        <v>2189</v>
      </c>
      <c r="H3757">
        <v>180</v>
      </c>
      <c r="I3757" t="s">
        <v>18</v>
      </c>
      <c r="J3757" t="s">
        <v>19</v>
      </c>
      <c r="K3757" s="3">
        <f t="shared" si="58"/>
        <v>45488.370798611111</v>
      </c>
    </row>
    <row r="3758" spans="1:11" x14ac:dyDescent="0.25">
      <c r="A3758" s="1" t="s">
        <v>6660</v>
      </c>
      <c r="B3758" t="s">
        <v>6661</v>
      </c>
      <c r="C3758">
        <v>381.59</v>
      </c>
      <c r="D3758">
        <v>239.4</v>
      </c>
      <c r="E3758">
        <v>-142.19</v>
      </c>
      <c r="F3758" t="s">
        <v>12</v>
      </c>
      <c r="G3758" t="s">
        <v>13</v>
      </c>
      <c r="H3758">
        <v>180</v>
      </c>
      <c r="I3758" t="s">
        <v>18</v>
      </c>
      <c r="J3758" t="s">
        <v>19</v>
      </c>
      <c r="K3758" s="3">
        <f t="shared" si="58"/>
        <v>45488.372881944444</v>
      </c>
    </row>
    <row r="3759" spans="1:11" x14ac:dyDescent="0.25">
      <c r="A3759" s="1" t="s">
        <v>6662</v>
      </c>
      <c r="B3759" t="s">
        <v>6661</v>
      </c>
      <c r="C3759">
        <v>191.31</v>
      </c>
      <c r="D3759">
        <v>65.34</v>
      </c>
      <c r="E3759">
        <v>-125.97</v>
      </c>
      <c r="F3759" t="s">
        <v>180</v>
      </c>
      <c r="G3759" t="s">
        <v>2189</v>
      </c>
      <c r="H3759">
        <v>180</v>
      </c>
      <c r="I3759" t="s">
        <v>18</v>
      </c>
      <c r="J3759" t="s">
        <v>19</v>
      </c>
      <c r="K3759" s="3">
        <f t="shared" si="58"/>
        <v>45488.372881944444</v>
      </c>
    </row>
    <row r="3760" spans="1:11" x14ac:dyDescent="0.25">
      <c r="A3760" s="1" t="s">
        <v>6663</v>
      </c>
      <c r="B3760" t="s">
        <v>6664</v>
      </c>
      <c r="C3760">
        <v>64</v>
      </c>
      <c r="D3760">
        <v>37.369999999999997</v>
      </c>
      <c r="E3760">
        <v>-26.63</v>
      </c>
      <c r="F3760" t="s">
        <v>12</v>
      </c>
      <c r="G3760" t="s">
        <v>13</v>
      </c>
      <c r="H3760">
        <v>30</v>
      </c>
      <c r="I3760" t="s">
        <v>693</v>
      </c>
      <c r="J3760" t="s">
        <v>15</v>
      </c>
      <c r="K3760" s="3">
        <f t="shared" si="58"/>
        <v>45488.374965277777</v>
      </c>
    </row>
    <row r="3761" spans="1:11" x14ac:dyDescent="0.25">
      <c r="A3761" s="1" t="s">
        <v>6665</v>
      </c>
      <c r="B3761" t="s">
        <v>6664</v>
      </c>
      <c r="C3761">
        <v>32</v>
      </c>
      <c r="D3761">
        <v>11.54</v>
      </c>
      <c r="E3761">
        <v>-20.46</v>
      </c>
      <c r="F3761" t="s">
        <v>180</v>
      </c>
      <c r="G3761" t="s">
        <v>2189</v>
      </c>
      <c r="H3761">
        <v>30</v>
      </c>
      <c r="I3761" t="s">
        <v>693</v>
      </c>
      <c r="J3761" t="s">
        <v>15</v>
      </c>
      <c r="K3761" s="3">
        <f t="shared" si="58"/>
        <v>45488.374965277777</v>
      </c>
    </row>
    <row r="3762" spans="1:11" x14ac:dyDescent="0.25">
      <c r="A3762" s="1" t="s">
        <v>6666</v>
      </c>
      <c r="B3762" t="s">
        <v>6667</v>
      </c>
      <c r="C3762">
        <v>377.68</v>
      </c>
      <c r="D3762">
        <v>250.76</v>
      </c>
      <c r="E3762">
        <v>-126.92</v>
      </c>
      <c r="F3762" t="s">
        <v>12</v>
      </c>
      <c r="G3762" t="s">
        <v>13</v>
      </c>
      <c r="H3762">
        <v>180</v>
      </c>
      <c r="I3762" t="s">
        <v>18</v>
      </c>
      <c r="J3762" t="s">
        <v>19</v>
      </c>
      <c r="K3762" s="3">
        <f t="shared" si="58"/>
        <v>45488.378877314812</v>
      </c>
    </row>
    <row r="3763" spans="1:11" x14ac:dyDescent="0.25">
      <c r="A3763" s="1" t="s">
        <v>6668</v>
      </c>
      <c r="B3763" t="s">
        <v>6667</v>
      </c>
      <c r="C3763">
        <v>191.09</v>
      </c>
      <c r="D3763">
        <v>95.34</v>
      </c>
      <c r="E3763">
        <v>-95.75</v>
      </c>
      <c r="F3763" t="s">
        <v>180</v>
      </c>
      <c r="G3763" t="s">
        <v>2189</v>
      </c>
      <c r="H3763">
        <v>180</v>
      </c>
      <c r="I3763" t="s">
        <v>18</v>
      </c>
      <c r="J3763" t="s">
        <v>19</v>
      </c>
      <c r="K3763" s="3">
        <f t="shared" si="58"/>
        <v>45488.378877314812</v>
      </c>
    </row>
    <row r="3764" spans="1:11" x14ac:dyDescent="0.25">
      <c r="A3764" s="1" t="s">
        <v>6669</v>
      </c>
      <c r="B3764" t="s">
        <v>6670</v>
      </c>
      <c r="C3764">
        <v>381.09</v>
      </c>
      <c r="D3764">
        <v>99.28</v>
      </c>
      <c r="E3764">
        <v>-281.80999999999989</v>
      </c>
      <c r="F3764" t="s">
        <v>12</v>
      </c>
      <c r="G3764" t="s">
        <v>13</v>
      </c>
      <c r="H3764">
        <v>180</v>
      </c>
      <c r="I3764" t="s">
        <v>18</v>
      </c>
      <c r="J3764" t="s">
        <v>19</v>
      </c>
      <c r="K3764" s="3">
        <f t="shared" si="58"/>
        <v>45488.380949074075</v>
      </c>
    </row>
    <row r="3765" spans="1:11" x14ac:dyDescent="0.25">
      <c r="A3765" s="1" t="s">
        <v>6671</v>
      </c>
      <c r="B3765" t="s">
        <v>6672</v>
      </c>
      <c r="C3765">
        <v>192.09</v>
      </c>
      <c r="D3765">
        <v>50.77</v>
      </c>
      <c r="E3765">
        <v>-141.32</v>
      </c>
      <c r="F3765" t="s">
        <v>180</v>
      </c>
      <c r="G3765" t="s">
        <v>2189</v>
      </c>
      <c r="H3765">
        <v>180</v>
      </c>
      <c r="I3765" t="s">
        <v>18</v>
      </c>
      <c r="J3765" t="s">
        <v>19</v>
      </c>
      <c r="K3765" s="3">
        <f t="shared" si="58"/>
        <v>45488.380960648145</v>
      </c>
    </row>
    <row r="3766" spans="1:11" x14ac:dyDescent="0.25">
      <c r="A3766" s="1" t="s">
        <v>6673</v>
      </c>
      <c r="B3766" t="s">
        <v>6674</v>
      </c>
      <c r="C3766">
        <v>378.21</v>
      </c>
      <c r="D3766">
        <v>198.34</v>
      </c>
      <c r="E3766">
        <v>-179.87</v>
      </c>
      <c r="F3766" t="s">
        <v>12</v>
      </c>
      <c r="G3766" t="s">
        <v>13</v>
      </c>
      <c r="H3766">
        <v>180</v>
      </c>
      <c r="I3766" t="s">
        <v>18</v>
      </c>
      <c r="J3766" t="s">
        <v>19</v>
      </c>
      <c r="K3766" s="3">
        <f t="shared" si="58"/>
        <v>45488.383032407408</v>
      </c>
    </row>
    <row r="3767" spans="1:11" x14ac:dyDescent="0.25">
      <c r="A3767" s="1" t="s">
        <v>6675</v>
      </c>
      <c r="B3767" t="s">
        <v>6674</v>
      </c>
      <c r="C3767">
        <v>191.32</v>
      </c>
      <c r="D3767">
        <v>81.180000000000007</v>
      </c>
      <c r="E3767">
        <v>-110.14</v>
      </c>
      <c r="F3767" t="s">
        <v>180</v>
      </c>
      <c r="G3767" t="s">
        <v>2189</v>
      </c>
      <c r="H3767">
        <v>180</v>
      </c>
      <c r="I3767" t="s">
        <v>18</v>
      </c>
      <c r="J3767" t="s">
        <v>19</v>
      </c>
      <c r="K3767" s="3">
        <f t="shared" si="58"/>
        <v>45488.383032407408</v>
      </c>
    </row>
    <row r="3768" spans="1:11" x14ac:dyDescent="0.25">
      <c r="A3768" s="1" t="s">
        <v>6676</v>
      </c>
      <c r="B3768" t="s">
        <v>6677</v>
      </c>
      <c r="C3768">
        <v>378.37</v>
      </c>
      <c r="D3768">
        <v>117.61</v>
      </c>
      <c r="E3768">
        <v>-260.76</v>
      </c>
      <c r="F3768" t="s">
        <v>12</v>
      </c>
      <c r="G3768" t="s">
        <v>13</v>
      </c>
      <c r="H3768">
        <v>180</v>
      </c>
      <c r="I3768" t="s">
        <v>18</v>
      </c>
      <c r="J3768" t="s">
        <v>19</v>
      </c>
      <c r="K3768" s="3">
        <f t="shared" si="58"/>
        <v>45488.385115740741</v>
      </c>
    </row>
    <row r="3769" spans="1:11" x14ac:dyDescent="0.25">
      <c r="A3769" s="1" t="s">
        <v>6678</v>
      </c>
      <c r="B3769" t="s">
        <v>6677</v>
      </c>
      <c r="C3769">
        <v>191.37</v>
      </c>
      <c r="D3769">
        <v>53.64</v>
      </c>
      <c r="E3769">
        <v>-137.72999999999999</v>
      </c>
      <c r="F3769" t="s">
        <v>180</v>
      </c>
      <c r="G3769" t="s">
        <v>2189</v>
      </c>
      <c r="H3769">
        <v>180</v>
      </c>
      <c r="I3769" t="s">
        <v>18</v>
      </c>
      <c r="J3769" t="s">
        <v>19</v>
      </c>
      <c r="K3769" s="3">
        <f t="shared" si="58"/>
        <v>45488.385115740741</v>
      </c>
    </row>
    <row r="3770" spans="1:11" x14ac:dyDescent="0.25">
      <c r="A3770" s="1" t="s">
        <v>6679</v>
      </c>
      <c r="B3770" t="s">
        <v>6680</v>
      </c>
      <c r="C3770">
        <v>92</v>
      </c>
      <c r="D3770">
        <v>9.41</v>
      </c>
      <c r="E3770">
        <v>-82.59</v>
      </c>
      <c r="F3770" t="s">
        <v>12</v>
      </c>
      <c r="G3770" t="s">
        <v>13</v>
      </c>
      <c r="H3770">
        <v>43</v>
      </c>
      <c r="I3770" t="s">
        <v>504</v>
      </c>
      <c r="J3770" t="s">
        <v>19</v>
      </c>
      <c r="K3770" s="3">
        <f t="shared" si="58"/>
        <v>45488.387199074074</v>
      </c>
    </row>
    <row r="3771" spans="1:11" x14ac:dyDescent="0.25">
      <c r="A3771" s="1" t="s">
        <v>6681</v>
      </c>
      <c r="B3771" t="s">
        <v>6680</v>
      </c>
      <c r="C3771">
        <v>46</v>
      </c>
      <c r="D3771">
        <v>11.61</v>
      </c>
      <c r="E3771">
        <v>-34.39</v>
      </c>
      <c r="F3771" t="s">
        <v>180</v>
      </c>
      <c r="G3771" t="s">
        <v>2189</v>
      </c>
      <c r="H3771">
        <v>43</v>
      </c>
      <c r="I3771" t="s">
        <v>504</v>
      </c>
      <c r="J3771" t="s">
        <v>19</v>
      </c>
      <c r="K3771" s="3">
        <f t="shared" si="58"/>
        <v>45488.387199074074</v>
      </c>
    </row>
    <row r="3772" spans="1:11" x14ac:dyDescent="0.25">
      <c r="A3772" s="1" t="s">
        <v>6682</v>
      </c>
      <c r="B3772" t="s">
        <v>6683</v>
      </c>
      <c r="C3772">
        <v>378.29</v>
      </c>
      <c r="D3772">
        <v>126.69</v>
      </c>
      <c r="E3772">
        <v>-251.6</v>
      </c>
      <c r="F3772" t="s">
        <v>12</v>
      </c>
      <c r="G3772" t="s">
        <v>13</v>
      </c>
      <c r="H3772">
        <v>180</v>
      </c>
      <c r="I3772" t="s">
        <v>18</v>
      </c>
      <c r="J3772" t="s">
        <v>19</v>
      </c>
      <c r="K3772" s="3">
        <f t="shared" si="58"/>
        <v>45488.695706018516</v>
      </c>
    </row>
    <row r="3773" spans="1:11" x14ac:dyDescent="0.25">
      <c r="A3773" s="1" t="s">
        <v>6684</v>
      </c>
      <c r="B3773" t="s">
        <v>6683</v>
      </c>
      <c r="C3773">
        <v>191.18</v>
      </c>
      <c r="D3773">
        <v>66.92</v>
      </c>
      <c r="E3773">
        <v>-124.26</v>
      </c>
      <c r="F3773" t="s">
        <v>180</v>
      </c>
      <c r="G3773" t="s">
        <v>2189</v>
      </c>
      <c r="H3773">
        <v>180</v>
      </c>
      <c r="I3773" t="s">
        <v>18</v>
      </c>
      <c r="J3773" t="s">
        <v>19</v>
      </c>
      <c r="K3773" s="3">
        <f t="shared" si="58"/>
        <v>45488.695706018516</v>
      </c>
    </row>
    <row r="3774" spans="1:11" x14ac:dyDescent="0.25">
      <c r="A3774" s="1" t="s">
        <v>6685</v>
      </c>
      <c r="B3774" t="s">
        <v>6686</v>
      </c>
      <c r="C3774">
        <v>378.99</v>
      </c>
      <c r="D3774">
        <v>200.09</v>
      </c>
      <c r="E3774">
        <v>-178.9</v>
      </c>
      <c r="F3774" t="s">
        <v>12</v>
      </c>
      <c r="G3774" t="s">
        <v>13</v>
      </c>
      <c r="H3774">
        <v>180</v>
      </c>
      <c r="I3774" t="s">
        <v>18</v>
      </c>
      <c r="J3774" t="s">
        <v>19</v>
      </c>
      <c r="K3774" s="3">
        <f t="shared" si="58"/>
        <v>45488.697789351849</v>
      </c>
    </row>
    <row r="3775" spans="1:11" x14ac:dyDescent="0.25">
      <c r="A3775" s="1" t="s">
        <v>6687</v>
      </c>
      <c r="B3775" t="s">
        <v>6686</v>
      </c>
      <c r="C3775">
        <v>191.35</v>
      </c>
      <c r="D3775">
        <v>84.31</v>
      </c>
      <c r="E3775">
        <v>-107.04</v>
      </c>
      <c r="F3775" t="s">
        <v>180</v>
      </c>
      <c r="G3775" t="s">
        <v>2189</v>
      </c>
      <c r="H3775">
        <v>180</v>
      </c>
      <c r="I3775" t="s">
        <v>18</v>
      </c>
      <c r="J3775" t="s">
        <v>19</v>
      </c>
      <c r="K3775" s="3">
        <f t="shared" si="58"/>
        <v>45488.697789351849</v>
      </c>
    </row>
    <row r="3776" spans="1:11" x14ac:dyDescent="0.25">
      <c r="A3776" s="1" t="s">
        <v>6688</v>
      </c>
      <c r="B3776" t="s">
        <v>6689</v>
      </c>
      <c r="C3776">
        <v>378.55</v>
      </c>
      <c r="D3776">
        <v>192.61</v>
      </c>
      <c r="E3776">
        <v>-185.94</v>
      </c>
      <c r="F3776" t="s">
        <v>12</v>
      </c>
      <c r="G3776" t="s">
        <v>13</v>
      </c>
      <c r="H3776">
        <v>180</v>
      </c>
      <c r="I3776" t="s">
        <v>18</v>
      </c>
      <c r="J3776" t="s">
        <v>19</v>
      </c>
      <c r="K3776" s="3">
        <f t="shared" si="58"/>
        <v>45488.699872685182</v>
      </c>
    </row>
    <row r="3777" spans="1:11" x14ac:dyDescent="0.25">
      <c r="A3777" s="1" t="s">
        <v>6690</v>
      </c>
      <c r="B3777" t="s">
        <v>6689</v>
      </c>
      <c r="C3777">
        <v>191.22</v>
      </c>
      <c r="D3777">
        <v>78.36</v>
      </c>
      <c r="E3777">
        <v>-112.86</v>
      </c>
      <c r="F3777" t="s">
        <v>180</v>
      </c>
      <c r="G3777" t="s">
        <v>2189</v>
      </c>
      <c r="H3777">
        <v>180</v>
      </c>
      <c r="I3777" t="s">
        <v>18</v>
      </c>
      <c r="J3777" t="s">
        <v>19</v>
      </c>
      <c r="K3777" s="3">
        <f t="shared" si="58"/>
        <v>45488.699872685182</v>
      </c>
    </row>
    <row r="3778" spans="1:11" x14ac:dyDescent="0.25">
      <c r="A3778" s="1" t="s">
        <v>6691</v>
      </c>
      <c r="B3778" t="s">
        <v>6692</v>
      </c>
      <c r="C3778">
        <v>116</v>
      </c>
      <c r="D3778">
        <v>67.7</v>
      </c>
      <c r="E3778">
        <v>-48.3</v>
      </c>
      <c r="F3778" t="s">
        <v>12</v>
      </c>
      <c r="G3778" t="s">
        <v>13</v>
      </c>
      <c r="H3778">
        <v>55</v>
      </c>
      <c r="I3778" t="s">
        <v>1295</v>
      </c>
      <c r="J3778" t="s">
        <v>19</v>
      </c>
      <c r="K3778" s="3">
        <f t="shared" si="58"/>
        <v>45488.701956018522</v>
      </c>
    </row>
    <row r="3779" spans="1:11" x14ac:dyDescent="0.25">
      <c r="A3779" s="1" t="s">
        <v>6693</v>
      </c>
      <c r="B3779" t="s">
        <v>6692</v>
      </c>
      <c r="C3779">
        <v>58</v>
      </c>
      <c r="D3779">
        <v>28</v>
      </c>
      <c r="E3779">
        <v>-30</v>
      </c>
      <c r="F3779" t="s">
        <v>180</v>
      </c>
      <c r="G3779" t="s">
        <v>2189</v>
      </c>
      <c r="H3779">
        <v>54</v>
      </c>
      <c r="I3779" t="s">
        <v>952</v>
      </c>
      <c r="J3779" t="s">
        <v>19</v>
      </c>
      <c r="K3779" s="3">
        <f t="shared" ref="K3779:K3842" si="59">DATEVALUE(LEFT(B3779,10)) + TIMEVALUE(SUBSTITUTE(MID(B3779,12,8),"-",":"))</f>
        <v>45488.701956018522</v>
      </c>
    </row>
    <row r="3780" spans="1:11" x14ac:dyDescent="0.25">
      <c r="A3780" s="1" t="s">
        <v>6694</v>
      </c>
      <c r="B3780" t="s">
        <v>6695</v>
      </c>
      <c r="C3780">
        <v>380.18</v>
      </c>
      <c r="D3780">
        <v>244.51</v>
      </c>
      <c r="E3780">
        <v>-135.66999999999999</v>
      </c>
      <c r="F3780" t="s">
        <v>12</v>
      </c>
      <c r="G3780" t="s">
        <v>13</v>
      </c>
      <c r="H3780">
        <v>180</v>
      </c>
      <c r="I3780" t="s">
        <v>18</v>
      </c>
      <c r="J3780" t="s">
        <v>19</v>
      </c>
      <c r="K3780" s="3">
        <f t="shared" si="59"/>
        <v>45488.706307870372</v>
      </c>
    </row>
    <row r="3781" spans="1:11" x14ac:dyDescent="0.25">
      <c r="A3781" s="1" t="s">
        <v>6696</v>
      </c>
      <c r="B3781" t="s">
        <v>6695</v>
      </c>
      <c r="C3781">
        <v>191.67</v>
      </c>
      <c r="D3781">
        <v>90.43</v>
      </c>
      <c r="E3781">
        <v>-101.24</v>
      </c>
      <c r="F3781" t="s">
        <v>180</v>
      </c>
      <c r="G3781" t="s">
        <v>2189</v>
      </c>
      <c r="H3781">
        <v>180</v>
      </c>
      <c r="I3781" t="s">
        <v>18</v>
      </c>
      <c r="J3781" t="s">
        <v>19</v>
      </c>
      <c r="K3781" s="3">
        <f t="shared" si="59"/>
        <v>45488.706307870372</v>
      </c>
    </row>
    <row r="3782" spans="1:11" x14ac:dyDescent="0.25">
      <c r="A3782" s="1" t="s">
        <v>6697</v>
      </c>
      <c r="B3782" t="s">
        <v>6698</v>
      </c>
      <c r="C3782">
        <v>377.62</v>
      </c>
      <c r="D3782">
        <v>351.39</v>
      </c>
      <c r="E3782">
        <v>-26.230000000000022</v>
      </c>
      <c r="F3782" t="s">
        <v>12</v>
      </c>
      <c r="G3782" t="s">
        <v>13</v>
      </c>
      <c r="H3782">
        <v>180</v>
      </c>
      <c r="I3782" t="s">
        <v>18</v>
      </c>
      <c r="J3782" t="s">
        <v>19</v>
      </c>
      <c r="K3782" s="3">
        <f t="shared" si="59"/>
        <v>45488.708391203705</v>
      </c>
    </row>
    <row r="3783" spans="1:11" x14ac:dyDescent="0.25">
      <c r="A3783" s="1" t="s">
        <v>6699</v>
      </c>
      <c r="B3783" t="s">
        <v>6698</v>
      </c>
      <c r="C3783">
        <v>191.11</v>
      </c>
      <c r="D3783">
        <v>96.42</v>
      </c>
      <c r="E3783">
        <v>-94.690000000000012</v>
      </c>
      <c r="F3783" t="s">
        <v>180</v>
      </c>
      <c r="G3783" t="s">
        <v>2189</v>
      </c>
      <c r="H3783">
        <v>180</v>
      </c>
      <c r="I3783" t="s">
        <v>18</v>
      </c>
      <c r="J3783" t="s">
        <v>19</v>
      </c>
      <c r="K3783" s="3">
        <f t="shared" si="59"/>
        <v>45488.708391203705</v>
      </c>
    </row>
    <row r="3784" spans="1:11" x14ac:dyDescent="0.25">
      <c r="A3784" s="1" t="s">
        <v>6700</v>
      </c>
      <c r="B3784" t="s">
        <v>6701</v>
      </c>
      <c r="C3784">
        <v>380.18</v>
      </c>
      <c r="D3784">
        <v>278.73</v>
      </c>
      <c r="E3784">
        <v>-101.45</v>
      </c>
      <c r="F3784" t="s">
        <v>12</v>
      </c>
      <c r="G3784" t="s">
        <v>13</v>
      </c>
      <c r="H3784">
        <v>180</v>
      </c>
      <c r="I3784" t="s">
        <v>18</v>
      </c>
      <c r="J3784" t="s">
        <v>19</v>
      </c>
      <c r="K3784" s="3">
        <f t="shared" si="59"/>
        <v>45488.710474537038</v>
      </c>
    </row>
    <row r="3785" spans="1:11" x14ac:dyDescent="0.25">
      <c r="A3785" s="1" t="s">
        <v>6702</v>
      </c>
      <c r="B3785" t="s">
        <v>6701</v>
      </c>
      <c r="C3785">
        <v>191.38</v>
      </c>
      <c r="D3785">
        <v>80.72</v>
      </c>
      <c r="E3785">
        <v>-110.66</v>
      </c>
      <c r="F3785" t="s">
        <v>180</v>
      </c>
      <c r="G3785" t="s">
        <v>2189</v>
      </c>
      <c r="H3785">
        <v>180</v>
      </c>
      <c r="I3785" t="s">
        <v>18</v>
      </c>
      <c r="J3785" t="s">
        <v>19</v>
      </c>
      <c r="K3785" s="3">
        <f t="shared" si="59"/>
        <v>45488.710474537038</v>
      </c>
    </row>
    <row r="3786" spans="1:11" x14ac:dyDescent="0.25">
      <c r="A3786" s="1" t="s">
        <v>6703</v>
      </c>
      <c r="B3786" t="s">
        <v>6704</v>
      </c>
      <c r="C3786">
        <v>381.97</v>
      </c>
      <c r="D3786">
        <v>189.12</v>
      </c>
      <c r="E3786">
        <v>-192.85</v>
      </c>
      <c r="F3786" t="s">
        <v>12</v>
      </c>
      <c r="G3786" t="s">
        <v>13</v>
      </c>
      <c r="H3786">
        <v>180</v>
      </c>
      <c r="I3786" t="s">
        <v>18</v>
      </c>
      <c r="J3786" t="s">
        <v>19</v>
      </c>
      <c r="K3786" s="3">
        <f t="shared" si="59"/>
        <v>45488.712557870371</v>
      </c>
    </row>
    <row r="3787" spans="1:11" x14ac:dyDescent="0.25">
      <c r="A3787" s="1" t="s">
        <v>6705</v>
      </c>
      <c r="B3787" t="s">
        <v>6704</v>
      </c>
      <c r="C3787">
        <v>191.57</v>
      </c>
      <c r="D3787">
        <v>67.52</v>
      </c>
      <c r="E3787">
        <v>-124.05</v>
      </c>
      <c r="F3787" t="s">
        <v>180</v>
      </c>
      <c r="G3787" t="s">
        <v>2189</v>
      </c>
      <c r="H3787">
        <v>180</v>
      </c>
      <c r="I3787" t="s">
        <v>18</v>
      </c>
      <c r="J3787" t="s">
        <v>19</v>
      </c>
      <c r="K3787" s="3">
        <f t="shared" si="59"/>
        <v>45488.712557870371</v>
      </c>
    </row>
    <row r="3788" spans="1:11" x14ac:dyDescent="0.25">
      <c r="A3788" s="1" t="s">
        <v>6706</v>
      </c>
      <c r="B3788" t="s">
        <v>6707</v>
      </c>
      <c r="C3788">
        <v>290</v>
      </c>
      <c r="D3788">
        <v>97.27</v>
      </c>
      <c r="E3788">
        <v>-192.73</v>
      </c>
      <c r="F3788" t="s">
        <v>12</v>
      </c>
      <c r="G3788" t="s">
        <v>13</v>
      </c>
      <c r="H3788">
        <v>137</v>
      </c>
      <c r="I3788" t="s">
        <v>1134</v>
      </c>
      <c r="J3788" t="s">
        <v>19</v>
      </c>
      <c r="K3788" s="3">
        <f t="shared" si="59"/>
        <v>45488.714641203704</v>
      </c>
    </row>
    <row r="3789" spans="1:11" x14ac:dyDescent="0.25">
      <c r="A3789" s="1" t="s">
        <v>6708</v>
      </c>
      <c r="B3789" t="s">
        <v>6707</v>
      </c>
      <c r="C3789">
        <v>146</v>
      </c>
      <c r="D3789">
        <v>42.63</v>
      </c>
      <c r="E3789">
        <v>-103.37</v>
      </c>
      <c r="F3789" t="s">
        <v>180</v>
      </c>
      <c r="G3789" t="s">
        <v>2189</v>
      </c>
      <c r="H3789">
        <v>137</v>
      </c>
      <c r="I3789" t="s">
        <v>1134</v>
      </c>
      <c r="J3789" t="s">
        <v>19</v>
      </c>
      <c r="K3789" s="3">
        <f t="shared" si="59"/>
        <v>45488.714641203704</v>
      </c>
    </row>
    <row r="3790" spans="1:11" x14ac:dyDescent="0.25">
      <c r="A3790" s="1" t="s">
        <v>6709</v>
      </c>
      <c r="B3790" t="s">
        <v>6710</v>
      </c>
      <c r="C3790">
        <v>377.41</v>
      </c>
      <c r="D3790">
        <v>44.97</v>
      </c>
      <c r="E3790">
        <v>-332.44000000000011</v>
      </c>
      <c r="F3790" t="s">
        <v>12</v>
      </c>
      <c r="G3790" t="s">
        <v>13</v>
      </c>
      <c r="H3790">
        <v>180</v>
      </c>
      <c r="I3790" t="s">
        <v>18</v>
      </c>
      <c r="J3790" t="s">
        <v>19</v>
      </c>
      <c r="K3790" s="3">
        <f t="shared" si="59"/>
        <v>45492.884386574071</v>
      </c>
    </row>
    <row r="3791" spans="1:11" x14ac:dyDescent="0.25">
      <c r="A3791" s="1" t="s">
        <v>6711</v>
      </c>
      <c r="B3791" t="s">
        <v>6710</v>
      </c>
      <c r="C3791">
        <v>190.98</v>
      </c>
      <c r="D3791">
        <v>63.11</v>
      </c>
      <c r="E3791">
        <v>-127.87</v>
      </c>
      <c r="F3791" t="s">
        <v>180</v>
      </c>
      <c r="G3791" t="s">
        <v>2189</v>
      </c>
      <c r="H3791">
        <v>180</v>
      </c>
      <c r="I3791" t="s">
        <v>18</v>
      </c>
      <c r="J3791" t="s">
        <v>19</v>
      </c>
      <c r="K3791" s="3">
        <f t="shared" si="59"/>
        <v>45492.884386574071</v>
      </c>
    </row>
    <row r="3792" spans="1:11" x14ac:dyDescent="0.25">
      <c r="A3792" s="1" t="s">
        <v>6712</v>
      </c>
      <c r="B3792" t="s">
        <v>6713</v>
      </c>
      <c r="C3792">
        <v>378.33</v>
      </c>
      <c r="D3792">
        <v>38.840000000000003</v>
      </c>
      <c r="E3792">
        <v>-339.49</v>
      </c>
      <c r="F3792" t="s">
        <v>12</v>
      </c>
      <c r="G3792" t="s">
        <v>13</v>
      </c>
      <c r="H3792">
        <v>180</v>
      </c>
      <c r="I3792" t="s">
        <v>18</v>
      </c>
      <c r="J3792" t="s">
        <v>19</v>
      </c>
      <c r="K3792" s="3">
        <f t="shared" si="59"/>
        <v>45492.888553240744</v>
      </c>
    </row>
    <row r="3793" spans="1:11" x14ac:dyDescent="0.25">
      <c r="A3793" s="1" t="s">
        <v>6714</v>
      </c>
      <c r="B3793" t="s">
        <v>6713</v>
      </c>
      <c r="C3793">
        <v>191.22</v>
      </c>
      <c r="D3793">
        <v>51.95</v>
      </c>
      <c r="E3793">
        <v>-139.27000000000001</v>
      </c>
      <c r="F3793" t="s">
        <v>180</v>
      </c>
      <c r="G3793" t="s">
        <v>2189</v>
      </c>
      <c r="H3793">
        <v>180</v>
      </c>
      <c r="I3793" t="s">
        <v>18</v>
      </c>
      <c r="J3793" t="s">
        <v>19</v>
      </c>
      <c r="K3793" s="3">
        <f t="shared" si="59"/>
        <v>45492.888553240744</v>
      </c>
    </row>
    <row r="3794" spans="1:11" x14ac:dyDescent="0.25">
      <c r="A3794" s="1" t="s">
        <v>6715</v>
      </c>
      <c r="B3794" t="s">
        <v>6716</v>
      </c>
      <c r="C3794">
        <v>130</v>
      </c>
      <c r="D3794">
        <v>84.9</v>
      </c>
      <c r="E3794">
        <v>-45.099999999999987</v>
      </c>
      <c r="F3794" t="s">
        <v>12</v>
      </c>
      <c r="G3794" t="s">
        <v>13</v>
      </c>
      <c r="H3794">
        <v>62</v>
      </c>
      <c r="I3794" t="s">
        <v>1682</v>
      </c>
      <c r="J3794" t="s">
        <v>19</v>
      </c>
      <c r="K3794" s="3">
        <f t="shared" si="59"/>
        <v>45493.404085648152</v>
      </c>
    </row>
    <row r="3795" spans="1:11" x14ac:dyDescent="0.25">
      <c r="A3795" s="1" t="s">
        <v>6717</v>
      </c>
      <c r="B3795" t="s">
        <v>6718</v>
      </c>
      <c r="C3795">
        <v>381.38</v>
      </c>
      <c r="D3795">
        <v>213.03</v>
      </c>
      <c r="E3795">
        <v>-168.35</v>
      </c>
      <c r="F3795" t="s">
        <v>12</v>
      </c>
      <c r="G3795" t="s">
        <v>13</v>
      </c>
      <c r="H3795">
        <v>180</v>
      </c>
      <c r="I3795" t="s">
        <v>18</v>
      </c>
      <c r="J3795" t="s">
        <v>19</v>
      </c>
      <c r="K3795" s="3">
        <f t="shared" si="59"/>
        <v>45493.417141203703</v>
      </c>
    </row>
    <row r="3796" spans="1:11" x14ac:dyDescent="0.25">
      <c r="A3796" s="1" t="s">
        <v>6719</v>
      </c>
      <c r="B3796" t="s">
        <v>6718</v>
      </c>
      <c r="C3796">
        <v>191.61</v>
      </c>
      <c r="D3796">
        <v>64.86</v>
      </c>
      <c r="E3796">
        <v>-126.75</v>
      </c>
      <c r="F3796" t="s">
        <v>180</v>
      </c>
      <c r="G3796" t="s">
        <v>2189</v>
      </c>
      <c r="H3796">
        <v>180</v>
      </c>
      <c r="I3796" t="s">
        <v>18</v>
      </c>
      <c r="J3796" t="s">
        <v>19</v>
      </c>
      <c r="K3796" s="3">
        <f t="shared" si="59"/>
        <v>45493.417141203703</v>
      </c>
    </row>
    <row r="3797" spans="1:11" x14ac:dyDescent="0.25">
      <c r="A3797" s="1" t="s">
        <v>6720</v>
      </c>
      <c r="B3797" t="s">
        <v>6721</v>
      </c>
      <c r="C3797">
        <v>378.81</v>
      </c>
      <c r="D3797">
        <v>228.02</v>
      </c>
      <c r="E3797">
        <v>-150.79</v>
      </c>
      <c r="F3797" t="s">
        <v>12</v>
      </c>
      <c r="G3797" t="s">
        <v>13</v>
      </c>
      <c r="H3797">
        <v>180</v>
      </c>
      <c r="I3797" t="s">
        <v>18</v>
      </c>
      <c r="J3797" t="s">
        <v>19</v>
      </c>
      <c r="K3797" s="3">
        <f t="shared" si="59"/>
        <v>45493.419212962966</v>
      </c>
    </row>
    <row r="3798" spans="1:11" x14ac:dyDescent="0.25">
      <c r="A3798" s="1" t="s">
        <v>6722</v>
      </c>
      <c r="B3798" t="s">
        <v>6723</v>
      </c>
      <c r="C3798">
        <v>191.34</v>
      </c>
      <c r="D3798">
        <v>75.5</v>
      </c>
      <c r="E3798">
        <v>-115.84</v>
      </c>
      <c r="F3798" t="s">
        <v>180</v>
      </c>
      <c r="G3798" t="s">
        <v>2189</v>
      </c>
      <c r="H3798">
        <v>180</v>
      </c>
      <c r="I3798" t="s">
        <v>18</v>
      </c>
      <c r="J3798" t="s">
        <v>19</v>
      </c>
      <c r="K3798" s="3">
        <f t="shared" si="59"/>
        <v>45493.419224537036</v>
      </c>
    </row>
    <row r="3799" spans="1:11" x14ac:dyDescent="0.25">
      <c r="A3799" s="1" t="s">
        <v>6724</v>
      </c>
      <c r="B3799" t="s">
        <v>6725</v>
      </c>
      <c r="C3799">
        <v>376.65</v>
      </c>
      <c r="D3799">
        <v>229.37</v>
      </c>
      <c r="E3799">
        <v>-147.28</v>
      </c>
      <c r="F3799" t="s">
        <v>12</v>
      </c>
      <c r="G3799" t="s">
        <v>13</v>
      </c>
      <c r="H3799">
        <v>180</v>
      </c>
      <c r="I3799" t="s">
        <v>18</v>
      </c>
      <c r="J3799" t="s">
        <v>19</v>
      </c>
      <c r="K3799" s="3">
        <f t="shared" si="59"/>
        <v>45493.421296296299</v>
      </c>
    </row>
    <row r="3800" spans="1:11" x14ac:dyDescent="0.25">
      <c r="A3800" s="1" t="s">
        <v>6726</v>
      </c>
      <c r="B3800" t="s">
        <v>6727</v>
      </c>
      <c r="C3800">
        <v>190.88</v>
      </c>
      <c r="D3800">
        <v>59.36</v>
      </c>
      <c r="E3800">
        <v>-131.52000000000001</v>
      </c>
      <c r="F3800" t="s">
        <v>180</v>
      </c>
      <c r="G3800" t="s">
        <v>2189</v>
      </c>
      <c r="H3800">
        <v>180</v>
      </c>
      <c r="I3800" t="s">
        <v>18</v>
      </c>
      <c r="J3800" t="s">
        <v>19</v>
      </c>
      <c r="K3800" s="3">
        <f t="shared" si="59"/>
        <v>45493.421307870369</v>
      </c>
    </row>
    <row r="3801" spans="1:11" x14ac:dyDescent="0.25">
      <c r="A3801" s="1" t="s">
        <v>6728</v>
      </c>
      <c r="B3801" t="s">
        <v>6729</v>
      </c>
      <c r="C3801">
        <v>380.22</v>
      </c>
      <c r="D3801">
        <v>286.62</v>
      </c>
      <c r="E3801">
        <v>-93.600000000000023</v>
      </c>
      <c r="F3801" t="s">
        <v>12</v>
      </c>
      <c r="G3801" t="s">
        <v>13</v>
      </c>
      <c r="H3801">
        <v>180</v>
      </c>
      <c r="I3801" t="s">
        <v>18</v>
      </c>
      <c r="J3801" t="s">
        <v>19</v>
      </c>
      <c r="K3801" s="3">
        <f t="shared" si="59"/>
        <v>45493.423379629632</v>
      </c>
    </row>
    <row r="3802" spans="1:11" x14ac:dyDescent="0.25">
      <c r="A3802" s="1" t="s">
        <v>6730</v>
      </c>
      <c r="B3802" t="s">
        <v>6729</v>
      </c>
      <c r="C3802">
        <v>191.27</v>
      </c>
      <c r="D3802">
        <v>86.18</v>
      </c>
      <c r="E3802">
        <v>-105.09</v>
      </c>
      <c r="F3802" t="s">
        <v>180</v>
      </c>
      <c r="G3802" t="s">
        <v>2189</v>
      </c>
      <c r="H3802">
        <v>180</v>
      </c>
      <c r="I3802" t="s">
        <v>18</v>
      </c>
      <c r="J3802" t="s">
        <v>19</v>
      </c>
      <c r="K3802" s="3">
        <f t="shared" si="59"/>
        <v>45493.423379629632</v>
      </c>
    </row>
    <row r="3803" spans="1:11" x14ac:dyDescent="0.25">
      <c r="A3803" s="1" t="s">
        <v>6731</v>
      </c>
      <c r="B3803" t="s">
        <v>6732</v>
      </c>
      <c r="C3803">
        <v>376.9</v>
      </c>
      <c r="D3803">
        <v>266.82</v>
      </c>
      <c r="E3803">
        <v>-110.08</v>
      </c>
      <c r="F3803" t="s">
        <v>12</v>
      </c>
      <c r="G3803" t="s">
        <v>13</v>
      </c>
      <c r="H3803">
        <v>180</v>
      </c>
      <c r="I3803" t="s">
        <v>18</v>
      </c>
      <c r="J3803" t="s">
        <v>19</v>
      </c>
      <c r="K3803" s="3">
        <f t="shared" si="59"/>
        <v>45493.425462962965</v>
      </c>
    </row>
    <row r="3804" spans="1:11" x14ac:dyDescent="0.25">
      <c r="A3804" s="1" t="s">
        <v>6733</v>
      </c>
      <c r="B3804" t="s">
        <v>6732</v>
      </c>
      <c r="C3804">
        <v>190.83</v>
      </c>
      <c r="D3804">
        <v>88.06</v>
      </c>
      <c r="E3804">
        <v>-102.77</v>
      </c>
      <c r="F3804" t="s">
        <v>180</v>
      </c>
      <c r="G3804" t="s">
        <v>2189</v>
      </c>
      <c r="H3804">
        <v>180</v>
      </c>
      <c r="I3804" t="s">
        <v>18</v>
      </c>
      <c r="J3804" t="s">
        <v>19</v>
      </c>
      <c r="K3804" s="3">
        <f t="shared" si="59"/>
        <v>45493.425462962965</v>
      </c>
    </row>
    <row r="3805" spans="1:11" x14ac:dyDescent="0.25">
      <c r="A3805" s="1" t="s">
        <v>6734</v>
      </c>
      <c r="B3805" t="s">
        <v>6735</v>
      </c>
      <c r="C3805">
        <v>376.34</v>
      </c>
      <c r="D3805">
        <v>178.53</v>
      </c>
      <c r="E3805">
        <v>-197.81</v>
      </c>
      <c r="F3805" t="s">
        <v>12</v>
      </c>
      <c r="G3805" t="s">
        <v>13</v>
      </c>
      <c r="H3805">
        <v>180</v>
      </c>
      <c r="I3805" t="s">
        <v>18</v>
      </c>
      <c r="J3805" t="s">
        <v>19</v>
      </c>
      <c r="K3805" s="3">
        <f t="shared" si="59"/>
        <v>45493.427546296298</v>
      </c>
    </row>
    <row r="3806" spans="1:11" x14ac:dyDescent="0.25">
      <c r="A3806" s="1" t="s">
        <v>6736</v>
      </c>
      <c r="B3806" t="s">
        <v>6735</v>
      </c>
      <c r="C3806">
        <v>190.84</v>
      </c>
      <c r="D3806">
        <v>62.96</v>
      </c>
      <c r="E3806">
        <v>-127.88</v>
      </c>
      <c r="F3806" t="s">
        <v>180</v>
      </c>
      <c r="G3806" t="s">
        <v>2189</v>
      </c>
      <c r="H3806">
        <v>180</v>
      </c>
      <c r="I3806" t="s">
        <v>18</v>
      </c>
      <c r="J3806" t="s">
        <v>19</v>
      </c>
      <c r="K3806" s="3">
        <f t="shared" si="59"/>
        <v>45493.427546296298</v>
      </c>
    </row>
    <row r="3807" spans="1:11" x14ac:dyDescent="0.25">
      <c r="A3807" s="1" t="s">
        <v>6737</v>
      </c>
      <c r="B3807" t="s">
        <v>6738</v>
      </c>
      <c r="C3807">
        <v>376.51</v>
      </c>
      <c r="D3807">
        <v>180.73</v>
      </c>
      <c r="E3807">
        <v>-195.78</v>
      </c>
      <c r="F3807" t="s">
        <v>12</v>
      </c>
      <c r="G3807" t="s">
        <v>13</v>
      </c>
      <c r="H3807">
        <v>180</v>
      </c>
      <c r="I3807" t="s">
        <v>18</v>
      </c>
      <c r="J3807" t="s">
        <v>19</v>
      </c>
      <c r="K3807" s="3">
        <f t="shared" si="59"/>
        <v>45493.429629629631</v>
      </c>
    </row>
    <row r="3808" spans="1:11" x14ac:dyDescent="0.25">
      <c r="A3808" s="1" t="s">
        <v>6739</v>
      </c>
      <c r="B3808" t="s">
        <v>6738</v>
      </c>
      <c r="C3808">
        <v>190.65</v>
      </c>
      <c r="D3808">
        <v>54.1</v>
      </c>
      <c r="E3808">
        <v>-136.55000000000001</v>
      </c>
      <c r="F3808" t="s">
        <v>180</v>
      </c>
      <c r="G3808" t="s">
        <v>2189</v>
      </c>
      <c r="H3808">
        <v>180</v>
      </c>
      <c r="I3808" t="s">
        <v>18</v>
      </c>
      <c r="J3808" t="s">
        <v>19</v>
      </c>
      <c r="K3808" s="3">
        <f t="shared" si="59"/>
        <v>45493.429629629631</v>
      </c>
    </row>
    <row r="3809" spans="1:11" x14ac:dyDescent="0.25">
      <c r="A3809" s="1" t="s">
        <v>6740</v>
      </c>
      <c r="B3809" t="s">
        <v>6741</v>
      </c>
      <c r="C3809">
        <v>377.83</v>
      </c>
      <c r="D3809">
        <v>220.65</v>
      </c>
      <c r="E3809">
        <v>-157.18</v>
      </c>
      <c r="F3809" t="s">
        <v>12</v>
      </c>
      <c r="G3809" t="s">
        <v>13</v>
      </c>
      <c r="H3809">
        <v>180</v>
      </c>
      <c r="I3809" t="s">
        <v>18</v>
      </c>
      <c r="J3809" t="s">
        <v>19</v>
      </c>
      <c r="K3809" s="3">
        <f t="shared" si="59"/>
        <v>45493.431712962964</v>
      </c>
    </row>
    <row r="3810" spans="1:11" x14ac:dyDescent="0.25">
      <c r="A3810" s="1" t="s">
        <v>6742</v>
      </c>
      <c r="B3810" t="s">
        <v>6741</v>
      </c>
      <c r="C3810">
        <v>191.01</v>
      </c>
      <c r="D3810">
        <v>78.08</v>
      </c>
      <c r="E3810">
        <v>-112.93</v>
      </c>
      <c r="F3810" t="s">
        <v>180</v>
      </c>
      <c r="G3810" t="s">
        <v>2189</v>
      </c>
      <c r="H3810">
        <v>180</v>
      </c>
      <c r="I3810" t="s">
        <v>18</v>
      </c>
      <c r="J3810" t="s">
        <v>19</v>
      </c>
      <c r="K3810" s="3">
        <f t="shared" si="59"/>
        <v>45493.431712962964</v>
      </c>
    </row>
    <row r="3811" spans="1:11" x14ac:dyDescent="0.25">
      <c r="A3811" s="1" t="s">
        <v>6743</v>
      </c>
      <c r="B3811" t="s">
        <v>6744</v>
      </c>
      <c r="C3811">
        <v>377.21</v>
      </c>
      <c r="D3811">
        <v>247.78</v>
      </c>
      <c r="E3811">
        <v>-129.43</v>
      </c>
      <c r="F3811" t="s">
        <v>12</v>
      </c>
      <c r="G3811" t="s">
        <v>13</v>
      </c>
      <c r="H3811">
        <v>180</v>
      </c>
      <c r="I3811" t="s">
        <v>18</v>
      </c>
      <c r="J3811" t="s">
        <v>19</v>
      </c>
      <c r="K3811" s="3">
        <f t="shared" si="59"/>
        <v>45493.433796296296</v>
      </c>
    </row>
    <row r="3812" spans="1:11" x14ac:dyDescent="0.25">
      <c r="A3812" s="1" t="s">
        <v>6745</v>
      </c>
      <c r="B3812" t="s">
        <v>6744</v>
      </c>
      <c r="C3812">
        <v>191.01</v>
      </c>
      <c r="D3812">
        <v>87.85</v>
      </c>
      <c r="E3812">
        <v>-103.16</v>
      </c>
      <c r="F3812" t="s">
        <v>180</v>
      </c>
      <c r="G3812" t="s">
        <v>2189</v>
      </c>
      <c r="H3812">
        <v>180</v>
      </c>
      <c r="I3812" t="s">
        <v>18</v>
      </c>
      <c r="J3812" t="s">
        <v>19</v>
      </c>
      <c r="K3812" s="3">
        <f t="shared" si="59"/>
        <v>45493.433796296296</v>
      </c>
    </row>
    <row r="3813" spans="1:11" x14ac:dyDescent="0.25">
      <c r="A3813" s="1" t="s">
        <v>6746</v>
      </c>
      <c r="B3813" t="s">
        <v>6747</v>
      </c>
      <c r="C3813">
        <v>381.14</v>
      </c>
      <c r="D3813">
        <v>200.99</v>
      </c>
      <c r="E3813">
        <v>-180.15</v>
      </c>
      <c r="F3813" t="s">
        <v>12</v>
      </c>
      <c r="G3813" t="s">
        <v>13</v>
      </c>
      <c r="H3813">
        <v>180</v>
      </c>
      <c r="I3813" t="s">
        <v>18</v>
      </c>
      <c r="J3813" t="s">
        <v>19</v>
      </c>
      <c r="K3813" s="3">
        <f t="shared" si="59"/>
        <v>45493.435879629629</v>
      </c>
    </row>
    <row r="3814" spans="1:11" x14ac:dyDescent="0.25">
      <c r="A3814" s="1" t="s">
        <v>6748</v>
      </c>
      <c r="B3814" t="s">
        <v>6747</v>
      </c>
      <c r="C3814">
        <v>191.19</v>
      </c>
      <c r="D3814">
        <v>63.88</v>
      </c>
      <c r="E3814">
        <v>-127.31</v>
      </c>
      <c r="F3814" t="s">
        <v>180</v>
      </c>
      <c r="G3814" t="s">
        <v>2189</v>
      </c>
      <c r="H3814">
        <v>180</v>
      </c>
      <c r="I3814" t="s">
        <v>18</v>
      </c>
      <c r="J3814" t="s">
        <v>19</v>
      </c>
      <c r="K3814" s="3">
        <f t="shared" si="59"/>
        <v>45493.435879629629</v>
      </c>
    </row>
    <row r="3815" spans="1:11" x14ac:dyDescent="0.25">
      <c r="A3815" s="1" t="s">
        <v>6749</v>
      </c>
      <c r="B3815" t="s">
        <v>6750</v>
      </c>
      <c r="C3815">
        <v>392.12</v>
      </c>
      <c r="D3815">
        <v>26.79</v>
      </c>
      <c r="E3815">
        <v>-365.33</v>
      </c>
      <c r="F3815" t="s">
        <v>12</v>
      </c>
      <c r="G3815" t="s">
        <v>13</v>
      </c>
      <c r="H3815">
        <v>180</v>
      </c>
      <c r="I3815" t="s">
        <v>18</v>
      </c>
      <c r="J3815" t="s">
        <v>19</v>
      </c>
      <c r="K3815" s="3">
        <f t="shared" si="59"/>
        <v>45493.437962962962</v>
      </c>
    </row>
    <row r="3816" spans="1:11" x14ac:dyDescent="0.25">
      <c r="A3816" s="1" t="s">
        <v>6751</v>
      </c>
      <c r="B3816" t="s">
        <v>6750</v>
      </c>
      <c r="C3816">
        <v>191.87</v>
      </c>
      <c r="D3816">
        <v>28.91</v>
      </c>
      <c r="E3816">
        <v>-162.96</v>
      </c>
      <c r="F3816" t="s">
        <v>180</v>
      </c>
      <c r="G3816" t="s">
        <v>2189</v>
      </c>
      <c r="H3816">
        <v>180</v>
      </c>
      <c r="I3816" t="s">
        <v>18</v>
      </c>
      <c r="J3816" t="s">
        <v>19</v>
      </c>
      <c r="K3816" s="3">
        <f t="shared" si="59"/>
        <v>45493.437962962962</v>
      </c>
    </row>
    <row r="3817" spans="1:11" x14ac:dyDescent="0.25">
      <c r="A3817" s="1" t="s">
        <v>6752</v>
      </c>
      <c r="B3817" t="s">
        <v>6753</v>
      </c>
      <c r="C3817">
        <v>10</v>
      </c>
      <c r="D3817">
        <v>0.74</v>
      </c>
      <c r="E3817">
        <v>-9.26</v>
      </c>
      <c r="F3817" t="s">
        <v>12</v>
      </c>
      <c r="G3817" t="s">
        <v>13</v>
      </c>
      <c r="H3817">
        <v>5</v>
      </c>
      <c r="I3817" t="s">
        <v>1057</v>
      </c>
      <c r="J3817" t="s">
        <v>15</v>
      </c>
      <c r="K3817" s="3">
        <f t="shared" si="59"/>
        <v>45493.440046296295</v>
      </c>
    </row>
    <row r="3818" spans="1:11" x14ac:dyDescent="0.25">
      <c r="A3818" s="1" t="s">
        <v>6754</v>
      </c>
      <c r="B3818" t="s">
        <v>6753</v>
      </c>
      <c r="C3818">
        <v>4</v>
      </c>
      <c r="D3818">
        <v>0.75</v>
      </c>
      <c r="E3818">
        <v>-3.25</v>
      </c>
      <c r="F3818" t="s">
        <v>180</v>
      </c>
      <c r="G3818" t="s">
        <v>2189</v>
      </c>
      <c r="H3818">
        <v>4</v>
      </c>
      <c r="I3818" t="s">
        <v>1602</v>
      </c>
      <c r="J3818" t="s">
        <v>15</v>
      </c>
      <c r="K3818" s="3">
        <f t="shared" si="59"/>
        <v>45493.440046296295</v>
      </c>
    </row>
    <row r="3819" spans="1:11" x14ac:dyDescent="0.25">
      <c r="A3819" s="1" t="s">
        <v>6755</v>
      </c>
      <c r="B3819" t="s">
        <v>6756</v>
      </c>
      <c r="C3819">
        <v>380.68</v>
      </c>
      <c r="D3819">
        <v>130.74</v>
      </c>
      <c r="E3819">
        <v>-249.94</v>
      </c>
      <c r="F3819" t="s">
        <v>12</v>
      </c>
      <c r="G3819" t="s">
        <v>13</v>
      </c>
      <c r="H3819">
        <v>180</v>
      </c>
      <c r="I3819" t="s">
        <v>18</v>
      </c>
      <c r="J3819" t="s">
        <v>19</v>
      </c>
      <c r="K3819" s="3">
        <f t="shared" si="59"/>
        <v>45493.68346064815</v>
      </c>
    </row>
    <row r="3820" spans="1:11" x14ac:dyDescent="0.25">
      <c r="A3820" s="1" t="s">
        <v>6757</v>
      </c>
      <c r="B3820" t="s">
        <v>6756</v>
      </c>
      <c r="C3820">
        <v>191.21</v>
      </c>
      <c r="D3820">
        <v>60.89</v>
      </c>
      <c r="E3820">
        <v>-130.32</v>
      </c>
      <c r="F3820" t="s">
        <v>180</v>
      </c>
      <c r="G3820" t="s">
        <v>2189</v>
      </c>
      <c r="H3820">
        <v>180</v>
      </c>
      <c r="I3820" t="s">
        <v>18</v>
      </c>
      <c r="J3820" t="s">
        <v>19</v>
      </c>
      <c r="K3820" s="3">
        <f t="shared" si="59"/>
        <v>45493.68346064815</v>
      </c>
    </row>
    <row r="3821" spans="1:11" x14ac:dyDescent="0.25">
      <c r="A3821" s="1" t="s">
        <v>6758</v>
      </c>
      <c r="B3821" t="s">
        <v>6759</v>
      </c>
      <c r="C3821">
        <v>376.92</v>
      </c>
      <c r="D3821">
        <v>317.08</v>
      </c>
      <c r="E3821">
        <v>-59.840000000000032</v>
      </c>
      <c r="F3821" t="s">
        <v>12</v>
      </c>
      <c r="G3821" t="s">
        <v>13</v>
      </c>
      <c r="H3821">
        <v>180</v>
      </c>
      <c r="I3821" t="s">
        <v>18</v>
      </c>
      <c r="J3821" t="s">
        <v>19</v>
      </c>
      <c r="K3821" s="3">
        <f t="shared" si="59"/>
        <v>45493.685543981483</v>
      </c>
    </row>
    <row r="3822" spans="1:11" x14ac:dyDescent="0.25">
      <c r="A3822" s="1" t="s">
        <v>6760</v>
      </c>
      <c r="B3822" t="s">
        <v>6759</v>
      </c>
      <c r="C3822">
        <v>190.82</v>
      </c>
      <c r="D3822">
        <v>107.99</v>
      </c>
      <c r="E3822">
        <v>-82.83</v>
      </c>
      <c r="F3822" t="s">
        <v>180</v>
      </c>
      <c r="G3822" t="s">
        <v>2189</v>
      </c>
      <c r="H3822">
        <v>180</v>
      </c>
      <c r="I3822" t="s">
        <v>18</v>
      </c>
      <c r="J3822" t="s">
        <v>19</v>
      </c>
      <c r="K3822" s="3">
        <f t="shared" si="59"/>
        <v>45493.685543981483</v>
      </c>
    </row>
    <row r="3823" spans="1:11" x14ac:dyDescent="0.25">
      <c r="A3823" s="1" t="s">
        <v>6761</v>
      </c>
      <c r="B3823" t="s">
        <v>6762</v>
      </c>
      <c r="C3823">
        <v>378.12</v>
      </c>
      <c r="D3823">
        <v>188.69</v>
      </c>
      <c r="E3823">
        <v>-189.43</v>
      </c>
      <c r="F3823" t="s">
        <v>12</v>
      </c>
      <c r="G3823" t="s">
        <v>13</v>
      </c>
      <c r="H3823">
        <v>180</v>
      </c>
      <c r="I3823" t="s">
        <v>18</v>
      </c>
      <c r="J3823" t="s">
        <v>19</v>
      </c>
      <c r="K3823" s="3">
        <f t="shared" si="59"/>
        <v>45493.687627314815</v>
      </c>
    </row>
    <row r="3824" spans="1:11" x14ac:dyDescent="0.25">
      <c r="A3824" s="1" t="s">
        <v>6763</v>
      </c>
      <c r="B3824" t="s">
        <v>6762</v>
      </c>
      <c r="C3824">
        <v>191.44</v>
      </c>
      <c r="D3824">
        <v>79.33</v>
      </c>
      <c r="E3824">
        <v>-112.11</v>
      </c>
      <c r="F3824" t="s">
        <v>180</v>
      </c>
      <c r="G3824" t="s">
        <v>2189</v>
      </c>
      <c r="H3824">
        <v>180</v>
      </c>
      <c r="I3824" t="s">
        <v>18</v>
      </c>
      <c r="J3824" t="s">
        <v>19</v>
      </c>
      <c r="K3824" s="3">
        <f t="shared" si="59"/>
        <v>45493.687627314815</v>
      </c>
    </row>
    <row r="3825" spans="1:11" x14ac:dyDescent="0.25">
      <c r="A3825" s="1" t="s">
        <v>6764</v>
      </c>
      <c r="B3825" t="s">
        <v>6765</v>
      </c>
      <c r="C3825">
        <v>104</v>
      </c>
      <c r="D3825">
        <v>35.29</v>
      </c>
      <c r="E3825">
        <v>-68.710000000000008</v>
      </c>
      <c r="F3825" t="s">
        <v>12</v>
      </c>
      <c r="G3825" t="s">
        <v>13</v>
      </c>
      <c r="H3825">
        <v>49</v>
      </c>
      <c r="I3825" t="s">
        <v>1284</v>
      </c>
      <c r="J3825" t="s">
        <v>19</v>
      </c>
      <c r="K3825" s="3">
        <f t="shared" si="59"/>
        <v>45493.689710648148</v>
      </c>
    </row>
    <row r="3826" spans="1:11" x14ac:dyDescent="0.25">
      <c r="A3826" s="1" t="s">
        <v>6766</v>
      </c>
      <c r="B3826" t="s">
        <v>6765</v>
      </c>
      <c r="C3826">
        <v>52</v>
      </c>
      <c r="D3826">
        <v>18.309999999999999</v>
      </c>
      <c r="E3826">
        <v>-33.69</v>
      </c>
      <c r="F3826" t="s">
        <v>180</v>
      </c>
      <c r="G3826" t="s">
        <v>2189</v>
      </c>
      <c r="H3826">
        <v>49</v>
      </c>
      <c r="I3826" t="s">
        <v>1284</v>
      </c>
      <c r="J3826" t="s">
        <v>19</v>
      </c>
      <c r="K3826" s="3">
        <f t="shared" si="59"/>
        <v>45493.689710648148</v>
      </c>
    </row>
    <row r="3827" spans="1:11" x14ac:dyDescent="0.25">
      <c r="A3827" s="1" t="s">
        <v>6767</v>
      </c>
      <c r="B3827" t="s">
        <v>6768</v>
      </c>
      <c r="C3827">
        <v>381.85</v>
      </c>
      <c r="D3827">
        <v>181.28</v>
      </c>
      <c r="E3827">
        <v>-200.57</v>
      </c>
      <c r="F3827" t="s">
        <v>12</v>
      </c>
      <c r="G3827" t="s">
        <v>13</v>
      </c>
      <c r="H3827">
        <v>180</v>
      </c>
      <c r="I3827" t="s">
        <v>18</v>
      </c>
      <c r="J3827" t="s">
        <v>19</v>
      </c>
      <c r="K3827" s="3">
        <f t="shared" si="59"/>
        <v>45493.714247685188</v>
      </c>
    </row>
    <row r="3828" spans="1:11" x14ac:dyDescent="0.25">
      <c r="A3828" s="1" t="s">
        <v>6769</v>
      </c>
      <c r="B3828" t="s">
        <v>6768</v>
      </c>
      <c r="C3828">
        <v>191.71</v>
      </c>
      <c r="D3828">
        <v>59.73</v>
      </c>
      <c r="E3828">
        <v>-131.97999999999999</v>
      </c>
      <c r="F3828" t="s">
        <v>180</v>
      </c>
      <c r="G3828" t="s">
        <v>2189</v>
      </c>
      <c r="H3828">
        <v>180</v>
      </c>
      <c r="I3828" t="s">
        <v>18</v>
      </c>
      <c r="J3828" t="s">
        <v>19</v>
      </c>
      <c r="K3828" s="3">
        <f t="shared" si="59"/>
        <v>45493.714247685188</v>
      </c>
    </row>
    <row r="3829" spans="1:11" x14ac:dyDescent="0.25">
      <c r="A3829" s="1" t="s">
        <v>6770</v>
      </c>
      <c r="B3829" t="s">
        <v>6771</v>
      </c>
      <c r="C3829">
        <v>379.25</v>
      </c>
      <c r="D3829">
        <v>290.74</v>
      </c>
      <c r="E3829">
        <v>-88.509999999999991</v>
      </c>
      <c r="F3829" t="s">
        <v>12</v>
      </c>
      <c r="G3829" t="s">
        <v>13</v>
      </c>
      <c r="H3829">
        <v>180</v>
      </c>
      <c r="I3829" t="s">
        <v>18</v>
      </c>
      <c r="J3829" t="s">
        <v>19</v>
      </c>
      <c r="K3829" s="3">
        <f t="shared" si="59"/>
        <v>45493.716319444444</v>
      </c>
    </row>
    <row r="3830" spans="1:11" x14ac:dyDescent="0.25">
      <c r="A3830" s="1" t="s">
        <v>6772</v>
      </c>
      <c r="B3830" t="s">
        <v>6771</v>
      </c>
      <c r="C3830">
        <v>191.51</v>
      </c>
      <c r="D3830">
        <v>82.06</v>
      </c>
      <c r="E3830">
        <v>-109.45</v>
      </c>
      <c r="F3830" t="s">
        <v>180</v>
      </c>
      <c r="G3830" t="s">
        <v>2189</v>
      </c>
      <c r="H3830">
        <v>180</v>
      </c>
      <c r="I3830" t="s">
        <v>18</v>
      </c>
      <c r="J3830" t="s">
        <v>19</v>
      </c>
      <c r="K3830" s="3">
        <f t="shared" si="59"/>
        <v>45493.716319444444</v>
      </c>
    </row>
    <row r="3831" spans="1:11" x14ac:dyDescent="0.25">
      <c r="A3831" s="1" t="s">
        <v>6773</v>
      </c>
      <c r="B3831" t="s">
        <v>6774</v>
      </c>
      <c r="C3831">
        <v>378.07</v>
      </c>
      <c r="D3831">
        <v>190.31</v>
      </c>
      <c r="E3831">
        <v>-187.76</v>
      </c>
      <c r="F3831" t="s">
        <v>12</v>
      </c>
      <c r="G3831" t="s">
        <v>13</v>
      </c>
      <c r="H3831">
        <v>180</v>
      </c>
      <c r="I3831" t="s">
        <v>18</v>
      </c>
      <c r="J3831" t="s">
        <v>19</v>
      </c>
      <c r="K3831" s="3">
        <f t="shared" si="59"/>
        <v>45493.718402777777</v>
      </c>
    </row>
    <row r="3832" spans="1:11" x14ac:dyDescent="0.25">
      <c r="A3832" s="1" t="s">
        <v>6775</v>
      </c>
      <c r="B3832" t="s">
        <v>6774</v>
      </c>
      <c r="C3832">
        <v>191.05</v>
      </c>
      <c r="D3832">
        <v>71.16</v>
      </c>
      <c r="E3832">
        <v>-119.89</v>
      </c>
      <c r="F3832" t="s">
        <v>180</v>
      </c>
      <c r="G3832" t="s">
        <v>2189</v>
      </c>
      <c r="H3832">
        <v>180</v>
      </c>
      <c r="I3832" t="s">
        <v>18</v>
      </c>
      <c r="J3832" t="s">
        <v>19</v>
      </c>
      <c r="K3832" s="3">
        <f t="shared" si="59"/>
        <v>45493.718402777777</v>
      </c>
    </row>
    <row r="3833" spans="1:11" x14ac:dyDescent="0.25">
      <c r="A3833" s="1" t="s">
        <v>6776</v>
      </c>
      <c r="B3833" t="s">
        <v>6777</v>
      </c>
      <c r="C3833">
        <v>86</v>
      </c>
      <c r="D3833">
        <v>10.39</v>
      </c>
      <c r="E3833">
        <v>-75.61</v>
      </c>
      <c r="F3833" t="s">
        <v>12</v>
      </c>
      <c r="G3833" t="s">
        <v>13</v>
      </c>
      <c r="H3833">
        <v>40</v>
      </c>
      <c r="I3833" t="s">
        <v>1453</v>
      </c>
      <c r="J3833" t="s">
        <v>19</v>
      </c>
      <c r="K3833" s="3">
        <f t="shared" si="59"/>
        <v>45493.720486111109</v>
      </c>
    </row>
    <row r="3834" spans="1:11" x14ac:dyDescent="0.25">
      <c r="A3834" s="1" t="s">
        <v>6778</v>
      </c>
      <c r="B3834" t="s">
        <v>6777</v>
      </c>
      <c r="C3834">
        <v>42</v>
      </c>
      <c r="D3834">
        <v>9.68</v>
      </c>
      <c r="E3834">
        <v>-32.32</v>
      </c>
      <c r="F3834" t="s">
        <v>180</v>
      </c>
      <c r="G3834" t="s">
        <v>2189</v>
      </c>
      <c r="H3834">
        <v>39</v>
      </c>
      <c r="I3834" t="s">
        <v>1455</v>
      </c>
      <c r="J3834" t="s">
        <v>19</v>
      </c>
      <c r="K3834" s="3">
        <f t="shared" si="59"/>
        <v>45493.720486111109</v>
      </c>
    </row>
    <row r="3835" spans="1:11" x14ac:dyDescent="0.25">
      <c r="A3835" s="1" t="s">
        <v>6779</v>
      </c>
      <c r="B3835" t="s">
        <v>6780</v>
      </c>
      <c r="C3835">
        <v>377.43</v>
      </c>
      <c r="D3835">
        <v>102.62</v>
      </c>
      <c r="E3835">
        <v>-274.81</v>
      </c>
      <c r="F3835" t="s">
        <v>12</v>
      </c>
      <c r="G3835" t="s">
        <v>13</v>
      </c>
      <c r="H3835">
        <v>180</v>
      </c>
      <c r="I3835" t="s">
        <v>18</v>
      </c>
      <c r="J3835" t="s">
        <v>19</v>
      </c>
      <c r="K3835" s="3">
        <f t="shared" si="59"/>
        <v>45493.855532407404</v>
      </c>
    </row>
    <row r="3836" spans="1:11" x14ac:dyDescent="0.25">
      <c r="A3836" s="1" t="s">
        <v>6781</v>
      </c>
      <c r="B3836" t="s">
        <v>6780</v>
      </c>
      <c r="C3836">
        <v>190.81</v>
      </c>
      <c r="D3836">
        <v>46.57</v>
      </c>
      <c r="E3836">
        <v>-144.24</v>
      </c>
      <c r="F3836" t="s">
        <v>180</v>
      </c>
      <c r="G3836" t="s">
        <v>2189</v>
      </c>
      <c r="H3836">
        <v>180</v>
      </c>
      <c r="I3836" t="s">
        <v>18</v>
      </c>
      <c r="J3836" t="s">
        <v>19</v>
      </c>
      <c r="K3836" s="3">
        <f t="shared" si="59"/>
        <v>45493.855532407404</v>
      </c>
    </row>
    <row r="3837" spans="1:11" x14ac:dyDescent="0.25">
      <c r="A3837" s="1" t="s">
        <v>6782</v>
      </c>
      <c r="B3837" t="s">
        <v>6783</v>
      </c>
      <c r="C3837">
        <v>383.76</v>
      </c>
      <c r="D3837">
        <v>95.94</v>
      </c>
      <c r="E3837">
        <v>-287.82</v>
      </c>
      <c r="F3837" t="s">
        <v>12</v>
      </c>
      <c r="G3837" t="s">
        <v>13</v>
      </c>
      <c r="H3837">
        <v>180</v>
      </c>
      <c r="I3837" t="s">
        <v>18</v>
      </c>
      <c r="J3837" t="s">
        <v>19</v>
      </c>
      <c r="K3837" s="3">
        <f t="shared" si="59"/>
        <v>45493.857615740744</v>
      </c>
    </row>
    <row r="3838" spans="1:11" x14ac:dyDescent="0.25">
      <c r="A3838" s="1" t="s">
        <v>6784</v>
      </c>
      <c r="B3838" t="s">
        <v>6783</v>
      </c>
      <c r="C3838">
        <v>191.3</v>
      </c>
      <c r="D3838">
        <v>32.22</v>
      </c>
      <c r="E3838">
        <v>-159.08000000000001</v>
      </c>
      <c r="F3838" t="s">
        <v>180</v>
      </c>
      <c r="G3838" t="s">
        <v>2189</v>
      </c>
      <c r="H3838">
        <v>180</v>
      </c>
      <c r="I3838" t="s">
        <v>18</v>
      </c>
      <c r="J3838" t="s">
        <v>19</v>
      </c>
      <c r="K3838" s="3">
        <f t="shared" si="59"/>
        <v>45493.857615740744</v>
      </c>
    </row>
    <row r="3839" spans="1:11" x14ac:dyDescent="0.25">
      <c r="A3839" s="1" t="s">
        <v>6785</v>
      </c>
      <c r="B3839" t="s">
        <v>6786</v>
      </c>
      <c r="C3839">
        <v>376.98</v>
      </c>
      <c r="D3839">
        <v>110</v>
      </c>
      <c r="E3839">
        <v>-266.98</v>
      </c>
      <c r="F3839" t="s">
        <v>12</v>
      </c>
      <c r="G3839" t="s">
        <v>13</v>
      </c>
      <c r="H3839">
        <v>180</v>
      </c>
      <c r="I3839" t="s">
        <v>18</v>
      </c>
      <c r="J3839" t="s">
        <v>19</v>
      </c>
      <c r="K3839" s="3">
        <f t="shared" si="59"/>
        <v>45493.859699074077</v>
      </c>
    </row>
    <row r="3840" spans="1:11" x14ac:dyDescent="0.25">
      <c r="A3840" s="1" t="s">
        <v>6787</v>
      </c>
      <c r="B3840" t="s">
        <v>6786</v>
      </c>
      <c r="C3840">
        <v>190.82</v>
      </c>
      <c r="D3840">
        <v>34.26</v>
      </c>
      <c r="E3840">
        <v>-156.56</v>
      </c>
      <c r="F3840" t="s">
        <v>180</v>
      </c>
      <c r="G3840" t="s">
        <v>2189</v>
      </c>
      <c r="H3840">
        <v>180</v>
      </c>
      <c r="I3840" t="s">
        <v>18</v>
      </c>
      <c r="J3840" t="s">
        <v>19</v>
      </c>
      <c r="K3840" s="3">
        <f t="shared" si="59"/>
        <v>45493.859699074077</v>
      </c>
    </row>
    <row r="3841" spans="1:11" x14ac:dyDescent="0.25">
      <c r="A3841" s="1" t="s">
        <v>6788</v>
      </c>
      <c r="B3841" t="s">
        <v>6789</v>
      </c>
      <c r="C3841">
        <v>377.18</v>
      </c>
      <c r="D3841">
        <v>63.78</v>
      </c>
      <c r="E3841">
        <v>-313.39999999999998</v>
      </c>
      <c r="F3841" t="s">
        <v>12</v>
      </c>
      <c r="G3841" t="s">
        <v>13</v>
      </c>
      <c r="H3841">
        <v>180</v>
      </c>
      <c r="I3841" t="s">
        <v>18</v>
      </c>
      <c r="J3841" t="s">
        <v>19</v>
      </c>
      <c r="K3841" s="3">
        <f t="shared" si="59"/>
        <v>45493.86178240741</v>
      </c>
    </row>
    <row r="3842" spans="1:11" x14ac:dyDescent="0.25">
      <c r="A3842" s="1" t="s">
        <v>6790</v>
      </c>
      <c r="B3842" t="s">
        <v>6789</v>
      </c>
      <c r="C3842">
        <v>190.95</v>
      </c>
      <c r="D3842">
        <v>34.6</v>
      </c>
      <c r="E3842">
        <v>-156.35</v>
      </c>
      <c r="F3842" t="s">
        <v>180</v>
      </c>
      <c r="G3842" t="s">
        <v>2189</v>
      </c>
      <c r="H3842">
        <v>180</v>
      </c>
      <c r="I3842" t="s">
        <v>18</v>
      </c>
      <c r="J3842" t="s">
        <v>19</v>
      </c>
      <c r="K3842" s="3">
        <f t="shared" si="59"/>
        <v>45493.86178240741</v>
      </c>
    </row>
    <row r="3843" spans="1:11" x14ac:dyDescent="0.25">
      <c r="A3843" s="1" t="s">
        <v>6791</v>
      </c>
      <c r="B3843" t="s">
        <v>6792</v>
      </c>
      <c r="C3843">
        <v>379.14</v>
      </c>
      <c r="D3843">
        <v>68.92</v>
      </c>
      <c r="E3843">
        <v>-310.22000000000003</v>
      </c>
      <c r="F3843" t="s">
        <v>12</v>
      </c>
      <c r="G3843" t="s">
        <v>13</v>
      </c>
      <c r="H3843">
        <v>180</v>
      </c>
      <c r="I3843" t="s">
        <v>18</v>
      </c>
      <c r="J3843" t="s">
        <v>19</v>
      </c>
      <c r="K3843" s="3">
        <f t="shared" ref="K3843:K3906" si="60">DATEVALUE(LEFT(B3843,10)) + TIMEVALUE(SUBSTITUTE(MID(B3843,12,8),"-",":"))</f>
        <v>45493.863865740743</v>
      </c>
    </row>
    <row r="3844" spans="1:11" x14ac:dyDescent="0.25">
      <c r="A3844" s="1" t="s">
        <v>6793</v>
      </c>
      <c r="B3844" t="s">
        <v>6792</v>
      </c>
      <c r="C3844">
        <v>191.25</v>
      </c>
      <c r="D3844">
        <v>37.01</v>
      </c>
      <c r="E3844">
        <v>-154.24</v>
      </c>
      <c r="F3844" t="s">
        <v>180</v>
      </c>
      <c r="G3844" t="s">
        <v>2189</v>
      </c>
      <c r="H3844">
        <v>180</v>
      </c>
      <c r="I3844" t="s">
        <v>18</v>
      </c>
      <c r="J3844" t="s">
        <v>19</v>
      </c>
      <c r="K3844" s="3">
        <f t="shared" si="60"/>
        <v>45493.863865740743</v>
      </c>
    </row>
    <row r="3845" spans="1:11" x14ac:dyDescent="0.25">
      <c r="A3845" s="1" t="s">
        <v>6794</v>
      </c>
      <c r="B3845" t="s">
        <v>6795</v>
      </c>
      <c r="C3845">
        <v>381.59</v>
      </c>
      <c r="D3845">
        <v>54.98</v>
      </c>
      <c r="E3845">
        <v>-326.61</v>
      </c>
      <c r="F3845" t="s">
        <v>12</v>
      </c>
      <c r="G3845" t="s">
        <v>13</v>
      </c>
      <c r="H3845">
        <v>180</v>
      </c>
      <c r="I3845" t="s">
        <v>18</v>
      </c>
      <c r="J3845" t="s">
        <v>19</v>
      </c>
      <c r="K3845" s="3">
        <f t="shared" si="60"/>
        <v>45493.865949074076</v>
      </c>
    </row>
    <row r="3846" spans="1:11" x14ac:dyDescent="0.25">
      <c r="A3846" s="1" t="s">
        <v>6796</v>
      </c>
      <c r="B3846" t="s">
        <v>6795</v>
      </c>
      <c r="C3846">
        <v>191.81</v>
      </c>
      <c r="D3846">
        <v>34.64</v>
      </c>
      <c r="E3846">
        <v>-157.16999999999999</v>
      </c>
      <c r="F3846" t="s">
        <v>180</v>
      </c>
      <c r="G3846" t="s">
        <v>2189</v>
      </c>
      <c r="H3846">
        <v>180</v>
      </c>
      <c r="I3846" t="s">
        <v>18</v>
      </c>
      <c r="J3846" t="s">
        <v>19</v>
      </c>
      <c r="K3846" s="3">
        <f t="shared" si="60"/>
        <v>45493.865949074076</v>
      </c>
    </row>
    <row r="3847" spans="1:11" x14ac:dyDescent="0.25">
      <c r="A3847" s="1" t="s">
        <v>6797</v>
      </c>
      <c r="B3847" t="s">
        <v>6798</v>
      </c>
      <c r="C3847">
        <v>381.93</v>
      </c>
      <c r="D3847">
        <v>60.93</v>
      </c>
      <c r="E3847">
        <v>-321</v>
      </c>
      <c r="F3847" t="s">
        <v>12</v>
      </c>
      <c r="G3847" t="s">
        <v>13</v>
      </c>
      <c r="H3847">
        <v>180</v>
      </c>
      <c r="I3847" t="s">
        <v>18</v>
      </c>
      <c r="J3847" t="s">
        <v>19</v>
      </c>
      <c r="K3847" s="3">
        <f t="shared" si="60"/>
        <v>45493.868032407408</v>
      </c>
    </row>
    <row r="3848" spans="1:11" x14ac:dyDescent="0.25">
      <c r="A3848" s="1" t="s">
        <v>6799</v>
      </c>
      <c r="B3848" t="s">
        <v>6798</v>
      </c>
      <c r="C3848">
        <v>191.91</v>
      </c>
      <c r="D3848">
        <v>37.92</v>
      </c>
      <c r="E3848">
        <v>-153.99</v>
      </c>
      <c r="F3848" t="s">
        <v>180</v>
      </c>
      <c r="G3848" t="s">
        <v>2189</v>
      </c>
      <c r="H3848">
        <v>180</v>
      </c>
      <c r="I3848" t="s">
        <v>18</v>
      </c>
      <c r="J3848" t="s">
        <v>19</v>
      </c>
      <c r="K3848" s="3">
        <f t="shared" si="60"/>
        <v>45493.868032407408</v>
      </c>
    </row>
    <row r="3849" spans="1:11" x14ac:dyDescent="0.25">
      <c r="A3849" s="1" t="s">
        <v>6800</v>
      </c>
      <c r="B3849" t="s">
        <v>6801</v>
      </c>
      <c r="C3849">
        <v>378.13</v>
      </c>
      <c r="D3849">
        <v>81.56</v>
      </c>
      <c r="E3849">
        <v>-296.57</v>
      </c>
      <c r="F3849" t="s">
        <v>12</v>
      </c>
      <c r="G3849" t="s">
        <v>13</v>
      </c>
      <c r="H3849">
        <v>180</v>
      </c>
      <c r="I3849" t="s">
        <v>18</v>
      </c>
      <c r="J3849" t="s">
        <v>19</v>
      </c>
      <c r="K3849" s="3">
        <f t="shared" si="60"/>
        <v>45493.870115740741</v>
      </c>
    </row>
    <row r="3850" spans="1:11" x14ac:dyDescent="0.25">
      <c r="A3850" s="1" t="s">
        <v>6802</v>
      </c>
      <c r="B3850" t="s">
        <v>6801</v>
      </c>
      <c r="C3850">
        <v>191.3</v>
      </c>
      <c r="D3850">
        <v>43.07</v>
      </c>
      <c r="E3850">
        <v>-148.22999999999999</v>
      </c>
      <c r="F3850" t="s">
        <v>180</v>
      </c>
      <c r="G3850" t="s">
        <v>2189</v>
      </c>
      <c r="H3850">
        <v>180</v>
      </c>
      <c r="I3850" t="s">
        <v>18</v>
      </c>
      <c r="J3850" t="s">
        <v>19</v>
      </c>
      <c r="K3850" s="3">
        <f t="shared" si="60"/>
        <v>45493.870115740741</v>
      </c>
    </row>
    <row r="3851" spans="1:11" x14ac:dyDescent="0.25">
      <c r="A3851" s="1" t="s">
        <v>6803</v>
      </c>
      <c r="B3851" t="s">
        <v>6804</v>
      </c>
      <c r="C3851">
        <v>377.12</v>
      </c>
      <c r="D3851">
        <v>82.69</v>
      </c>
      <c r="E3851">
        <v>-294.43</v>
      </c>
      <c r="F3851" t="s">
        <v>12</v>
      </c>
      <c r="G3851" t="s">
        <v>13</v>
      </c>
      <c r="H3851">
        <v>180</v>
      </c>
      <c r="I3851" t="s">
        <v>18</v>
      </c>
      <c r="J3851" t="s">
        <v>19</v>
      </c>
      <c r="K3851" s="3">
        <f t="shared" si="60"/>
        <v>45493.872199074074</v>
      </c>
    </row>
    <row r="3852" spans="1:11" x14ac:dyDescent="0.25">
      <c r="A3852" s="1" t="s">
        <v>6805</v>
      </c>
      <c r="B3852" t="s">
        <v>6804</v>
      </c>
      <c r="C3852">
        <v>191.04</v>
      </c>
      <c r="D3852">
        <v>43.68</v>
      </c>
      <c r="E3852">
        <v>-147.36000000000001</v>
      </c>
      <c r="F3852" t="s">
        <v>180</v>
      </c>
      <c r="G3852" t="s">
        <v>2189</v>
      </c>
      <c r="H3852">
        <v>180</v>
      </c>
      <c r="I3852" t="s">
        <v>18</v>
      </c>
      <c r="J3852" t="s">
        <v>19</v>
      </c>
      <c r="K3852" s="3">
        <f t="shared" si="60"/>
        <v>45493.872199074074</v>
      </c>
    </row>
    <row r="3853" spans="1:11" x14ac:dyDescent="0.25">
      <c r="A3853" s="1" t="s">
        <v>6806</v>
      </c>
      <c r="B3853" t="s">
        <v>6807</v>
      </c>
      <c r="C3853">
        <v>378.02</v>
      </c>
      <c r="D3853">
        <v>103.02</v>
      </c>
      <c r="E3853">
        <v>-275</v>
      </c>
      <c r="F3853" t="s">
        <v>12</v>
      </c>
      <c r="G3853" t="s">
        <v>13</v>
      </c>
      <c r="H3853">
        <v>180</v>
      </c>
      <c r="I3853" t="s">
        <v>18</v>
      </c>
      <c r="J3853" t="s">
        <v>19</v>
      </c>
      <c r="K3853" s="3">
        <f t="shared" si="60"/>
        <v>45493.874282407407</v>
      </c>
    </row>
    <row r="3854" spans="1:11" x14ac:dyDescent="0.25">
      <c r="A3854" s="1" t="s">
        <v>6808</v>
      </c>
      <c r="B3854" t="s">
        <v>6807</v>
      </c>
      <c r="C3854">
        <v>191.26</v>
      </c>
      <c r="D3854">
        <v>56.71</v>
      </c>
      <c r="E3854">
        <v>-134.55000000000001</v>
      </c>
      <c r="F3854" t="s">
        <v>180</v>
      </c>
      <c r="G3854" t="s">
        <v>2189</v>
      </c>
      <c r="H3854">
        <v>180</v>
      </c>
      <c r="I3854" t="s">
        <v>18</v>
      </c>
      <c r="J3854" t="s">
        <v>19</v>
      </c>
      <c r="K3854" s="3">
        <f t="shared" si="60"/>
        <v>45493.874282407407</v>
      </c>
    </row>
    <row r="3855" spans="1:11" x14ac:dyDescent="0.25">
      <c r="A3855" s="1" t="s">
        <v>6809</v>
      </c>
      <c r="B3855" t="s">
        <v>6810</v>
      </c>
      <c r="C3855">
        <v>384.88</v>
      </c>
      <c r="D3855">
        <v>68.31</v>
      </c>
      <c r="E3855">
        <v>-316.57</v>
      </c>
      <c r="F3855" t="s">
        <v>12</v>
      </c>
      <c r="G3855" t="s">
        <v>13</v>
      </c>
      <c r="H3855">
        <v>180</v>
      </c>
      <c r="I3855" t="s">
        <v>18</v>
      </c>
      <c r="J3855" t="s">
        <v>19</v>
      </c>
      <c r="K3855" s="3">
        <f t="shared" si="60"/>
        <v>45493.87636574074</v>
      </c>
    </row>
    <row r="3856" spans="1:11" x14ac:dyDescent="0.25">
      <c r="A3856" s="1" t="s">
        <v>6811</v>
      </c>
      <c r="B3856" t="s">
        <v>6810</v>
      </c>
      <c r="C3856">
        <v>192.09</v>
      </c>
      <c r="D3856">
        <v>38.5</v>
      </c>
      <c r="E3856">
        <v>-153.59</v>
      </c>
      <c r="F3856" t="s">
        <v>180</v>
      </c>
      <c r="G3856" t="s">
        <v>2189</v>
      </c>
      <c r="H3856">
        <v>180</v>
      </c>
      <c r="I3856" t="s">
        <v>18</v>
      </c>
      <c r="J3856" t="s">
        <v>19</v>
      </c>
      <c r="K3856" s="3">
        <f t="shared" si="60"/>
        <v>45493.87636574074</v>
      </c>
    </row>
    <row r="3857" spans="1:11" x14ac:dyDescent="0.25">
      <c r="A3857" s="1" t="s">
        <v>6812</v>
      </c>
      <c r="B3857" t="s">
        <v>6813</v>
      </c>
      <c r="C3857">
        <v>382.59</v>
      </c>
      <c r="D3857">
        <v>98.51</v>
      </c>
      <c r="E3857">
        <v>-284.08</v>
      </c>
      <c r="F3857" t="s">
        <v>12</v>
      </c>
      <c r="G3857" t="s">
        <v>13</v>
      </c>
      <c r="H3857">
        <v>180</v>
      </c>
      <c r="I3857" t="s">
        <v>18</v>
      </c>
      <c r="J3857" t="s">
        <v>19</v>
      </c>
      <c r="K3857" s="3">
        <f t="shared" si="60"/>
        <v>45493.878449074073</v>
      </c>
    </row>
    <row r="3858" spans="1:11" x14ac:dyDescent="0.25">
      <c r="A3858" s="1" t="s">
        <v>6814</v>
      </c>
      <c r="B3858" t="s">
        <v>6813</v>
      </c>
      <c r="C3858">
        <v>191.53</v>
      </c>
      <c r="D3858">
        <v>47.28</v>
      </c>
      <c r="E3858">
        <v>-144.25</v>
      </c>
      <c r="F3858" t="s">
        <v>180</v>
      </c>
      <c r="G3858" t="s">
        <v>2189</v>
      </c>
      <c r="H3858">
        <v>180</v>
      </c>
      <c r="I3858" t="s">
        <v>18</v>
      </c>
      <c r="J3858" t="s">
        <v>19</v>
      </c>
      <c r="K3858" s="3">
        <f t="shared" si="60"/>
        <v>45493.878449074073</v>
      </c>
    </row>
    <row r="3859" spans="1:11" x14ac:dyDescent="0.25">
      <c r="A3859" s="1" t="s">
        <v>6815</v>
      </c>
      <c r="B3859" t="s">
        <v>6816</v>
      </c>
      <c r="C3859">
        <v>382.26</v>
      </c>
      <c r="D3859">
        <v>73.430000000000007</v>
      </c>
      <c r="E3859">
        <v>-308.83</v>
      </c>
      <c r="F3859" t="s">
        <v>12</v>
      </c>
      <c r="G3859" t="s">
        <v>13</v>
      </c>
      <c r="H3859">
        <v>180</v>
      </c>
      <c r="I3859" t="s">
        <v>18</v>
      </c>
      <c r="J3859" t="s">
        <v>19</v>
      </c>
      <c r="K3859" s="3">
        <f t="shared" si="60"/>
        <v>45493.880532407406</v>
      </c>
    </row>
    <row r="3860" spans="1:11" x14ac:dyDescent="0.25">
      <c r="A3860" s="1" t="s">
        <v>6817</v>
      </c>
      <c r="B3860" t="s">
        <v>6816</v>
      </c>
      <c r="C3860">
        <v>191.88</v>
      </c>
      <c r="D3860">
        <v>56.62</v>
      </c>
      <c r="E3860">
        <v>-135.26</v>
      </c>
      <c r="F3860" t="s">
        <v>180</v>
      </c>
      <c r="G3860" t="s">
        <v>2189</v>
      </c>
      <c r="H3860">
        <v>180</v>
      </c>
      <c r="I3860" t="s">
        <v>18</v>
      </c>
      <c r="J3860" t="s">
        <v>19</v>
      </c>
      <c r="K3860" s="3">
        <f t="shared" si="60"/>
        <v>45493.880532407406</v>
      </c>
    </row>
    <row r="3861" spans="1:11" x14ac:dyDescent="0.25">
      <c r="A3861" s="1" t="s">
        <v>6818</v>
      </c>
      <c r="B3861" t="s">
        <v>6819</v>
      </c>
      <c r="C3861">
        <v>386.34</v>
      </c>
      <c r="D3861">
        <v>49.97</v>
      </c>
      <c r="E3861">
        <v>-336.37</v>
      </c>
      <c r="F3861" t="s">
        <v>12</v>
      </c>
      <c r="G3861" t="s">
        <v>13</v>
      </c>
      <c r="H3861">
        <v>180</v>
      </c>
      <c r="I3861" t="s">
        <v>18</v>
      </c>
      <c r="J3861" t="s">
        <v>19</v>
      </c>
      <c r="K3861" s="3">
        <f t="shared" si="60"/>
        <v>45493.882615740738</v>
      </c>
    </row>
    <row r="3862" spans="1:11" x14ac:dyDescent="0.25">
      <c r="A3862" s="1" t="s">
        <v>6820</v>
      </c>
      <c r="B3862" t="s">
        <v>6819</v>
      </c>
      <c r="C3862">
        <v>192.12</v>
      </c>
      <c r="D3862">
        <v>55.07</v>
      </c>
      <c r="E3862">
        <v>-137.05000000000001</v>
      </c>
      <c r="F3862" t="s">
        <v>180</v>
      </c>
      <c r="G3862" t="s">
        <v>2189</v>
      </c>
      <c r="H3862">
        <v>180</v>
      </c>
      <c r="I3862" t="s">
        <v>18</v>
      </c>
      <c r="J3862" t="s">
        <v>19</v>
      </c>
      <c r="K3862" s="3">
        <f t="shared" si="60"/>
        <v>45493.882615740738</v>
      </c>
    </row>
    <row r="3863" spans="1:11" x14ac:dyDescent="0.25">
      <c r="A3863" s="1" t="s">
        <v>6821</v>
      </c>
      <c r="B3863" t="s">
        <v>6822</v>
      </c>
      <c r="C3863">
        <v>380.61</v>
      </c>
      <c r="D3863">
        <v>71.67</v>
      </c>
      <c r="E3863">
        <v>-308.94</v>
      </c>
      <c r="F3863" t="s">
        <v>12</v>
      </c>
      <c r="G3863" t="s">
        <v>13</v>
      </c>
      <c r="H3863">
        <v>180</v>
      </c>
      <c r="I3863" t="s">
        <v>18</v>
      </c>
      <c r="J3863" t="s">
        <v>19</v>
      </c>
      <c r="K3863" s="3">
        <f t="shared" si="60"/>
        <v>45493.884699074071</v>
      </c>
    </row>
    <row r="3864" spans="1:11" x14ac:dyDescent="0.25">
      <c r="A3864" s="1" t="s">
        <v>6823</v>
      </c>
      <c r="B3864" t="s">
        <v>6822</v>
      </c>
      <c r="C3864">
        <v>191.89</v>
      </c>
      <c r="D3864">
        <v>48.4</v>
      </c>
      <c r="E3864">
        <v>-143.49</v>
      </c>
      <c r="F3864" t="s">
        <v>180</v>
      </c>
      <c r="G3864" t="s">
        <v>2189</v>
      </c>
      <c r="H3864">
        <v>180</v>
      </c>
      <c r="I3864" t="s">
        <v>18</v>
      </c>
      <c r="J3864" t="s">
        <v>19</v>
      </c>
      <c r="K3864" s="3">
        <f t="shared" si="60"/>
        <v>45493.884699074071</v>
      </c>
    </row>
    <row r="3865" spans="1:11" x14ac:dyDescent="0.25">
      <c r="A3865" s="1" t="s">
        <v>6824</v>
      </c>
      <c r="B3865" t="s">
        <v>6825</v>
      </c>
      <c r="C3865">
        <v>380.98</v>
      </c>
      <c r="D3865">
        <v>65.75</v>
      </c>
      <c r="E3865">
        <v>-315.23</v>
      </c>
      <c r="F3865" t="s">
        <v>12</v>
      </c>
      <c r="G3865" t="s">
        <v>13</v>
      </c>
      <c r="H3865">
        <v>180</v>
      </c>
      <c r="I3865" t="s">
        <v>18</v>
      </c>
      <c r="J3865" t="s">
        <v>19</v>
      </c>
      <c r="K3865" s="3">
        <f t="shared" si="60"/>
        <v>45493.886782407404</v>
      </c>
    </row>
    <row r="3866" spans="1:11" x14ac:dyDescent="0.25">
      <c r="A3866" s="1" t="s">
        <v>6826</v>
      </c>
      <c r="B3866" t="s">
        <v>6825</v>
      </c>
      <c r="C3866">
        <v>191.72</v>
      </c>
      <c r="D3866">
        <v>48.42</v>
      </c>
      <c r="E3866">
        <v>-143.30000000000001</v>
      </c>
      <c r="F3866" t="s">
        <v>180</v>
      </c>
      <c r="G3866" t="s">
        <v>2189</v>
      </c>
      <c r="H3866">
        <v>180</v>
      </c>
      <c r="I3866" t="s">
        <v>18</v>
      </c>
      <c r="J3866" t="s">
        <v>19</v>
      </c>
      <c r="K3866" s="3">
        <f t="shared" si="60"/>
        <v>45493.886782407404</v>
      </c>
    </row>
    <row r="3867" spans="1:11" x14ac:dyDescent="0.25">
      <c r="A3867" s="1" t="s">
        <v>6827</v>
      </c>
      <c r="B3867" t="s">
        <v>6828</v>
      </c>
      <c r="C3867">
        <v>381.95</v>
      </c>
      <c r="D3867">
        <v>47.01</v>
      </c>
      <c r="E3867">
        <v>-334.94</v>
      </c>
      <c r="F3867" t="s">
        <v>12</v>
      </c>
      <c r="G3867" t="s">
        <v>13</v>
      </c>
      <c r="H3867">
        <v>180</v>
      </c>
      <c r="I3867" t="s">
        <v>18</v>
      </c>
      <c r="J3867" t="s">
        <v>19</v>
      </c>
      <c r="K3867" s="3">
        <f t="shared" si="60"/>
        <v>45493.888865740744</v>
      </c>
    </row>
    <row r="3868" spans="1:11" x14ac:dyDescent="0.25">
      <c r="A3868" s="1" t="s">
        <v>6829</v>
      </c>
      <c r="B3868" t="s">
        <v>6828</v>
      </c>
      <c r="C3868">
        <v>191.81</v>
      </c>
      <c r="D3868">
        <v>38.299999999999997</v>
      </c>
      <c r="E3868">
        <v>-153.51</v>
      </c>
      <c r="F3868" t="s">
        <v>180</v>
      </c>
      <c r="G3868" t="s">
        <v>2189</v>
      </c>
      <c r="H3868">
        <v>180</v>
      </c>
      <c r="I3868" t="s">
        <v>18</v>
      </c>
      <c r="J3868" t="s">
        <v>19</v>
      </c>
      <c r="K3868" s="3">
        <f t="shared" si="60"/>
        <v>45493.888865740744</v>
      </c>
    </row>
    <row r="3869" spans="1:11" x14ac:dyDescent="0.25">
      <c r="A3869" s="1" t="s">
        <v>6830</v>
      </c>
      <c r="B3869" t="s">
        <v>6831</v>
      </c>
      <c r="C3869">
        <v>382.67</v>
      </c>
      <c r="D3869">
        <v>50.4</v>
      </c>
      <c r="E3869">
        <v>-332.27</v>
      </c>
      <c r="F3869" t="s">
        <v>12</v>
      </c>
      <c r="G3869" t="s">
        <v>13</v>
      </c>
      <c r="H3869">
        <v>180</v>
      </c>
      <c r="I3869" t="s">
        <v>18</v>
      </c>
      <c r="J3869" t="s">
        <v>19</v>
      </c>
      <c r="K3869" s="3">
        <f t="shared" si="60"/>
        <v>45493.890949074077</v>
      </c>
    </row>
    <row r="3870" spans="1:11" x14ac:dyDescent="0.25">
      <c r="A3870" s="1" t="s">
        <v>6832</v>
      </c>
      <c r="B3870" t="s">
        <v>6831</v>
      </c>
      <c r="C3870">
        <v>192.18</v>
      </c>
      <c r="D3870">
        <v>38.65</v>
      </c>
      <c r="E3870">
        <v>-153.53</v>
      </c>
      <c r="F3870" t="s">
        <v>180</v>
      </c>
      <c r="G3870" t="s">
        <v>2189</v>
      </c>
      <c r="H3870">
        <v>180</v>
      </c>
      <c r="I3870" t="s">
        <v>18</v>
      </c>
      <c r="J3870" t="s">
        <v>19</v>
      </c>
      <c r="K3870" s="3">
        <f t="shared" si="60"/>
        <v>45493.890949074077</v>
      </c>
    </row>
    <row r="3871" spans="1:11" x14ac:dyDescent="0.25">
      <c r="A3871" s="1" t="s">
        <v>6833</v>
      </c>
      <c r="B3871" t="s">
        <v>6834</v>
      </c>
      <c r="C3871">
        <v>379.1</v>
      </c>
      <c r="D3871">
        <v>64.959999999999994</v>
      </c>
      <c r="E3871">
        <v>-314.14</v>
      </c>
      <c r="F3871" t="s">
        <v>12</v>
      </c>
      <c r="G3871" t="s">
        <v>13</v>
      </c>
      <c r="H3871">
        <v>180</v>
      </c>
      <c r="I3871" t="s">
        <v>18</v>
      </c>
      <c r="J3871" t="s">
        <v>19</v>
      </c>
      <c r="K3871" s="3">
        <f t="shared" si="60"/>
        <v>45493.89303240741</v>
      </c>
    </row>
    <row r="3872" spans="1:11" x14ac:dyDescent="0.25">
      <c r="A3872" s="1" t="s">
        <v>6835</v>
      </c>
      <c r="B3872" t="s">
        <v>6834</v>
      </c>
      <c r="C3872">
        <v>191.99</v>
      </c>
      <c r="D3872">
        <v>45.23</v>
      </c>
      <c r="E3872">
        <v>-146.76</v>
      </c>
      <c r="F3872" t="s">
        <v>180</v>
      </c>
      <c r="G3872" t="s">
        <v>2189</v>
      </c>
      <c r="H3872">
        <v>180</v>
      </c>
      <c r="I3872" t="s">
        <v>18</v>
      </c>
      <c r="J3872" t="s">
        <v>19</v>
      </c>
      <c r="K3872" s="3">
        <f t="shared" si="60"/>
        <v>45493.89303240741</v>
      </c>
    </row>
    <row r="3873" spans="1:11" x14ac:dyDescent="0.25">
      <c r="A3873" s="1" t="s">
        <v>6836</v>
      </c>
      <c r="B3873" t="s">
        <v>6837</v>
      </c>
      <c r="C3873">
        <v>379.47</v>
      </c>
      <c r="D3873">
        <v>81</v>
      </c>
      <c r="E3873">
        <v>-298.47000000000003</v>
      </c>
      <c r="F3873" t="s">
        <v>12</v>
      </c>
      <c r="G3873" t="s">
        <v>13</v>
      </c>
      <c r="H3873">
        <v>180</v>
      </c>
      <c r="I3873" t="s">
        <v>18</v>
      </c>
      <c r="J3873" t="s">
        <v>19</v>
      </c>
      <c r="K3873" s="3">
        <f t="shared" si="60"/>
        <v>45493.895115740743</v>
      </c>
    </row>
    <row r="3874" spans="1:11" x14ac:dyDescent="0.25">
      <c r="A3874" s="1" t="s">
        <v>6838</v>
      </c>
      <c r="B3874" t="s">
        <v>6837</v>
      </c>
      <c r="C3874">
        <v>191.79</v>
      </c>
      <c r="D3874">
        <v>42.19</v>
      </c>
      <c r="E3874">
        <v>-149.6</v>
      </c>
      <c r="F3874" t="s">
        <v>180</v>
      </c>
      <c r="G3874" t="s">
        <v>2189</v>
      </c>
      <c r="H3874">
        <v>180</v>
      </c>
      <c r="I3874" t="s">
        <v>18</v>
      </c>
      <c r="J3874" t="s">
        <v>19</v>
      </c>
      <c r="K3874" s="3">
        <f t="shared" si="60"/>
        <v>45493.895115740743</v>
      </c>
    </row>
    <row r="3875" spans="1:11" x14ac:dyDescent="0.25">
      <c r="A3875" s="1" t="s">
        <v>6839</v>
      </c>
      <c r="B3875" t="s">
        <v>6840</v>
      </c>
      <c r="C3875">
        <v>378.77</v>
      </c>
      <c r="D3875">
        <v>52.52</v>
      </c>
      <c r="E3875">
        <v>-326.25</v>
      </c>
      <c r="F3875" t="s">
        <v>12</v>
      </c>
      <c r="G3875" t="s">
        <v>13</v>
      </c>
      <c r="H3875">
        <v>180</v>
      </c>
      <c r="I3875" t="s">
        <v>18</v>
      </c>
      <c r="J3875" t="s">
        <v>19</v>
      </c>
      <c r="K3875" s="3">
        <f t="shared" si="60"/>
        <v>45493.897199074076</v>
      </c>
    </row>
    <row r="3876" spans="1:11" x14ac:dyDescent="0.25">
      <c r="A3876" s="1" t="s">
        <v>6841</v>
      </c>
      <c r="B3876" t="s">
        <v>6840</v>
      </c>
      <c r="C3876">
        <v>191.36</v>
      </c>
      <c r="D3876">
        <v>64.7</v>
      </c>
      <c r="E3876">
        <v>-126.66</v>
      </c>
      <c r="F3876" t="s">
        <v>180</v>
      </c>
      <c r="G3876" t="s">
        <v>2189</v>
      </c>
      <c r="H3876">
        <v>180</v>
      </c>
      <c r="I3876" t="s">
        <v>18</v>
      </c>
      <c r="J3876" t="s">
        <v>19</v>
      </c>
      <c r="K3876" s="3">
        <f t="shared" si="60"/>
        <v>45493.897199074076</v>
      </c>
    </row>
    <row r="3877" spans="1:11" x14ac:dyDescent="0.25">
      <c r="A3877" s="1" t="s">
        <v>6842</v>
      </c>
      <c r="B3877" t="s">
        <v>6843</v>
      </c>
      <c r="C3877">
        <v>385.52</v>
      </c>
      <c r="D3877">
        <v>38.69</v>
      </c>
      <c r="E3877">
        <v>-346.83</v>
      </c>
      <c r="F3877" t="s">
        <v>12</v>
      </c>
      <c r="G3877" t="s">
        <v>13</v>
      </c>
      <c r="H3877">
        <v>180</v>
      </c>
      <c r="I3877" t="s">
        <v>18</v>
      </c>
      <c r="J3877" t="s">
        <v>19</v>
      </c>
      <c r="K3877" s="3">
        <f t="shared" si="60"/>
        <v>45493.899282407408</v>
      </c>
    </row>
    <row r="3878" spans="1:11" x14ac:dyDescent="0.25">
      <c r="A3878" s="1" t="s">
        <v>6844</v>
      </c>
      <c r="B3878" t="s">
        <v>6843</v>
      </c>
      <c r="C3878">
        <v>192.48</v>
      </c>
      <c r="D3878">
        <v>44.39</v>
      </c>
      <c r="E3878">
        <v>-148.09</v>
      </c>
      <c r="F3878" t="s">
        <v>180</v>
      </c>
      <c r="G3878" t="s">
        <v>2189</v>
      </c>
      <c r="H3878">
        <v>180</v>
      </c>
      <c r="I3878" t="s">
        <v>18</v>
      </c>
      <c r="J3878" t="s">
        <v>19</v>
      </c>
      <c r="K3878" s="3">
        <f t="shared" si="60"/>
        <v>45493.899282407408</v>
      </c>
    </row>
    <row r="3879" spans="1:11" x14ac:dyDescent="0.25">
      <c r="A3879" s="1" t="s">
        <v>6845</v>
      </c>
      <c r="B3879" t="s">
        <v>6846</v>
      </c>
      <c r="C3879">
        <v>381.42</v>
      </c>
      <c r="D3879">
        <v>53.03</v>
      </c>
      <c r="E3879">
        <v>-328.39</v>
      </c>
      <c r="F3879" t="s">
        <v>12</v>
      </c>
      <c r="G3879" t="s">
        <v>13</v>
      </c>
      <c r="H3879">
        <v>180</v>
      </c>
      <c r="I3879" t="s">
        <v>18</v>
      </c>
      <c r="J3879" t="s">
        <v>19</v>
      </c>
      <c r="K3879" s="3">
        <f t="shared" si="60"/>
        <v>45493.901365740741</v>
      </c>
    </row>
    <row r="3880" spans="1:11" x14ac:dyDescent="0.25">
      <c r="A3880" s="1" t="s">
        <v>6847</v>
      </c>
      <c r="B3880" t="s">
        <v>6846</v>
      </c>
      <c r="C3880">
        <v>191.9</v>
      </c>
      <c r="D3880">
        <v>48.11</v>
      </c>
      <c r="E3880">
        <v>-143.79</v>
      </c>
      <c r="F3880" t="s">
        <v>180</v>
      </c>
      <c r="G3880" t="s">
        <v>2189</v>
      </c>
      <c r="H3880">
        <v>180</v>
      </c>
      <c r="I3880" t="s">
        <v>18</v>
      </c>
      <c r="J3880" t="s">
        <v>19</v>
      </c>
      <c r="K3880" s="3">
        <f t="shared" si="60"/>
        <v>45493.901365740741</v>
      </c>
    </row>
    <row r="3881" spans="1:11" x14ac:dyDescent="0.25">
      <c r="A3881" s="1" t="s">
        <v>6848</v>
      </c>
      <c r="B3881" t="s">
        <v>6849</v>
      </c>
      <c r="C3881">
        <v>381.53</v>
      </c>
      <c r="D3881">
        <v>44.97</v>
      </c>
      <c r="E3881">
        <v>-336.55999999999989</v>
      </c>
      <c r="F3881" t="s">
        <v>12</v>
      </c>
      <c r="G3881" t="s">
        <v>13</v>
      </c>
      <c r="H3881">
        <v>180</v>
      </c>
      <c r="I3881" t="s">
        <v>18</v>
      </c>
      <c r="J3881" t="s">
        <v>19</v>
      </c>
      <c r="K3881" s="3">
        <f t="shared" si="60"/>
        <v>45493.903449074074</v>
      </c>
    </row>
    <row r="3882" spans="1:11" x14ac:dyDescent="0.25">
      <c r="A3882" s="1" t="s">
        <v>6850</v>
      </c>
      <c r="B3882" t="s">
        <v>6849</v>
      </c>
      <c r="C3882">
        <v>191.93</v>
      </c>
      <c r="D3882">
        <v>52.57</v>
      </c>
      <c r="E3882">
        <v>-139.36000000000001</v>
      </c>
      <c r="F3882" t="s">
        <v>180</v>
      </c>
      <c r="G3882" t="s">
        <v>2189</v>
      </c>
      <c r="H3882">
        <v>180</v>
      </c>
      <c r="I3882" t="s">
        <v>18</v>
      </c>
      <c r="J3882" t="s">
        <v>19</v>
      </c>
      <c r="K3882" s="3">
        <f t="shared" si="60"/>
        <v>45493.903449074074</v>
      </c>
    </row>
    <row r="3883" spans="1:11" x14ac:dyDescent="0.25">
      <c r="A3883" s="1" t="s">
        <v>6851</v>
      </c>
      <c r="B3883" t="s">
        <v>6852</v>
      </c>
      <c r="C3883">
        <v>382.14</v>
      </c>
      <c r="D3883">
        <v>37.67</v>
      </c>
      <c r="E3883">
        <v>-344.47</v>
      </c>
      <c r="F3883" t="s">
        <v>12</v>
      </c>
      <c r="G3883" t="s">
        <v>13</v>
      </c>
      <c r="H3883">
        <v>180</v>
      </c>
      <c r="I3883" t="s">
        <v>18</v>
      </c>
      <c r="J3883" t="s">
        <v>19</v>
      </c>
      <c r="K3883" s="3">
        <f t="shared" si="60"/>
        <v>45493.905532407407</v>
      </c>
    </row>
    <row r="3884" spans="1:11" x14ac:dyDescent="0.25">
      <c r="A3884" s="1" t="s">
        <v>6853</v>
      </c>
      <c r="B3884" t="s">
        <v>6852</v>
      </c>
      <c r="C3884">
        <v>192.41</v>
      </c>
      <c r="D3884">
        <v>33.94</v>
      </c>
      <c r="E3884">
        <v>-158.47</v>
      </c>
      <c r="F3884" t="s">
        <v>180</v>
      </c>
      <c r="G3884" t="s">
        <v>2189</v>
      </c>
      <c r="H3884">
        <v>180</v>
      </c>
      <c r="I3884" t="s">
        <v>18</v>
      </c>
      <c r="J3884" t="s">
        <v>19</v>
      </c>
      <c r="K3884" s="3">
        <f t="shared" si="60"/>
        <v>45493.905532407407</v>
      </c>
    </row>
    <row r="3885" spans="1:11" x14ac:dyDescent="0.25">
      <c r="A3885" s="1" t="s">
        <v>6854</v>
      </c>
      <c r="B3885" t="s">
        <v>6855</v>
      </c>
      <c r="C3885">
        <v>380.81</v>
      </c>
      <c r="D3885">
        <v>40.6</v>
      </c>
      <c r="E3885">
        <v>-340.21</v>
      </c>
      <c r="F3885" t="s">
        <v>12</v>
      </c>
      <c r="G3885" t="s">
        <v>13</v>
      </c>
      <c r="H3885">
        <v>180</v>
      </c>
      <c r="I3885" t="s">
        <v>18</v>
      </c>
      <c r="J3885" t="s">
        <v>19</v>
      </c>
      <c r="K3885" s="3">
        <f t="shared" si="60"/>
        <v>45493.90761574074</v>
      </c>
    </row>
    <row r="3886" spans="1:11" x14ac:dyDescent="0.25">
      <c r="A3886" s="1" t="s">
        <v>6856</v>
      </c>
      <c r="B3886" t="s">
        <v>6855</v>
      </c>
      <c r="C3886">
        <v>192.1</v>
      </c>
      <c r="D3886">
        <v>38.130000000000003</v>
      </c>
      <c r="E3886">
        <v>-153.97</v>
      </c>
      <c r="F3886" t="s">
        <v>180</v>
      </c>
      <c r="G3886" t="s">
        <v>2189</v>
      </c>
      <c r="H3886">
        <v>180</v>
      </c>
      <c r="I3886" t="s">
        <v>18</v>
      </c>
      <c r="J3886" t="s">
        <v>19</v>
      </c>
      <c r="K3886" s="3">
        <f t="shared" si="60"/>
        <v>45493.90761574074</v>
      </c>
    </row>
    <row r="3887" spans="1:11" x14ac:dyDescent="0.25">
      <c r="A3887" s="1" t="s">
        <v>6857</v>
      </c>
      <c r="B3887" t="s">
        <v>6858</v>
      </c>
      <c r="C3887">
        <v>384.24</v>
      </c>
      <c r="D3887">
        <v>32.32</v>
      </c>
      <c r="E3887">
        <v>-351.92</v>
      </c>
      <c r="F3887" t="s">
        <v>12</v>
      </c>
      <c r="G3887" t="s">
        <v>13</v>
      </c>
      <c r="H3887">
        <v>180</v>
      </c>
      <c r="I3887" t="s">
        <v>18</v>
      </c>
      <c r="J3887" t="s">
        <v>19</v>
      </c>
      <c r="K3887" s="3">
        <f t="shared" si="60"/>
        <v>45493.909699074073</v>
      </c>
    </row>
    <row r="3888" spans="1:11" x14ac:dyDescent="0.25">
      <c r="A3888" s="1" t="s">
        <v>6859</v>
      </c>
      <c r="B3888" t="s">
        <v>6858</v>
      </c>
      <c r="C3888">
        <v>191.95</v>
      </c>
      <c r="D3888">
        <v>47.33</v>
      </c>
      <c r="E3888">
        <v>-144.62</v>
      </c>
      <c r="F3888" t="s">
        <v>180</v>
      </c>
      <c r="G3888" t="s">
        <v>2189</v>
      </c>
      <c r="H3888">
        <v>180</v>
      </c>
      <c r="I3888" t="s">
        <v>18</v>
      </c>
      <c r="J3888" t="s">
        <v>19</v>
      </c>
      <c r="K3888" s="3">
        <f t="shared" si="60"/>
        <v>45493.909699074073</v>
      </c>
    </row>
    <row r="3889" spans="1:11" x14ac:dyDescent="0.25">
      <c r="A3889" s="1" t="s">
        <v>6860</v>
      </c>
      <c r="B3889" t="s">
        <v>6861</v>
      </c>
      <c r="C3889">
        <v>30</v>
      </c>
      <c r="D3889">
        <v>1.05</v>
      </c>
      <c r="E3889">
        <v>-28.95</v>
      </c>
      <c r="F3889" t="s">
        <v>12</v>
      </c>
      <c r="G3889" t="s">
        <v>13</v>
      </c>
      <c r="H3889">
        <v>14</v>
      </c>
      <c r="I3889" t="s">
        <v>878</v>
      </c>
      <c r="J3889" t="s">
        <v>15</v>
      </c>
      <c r="K3889" s="3">
        <f t="shared" si="60"/>
        <v>45493.911782407406</v>
      </c>
    </row>
    <row r="3890" spans="1:11" x14ac:dyDescent="0.25">
      <c r="A3890" s="1" t="s">
        <v>6862</v>
      </c>
      <c r="B3890" t="s">
        <v>6861</v>
      </c>
      <c r="C3890">
        <v>14</v>
      </c>
      <c r="D3890">
        <v>3.56</v>
      </c>
      <c r="E3890">
        <v>-10.44</v>
      </c>
      <c r="F3890" t="s">
        <v>180</v>
      </c>
      <c r="G3890" t="s">
        <v>2189</v>
      </c>
      <c r="H3890">
        <v>13</v>
      </c>
      <c r="I3890" t="s">
        <v>832</v>
      </c>
      <c r="J3890" t="s">
        <v>15</v>
      </c>
      <c r="K3890" s="3">
        <f t="shared" si="60"/>
        <v>45493.911782407406</v>
      </c>
    </row>
    <row r="3891" spans="1:11" x14ac:dyDescent="0.25">
      <c r="A3891" s="1" t="s">
        <v>6863</v>
      </c>
      <c r="B3891" t="s">
        <v>6864</v>
      </c>
      <c r="C3891">
        <v>385.91</v>
      </c>
      <c r="D3891">
        <v>48.36</v>
      </c>
      <c r="E3891">
        <v>-337.55</v>
      </c>
      <c r="F3891" t="s">
        <v>12</v>
      </c>
      <c r="G3891" t="s">
        <v>13</v>
      </c>
      <c r="H3891">
        <v>180</v>
      </c>
      <c r="I3891" t="s">
        <v>18</v>
      </c>
      <c r="J3891" t="s">
        <v>19</v>
      </c>
      <c r="K3891" s="3">
        <f t="shared" si="60"/>
        <v>45493.946585648147</v>
      </c>
    </row>
    <row r="3892" spans="1:11" x14ac:dyDescent="0.25">
      <c r="A3892" s="1" t="s">
        <v>6865</v>
      </c>
      <c r="B3892" t="s">
        <v>6864</v>
      </c>
      <c r="C3892">
        <v>191.9</v>
      </c>
      <c r="D3892">
        <v>57.12</v>
      </c>
      <c r="E3892">
        <v>-134.78</v>
      </c>
      <c r="F3892" t="s">
        <v>180</v>
      </c>
      <c r="G3892" t="s">
        <v>2189</v>
      </c>
      <c r="H3892">
        <v>180</v>
      </c>
      <c r="I3892" t="s">
        <v>18</v>
      </c>
      <c r="J3892" t="s">
        <v>19</v>
      </c>
      <c r="K3892" s="3">
        <f t="shared" si="60"/>
        <v>45493.946585648147</v>
      </c>
    </row>
    <row r="3893" spans="1:11" x14ac:dyDescent="0.25">
      <c r="A3893" s="1" t="s">
        <v>6866</v>
      </c>
      <c r="B3893" t="s">
        <v>6867</v>
      </c>
      <c r="C3893">
        <v>376.26</v>
      </c>
      <c r="D3893">
        <v>118.41</v>
      </c>
      <c r="E3893">
        <v>-257.85000000000002</v>
      </c>
      <c r="F3893" t="s">
        <v>12</v>
      </c>
      <c r="G3893" t="s">
        <v>13</v>
      </c>
      <c r="H3893">
        <v>180</v>
      </c>
      <c r="I3893" t="s">
        <v>18</v>
      </c>
      <c r="J3893" t="s">
        <v>19</v>
      </c>
      <c r="K3893" s="3">
        <f t="shared" si="60"/>
        <v>45493.94866898148</v>
      </c>
    </row>
    <row r="3894" spans="1:11" x14ac:dyDescent="0.25">
      <c r="A3894" s="1" t="s">
        <v>6868</v>
      </c>
      <c r="B3894" t="s">
        <v>6867</v>
      </c>
      <c r="C3894">
        <v>191.92</v>
      </c>
      <c r="D3894">
        <v>81.069999999999993</v>
      </c>
      <c r="E3894">
        <v>-110.85</v>
      </c>
      <c r="F3894" t="s">
        <v>180</v>
      </c>
      <c r="G3894" t="s">
        <v>2189</v>
      </c>
      <c r="H3894">
        <v>180</v>
      </c>
      <c r="I3894" t="s">
        <v>18</v>
      </c>
      <c r="J3894" t="s">
        <v>19</v>
      </c>
      <c r="K3894" s="3">
        <f t="shared" si="60"/>
        <v>45493.94866898148</v>
      </c>
    </row>
    <row r="3895" spans="1:11" x14ac:dyDescent="0.25">
      <c r="A3895" s="1" t="s">
        <v>6869</v>
      </c>
      <c r="B3895" t="s">
        <v>6870</v>
      </c>
      <c r="C3895">
        <v>380.16</v>
      </c>
      <c r="D3895">
        <v>55.59</v>
      </c>
      <c r="E3895">
        <v>-324.57000000000011</v>
      </c>
      <c r="F3895" t="s">
        <v>12</v>
      </c>
      <c r="G3895" t="s">
        <v>13</v>
      </c>
      <c r="H3895">
        <v>180</v>
      </c>
      <c r="I3895" t="s">
        <v>18</v>
      </c>
      <c r="J3895" t="s">
        <v>19</v>
      </c>
      <c r="K3895" s="3">
        <f t="shared" si="60"/>
        <v>45493.950752314813</v>
      </c>
    </row>
    <row r="3896" spans="1:11" x14ac:dyDescent="0.25">
      <c r="A3896" s="1" t="s">
        <v>6871</v>
      </c>
      <c r="B3896" t="s">
        <v>6870</v>
      </c>
      <c r="C3896">
        <v>192.08</v>
      </c>
      <c r="D3896">
        <v>77.84</v>
      </c>
      <c r="E3896">
        <v>-114.24</v>
      </c>
      <c r="F3896" t="s">
        <v>180</v>
      </c>
      <c r="G3896" t="s">
        <v>2189</v>
      </c>
      <c r="H3896">
        <v>180</v>
      </c>
      <c r="I3896" t="s">
        <v>18</v>
      </c>
      <c r="J3896" t="s">
        <v>19</v>
      </c>
      <c r="K3896" s="3">
        <f t="shared" si="60"/>
        <v>45493.950752314813</v>
      </c>
    </row>
    <row r="3897" spans="1:11" x14ac:dyDescent="0.25">
      <c r="A3897" s="1" t="s">
        <v>6872</v>
      </c>
      <c r="B3897" t="s">
        <v>6873</v>
      </c>
      <c r="C3897">
        <v>382.91</v>
      </c>
      <c r="D3897">
        <v>55.23</v>
      </c>
      <c r="E3897">
        <v>-327.68</v>
      </c>
      <c r="F3897" t="s">
        <v>12</v>
      </c>
      <c r="G3897" t="s">
        <v>13</v>
      </c>
      <c r="H3897">
        <v>180</v>
      </c>
      <c r="I3897" t="s">
        <v>18</v>
      </c>
      <c r="J3897" t="s">
        <v>19</v>
      </c>
      <c r="K3897" s="3">
        <f t="shared" si="60"/>
        <v>45493.952835648146</v>
      </c>
    </row>
    <row r="3898" spans="1:11" x14ac:dyDescent="0.25">
      <c r="A3898" s="1" t="s">
        <v>6874</v>
      </c>
      <c r="B3898" t="s">
        <v>6873</v>
      </c>
      <c r="C3898">
        <v>192.38</v>
      </c>
      <c r="D3898">
        <v>70.31</v>
      </c>
      <c r="E3898">
        <v>-122.07</v>
      </c>
      <c r="F3898" t="s">
        <v>180</v>
      </c>
      <c r="G3898" t="s">
        <v>2189</v>
      </c>
      <c r="H3898">
        <v>180</v>
      </c>
      <c r="I3898" t="s">
        <v>18</v>
      </c>
      <c r="J3898" t="s">
        <v>19</v>
      </c>
      <c r="K3898" s="3">
        <f t="shared" si="60"/>
        <v>45493.952835648146</v>
      </c>
    </row>
    <row r="3899" spans="1:11" x14ac:dyDescent="0.25">
      <c r="A3899" s="1" t="s">
        <v>6875</v>
      </c>
      <c r="B3899" t="s">
        <v>6876</v>
      </c>
      <c r="C3899">
        <v>384.86</v>
      </c>
      <c r="D3899">
        <v>53.15</v>
      </c>
      <c r="E3899">
        <v>-331.71</v>
      </c>
      <c r="F3899" t="s">
        <v>12</v>
      </c>
      <c r="G3899" t="s">
        <v>13</v>
      </c>
      <c r="H3899">
        <v>180</v>
      </c>
      <c r="I3899" t="s">
        <v>18</v>
      </c>
      <c r="J3899" t="s">
        <v>19</v>
      </c>
      <c r="K3899" s="3">
        <f t="shared" si="60"/>
        <v>45493.954918981479</v>
      </c>
    </row>
    <row r="3900" spans="1:11" x14ac:dyDescent="0.25">
      <c r="A3900" s="1" t="s">
        <v>6877</v>
      </c>
      <c r="B3900" t="s">
        <v>6876</v>
      </c>
      <c r="C3900">
        <v>192.76</v>
      </c>
      <c r="D3900">
        <v>66.17</v>
      </c>
      <c r="E3900">
        <v>-126.59</v>
      </c>
      <c r="F3900" t="s">
        <v>180</v>
      </c>
      <c r="G3900" t="s">
        <v>2189</v>
      </c>
      <c r="H3900">
        <v>180</v>
      </c>
      <c r="I3900" t="s">
        <v>18</v>
      </c>
      <c r="J3900" t="s">
        <v>19</v>
      </c>
      <c r="K3900" s="3">
        <f t="shared" si="60"/>
        <v>45493.954918981479</v>
      </c>
    </row>
    <row r="3901" spans="1:11" x14ac:dyDescent="0.25">
      <c r="A3901" s="1" t="s">
        <v>6878</v>
      </c>
      <c r="B3901" t="s">
        <v>6879</v>
      </c>
      <c r="C3901">
        <v>383.88</v>
      </c>
      <c r="D3901">
        <v>48.69</v>
      </c>
      <c r="E3901">
        <v>-335.19</v>
      </c>
      <c r="F3901" t="s">
        <v>12</v>
      </c>
      <c r="G3901" t="s">
        <v>13</v>
      </c>
      <c r="H3901">
        <v>180</v>
      </c>
      <c r="I3901" t="s">
        <v>18</v>
      </c>
      <c r="J3901" t="s">
        <v>19</v>
      </c>
      <c r="K3901" s="3">
        <f t="shared" si="60"/>
        <v>45493.957002314812</v>
      </c>
    </row>
    <row r="3902" spans="1:11" x14ac:dyDescent="0.25">
      <c r="A3902" s="1" t="s">
        <v>6880</v>
      </c>
      <c r="B3902" t="s">
        <v>6879</v>
      </c>
      <c r="C3902">
        <v>192.69</v>
      </c>
      <c r="D3902">
        <v>59.39</v>
      </c>
      <c r="E3902">
        <v>-133.30000000000001</v>
      </c>
      <c r="F3902" t="s">
        <v>180</v>
      </c>
      <c r="G3902" t="s">
        <v>2189</v>
      </c>
      <c r="H3902">
        <v>180</v>
      </c>
      <c r="I3902" t="s">
        <v>18</v>
      </c>
      <c r="J3902" t="s">
        <v>19</v>
      </c>
      <c r="K3902" s="3">
        <f t="shared" si="60"/>
        <v>45493.957002314812</v>
      </c>
    </row>
    <row r="3903" spans="1:11" x14ac:dyDescent="0.25">
      <c r="A3903" s="1" t="s">
        <v>6881</v>
      </c>
      <c r="B3903" t="s">
        <v>6882</v>
      </c>
      <c r="C3903">
        <v>384.1</v>
      </c>
      <c r="D3903">
        <v>38.36</v>
      </c>
      <c r="E3903">
        <v>-345.74</v>
      </c>
      <c r="F3903" t="s">
        <v>12</v>
      </c>
      <c r="G3903" t="s">
        <v>13</v>
      </c>
      <c r="H3903">
        <v>180</v>
      </c>
      <c r="I3903" t="s">
        <v>18</v>
      </c>
      <c r="J3903" t="s">
        <v>19</v>
      </c>
      <c r="K3903" s="3">
        <f t="shared" si="60"/>
        <v>45493.959085648145</v>
      </c>
    </row>
    <row r="3904" spans="1:11" x14ac:dyDescent="0.25">
      <c r="A3904" s="1" t="s">
        <v>6883</v>
      </c>
      <c r="B3904" t="s">
        <v>6882</v>
      </c>
      <c r="C3904">
        <v>192.56</v>
      </c>
      <c r="D3904">
        <v>55.35</v>
      </c>
      <c r="E3904">
        <v>-137.21</v>
      </c>
      <c r="F3904" t="s">
        <v>180</v>
      </c>
      <c r="G3904" t="s">
        <v>2189</v>
      </c>
      <c r="H3904">
        <v>180</v>
      </c>
      <c r="I3904" t="s">
        <v>18</v>
      </c>
      <c r="J3904" t="s">
        <v>19</v>
      </c>
      <c r="K3904" s="3">
        <f t="shared" si="60"/>
        <v>45493.959085648145</v>
      </c>
    </row>
    <row r="3905" spans="1:11" x14ac:dyDescent="0.25">
      <c r="A3905" s="1" t="s">
        <v>6884</v>
      </c>
      <c r="B3905" t="s">
        <v>6885</v>
      </c>
      <c r="C3905">
        <v>382.46</v>
      </c>
      <c r="D3905">
        <v>48.24</v>
      </c>
      <c r="E3905">
        <v>-334.22</v>
      </c>
      <c r="F3905" t="s">
        <v>12</v>
      </c>
      <c r="G3905" t="s">
        <v>13</v>
      </c>
      <c r="H3905">
        <v>180</v>
      </c>
      <c r="I3905" t="s">
        <v>18</v>
      </c>
      <c r="J3905" t="s">
        <v>19</v>
      </c>
      <c r="K3905" s="3">
        <f t="shared" si="60"/>
        <v>45493.961168981485</v>
      </c>
    </row>
    <row r="3906" spans="1:11" x14ac:dyDescent="0.25">
      <c r="A3906" s="1" t="s">
        <v>6886</v>
      </c>
      <c r="B3906" t="s">
        <v>6885</v>
      </c>
      <c r="C3906">
        <v>192.48</v>
      </c>
      <c r="D3906">
        <v>59.71</v>
      </c>
      <c r="E3906">
        <v>-132.77000000000001</v>
      </c>
      <c r="F3906" t="s">
        <v>180</v>
      </c>
      <c r="G3906" t="s">
        <v>2189</v>
      </c>
      <c r="H3906">
        <v>180</v>
      </c>
      <c r="I3906" t="s">
        <v>18</v>
      </c>
      <c r="J3906" t="s">
        <v>19</v>
      </c>
      <c r="K3906" s="3">
        <f t="shared" si="60"/>
        <v>45493.961168981485</v>
      </c>
    </row>
    <row r="3907" spans="1:11" x14ac:dyDescent="0.25">
      <c r="A3907" s="1" t="s">
        <v>6887</v>
      </c>
      <c r="B3907" t="s">
        <v>6888</v>
      </c>
      <c r="C3907">
        <v>379.35</v>
      </c>
      <c r="D3907">
        <v>67.05</v>
      </c>
      <c r="E3907">
        <v>-312.3</v>
      </c>
      <c r="F3907" t="s">
        <v>12</v>
      </c>
      <c r="G3907" t="s">
        <v>13</v>
      </c>
      <c r="H3907">
        <v>180</v>
      </c>
      <c r="I3907" t="s">
        <v>18</v>
      </c>
      <c r="J3907" t="s">
        <v>19</v>
      </c>
      <c r="K3907" s="3">
        <f t="shared" ref="K3907:K3970" si="61">DATEVALUE(LEFT(B3907,10)) + TIMEVALUE(SUBSTITUTE(MID(B3907,12,8),"-",":"))</f>
        <v>45493.963252314818</v>
      </c>
    </row>
    <row r="3908" spans="1:11" x14ac:dyDescent="0.25">
      <c r="A3908" s="1" t="s">
        <v>6889</v>
      </c>
      <c r="B3908" t="s">
        <v>6888</v>
      </c>
      <c r="C3908">
        <v>192.39</v>
      </c>
      <c r="D3908">
        <v>61.86</v>
      </c>
      <c r="E3908">
        <v>-130.53</v>
      </c>
      <c r="F3908" t="s">
        <v>180</v>
      </c>
      <c r="G3908" t="s">
        <v>2189</v>
      </c>
      <c r="H3908">
        <v>180</v>
      </c>
      <c r="I3908" t="s">
        <v>18</v>
      </c>
      <c r="J3908" t="s">
        <v>19</v>
      </c>
      <c r="K3908" s="3">
        <f t="shared" si="61"/>
        <v>45493.963252314818</v>
      </c>
    </row>
    <row r="3909" spans="1:11" x14ac:dyDescent="0.25">
      <c r="A3909" s="1" t="s">
        <v>6890</v>
      </c>
      <c r="B3909" t="s">
        <v>6891</v>
      </c>
      <c r="C3909">
        <v>379.12</v>
      </c>
      <c r="D3909">
        <v>68.819999999999993</v>
      </c>
      <c r="E3909">
        <v>-310.3</v>
      </c>
      <c r="F3909" t="s">
        <v>12</v>
      </c>
      <c r="G3909" t="s">
        <v>13</v>
      </c>
      <c r="H3909">
        <v>180</v>
      </c>
      <c r="I3909" t="s">
        <v>18</v>
      </c>
      <c r="J3909" t="s">
        <v>19</v>
      </c>
      <c r="K3909" s="3">
        <f t="shared" si="61"/>
        <v>45493.96533564815</v>
      </c>
    </row>
    <row r="3910" spans="1:11" x14ac:dyDescent="0.25">
      <c r="A3910" s="1" t="s">
        <v>6892</v>
      </c>
      <c r="B3910" t="s">
        <v>6891</v>
      </c>
      <c r="C3910">
        <v>192.43</v>
      </c>
      <c r="D3910">
        <v>56.64</v>
      </c>
      <c r="E3910">
        <v>-135.79</v>
      </c>
      <c r="F3910" t="s">
        <v>180</v>
      </c>
      <c r="G3910" t="s">
        <v>2189</v>
      </c>
      <c r="H3910">
        <v>180</v>
      </c>
      <c r="I3910" t="s">
        <v>18</v>
      </c>
      <c r="J3910" t="s">
        <v>19</v>
      </c>
      <c r="K3910" s="3">
        <f t="shared" si="61"/>
        <v>45493.96533564815</v>
      </c>
    </row>
    <row r="3911" spans="1:11" x14ac:dyDescent="0.25">
      <c r="A3911" s="1" t="s">
        <v>6893</v>
      </c>
      <c r="B3911" t="s">
        <v>6894</v>
      </c>
      <c r="C3911">
        <v>382.2</v>
      </c>
      <c r="D3911">
        <v>51.27</v>
      </c>
      <c r="E3911">
        <v>-330.93</v>
      </c>
      <c r="F3911" t="s">
        <v>12</v>
      </c>
      <c r="G3911" t="s">
        <v>13</v>
      </c>
      <c r="H3911">
        <v>180</v>
      </c>
      <c r="I3911" t="s">
        <v>18</v>
      </c>
      <c r="J3911" t="s">
        <v>19</v>
      </c>
      <c r="K3911" s="3">
        <f t="shared" si="61"/>
        <v>45493.967418981483</v>
      </c>
    </row>
    <row r="3912" spans="1:11" x14ac:dyDescent="0.25">
      <c r="A3912" s="1" t="s">
        <v>6895</v>
      </c>
      <c r="B3912" t="s">
        <v>6894</v>
      </c>
      <c r="C3912">
        <v>191.65</v>
      </c>
      <c r="D3912">
        <v>34.03</v>
      </c>
      <c r="E3912">
        <v>-157.62</v>
      </c>
      <c r="F3912" t="s">
        <v>180</v>
      </c>
      <c r="G3912" t="s">
        <v>2189</v>
      </c>
      <c r="H3912">
        <v>180</v>
      </c>
      <c r="I3912" t="s">
        <v>18</v>
      </c>
      <c r="J3912" t="s">
        <v>19</v>
      </c>
      <c r="K3912" s="3">
        <f t="shared" si="61"/>
        <v>45493.967418981483</v>
      </c>
    </row>
    <row r="3913" spans="1:11" x14ac:dyDescent="0.25">
      <c r="A3913" s="1" t="s">
        <v>6896</v>
      </c>
      <c r="B3913" t="s">
        <v>6897</v>
      </c>
      <c r="C3913">
        <v>379.67</v>
      </c>
      <c r="D3913">
        <v>68.69</v>
      </c>
      <c r="E3913">
        <v>-310.98</v>
      </c>
      <c r="F3913" t="s">
        <v>12</v>
      </c>
      <c r="G3913" t="s">
        <v>13</v>
      </c>
      <c r="H3913">
        <v>180</v>
      </c>
      <c r="I3913" t="s">
        <v>18</v>
      </c>
      <c r="J3913" t="s">
        <v>19</v>
      </c>
      <c r="K3913" s="3">
        <f t="shared" si="61"/>
        <v>45493.969502314816</v>
      </c>
    </row>
    <row r="3914" spans="1:11" x14ac:dyDescent="0.25">
      <c r="A3914" s="1" t="s">
        <v>6898</v>
      </c>
      <c r="B3914" t="s">
        <v>6897</v>
      </c>
      <c r="C3914">
        <v>191.43</v>
      </c>
      <c r="D3914">
        <v>47.61</v>
      </c>
      <c r="E3914">
        <v>-143.82</v>
      </c>
      <c r="F3914" t="s">
        <v>180</v>
      </c>
      <c r="G3914" t="s">
        <v>2189</v>
      </c>
      <c r="H3914">
        <v>180</v>
      </c>
      <c r="I3914" t="s">
        <v>18</v>
      </c>
      <c r="J3914" t="s">
        <v>19</v>
      </c>
      <c r="K3914" s="3">
        <f t="shared" si="61"/>
        <v>45493.969502314816</v>
      </c>
    </row>
    <row r="3915" spans="1:11" x14ac:dyDescent="0.25">
      <c r="A3915" s="1" t="s">
        <v>6899</v>
      </c>
      <c r="B3915" t="s">
        <v>6900</v>
      </c>
      <c r="C3915">
        <v>379.79</v>
      </c>
      <c r="D3915">
        <v>85.77</v>
      </c>
      <c r="E3915">
        <v>-294.02</v>
      </c>
      <c r="F3915" t="s">
        <v>12</v>
      </c>
      <c r="G3915" t="s">
        <v>13</v>
      </c>
      <c r="H3915">
        <v>180</v>
      </c>
      <c r="I3915" t="s">
        <v>18</v>
      </c>
      <c r="J3915" t="s">
        <v>19</v>
      </c>
      <c r="K3915" s="3">
        <f t="shared" si="61"/>
        <v>45493.971585648149</v>
      </c>
    </row>
    <row r="3916" spans="1:11" x14ac:dyDescent="0.25">
      <c r="A3916" s="1" t="s">
        <v>6901</v>
      </c>
      <c r="B3916" t="s">
        <v>6900</v>
      </c>
      <c r="C3916">
        <v>191.87</v>
      </c>
      <c r="D3916">
        <v>55.32</v>
      </c>
      <c r="E3916">
        <v>-136.55000000000001</v>
      </c>
      <c r="F3916" t="s">
        <v>180</v>
      </c>
      <c r="G3916" t="s">
        <v>2189</v>
      </c>
      <c r="H3916">
        <v>180</v>
      </c>
      <c r="I3916" t="s">
        <v>18</v>
      </c>
      <c r="J3916" t="s">
        <v>19</v>
      </c>
      <c r="K3916" s="3">
        <f t="shared" si="61"/>
        <v>45493.971585648149</v>
      </c>
    </row>
    <row r="3917" spans="1:11" x14ac:dyDescent="0.25">
      <c r="A3917" s="1" t="s">
        <v>6902</v>
      </c>
      <c r="B3917" t="s">
        <v>6903</v>
      </c>
      <c r="C3917">
        <v>377.55</v>
      </c>
      <c r="D3917">
        <v>98.24</v>
      </c>
      <c r="E3917">
        <v>-279.31</v>
      </c>
      <c r="F3917" t="s">
        <v>12</v>
      </c>
      <c r="G3917" t="s">
        <v>13</v>
      </c>
      <c r="H3917">
        <v>180</v>
      </c>
      <c r="I3917" t="s">
        <v>18</v>
      </c>
      <c r="J3917" t="s">
        <v>19</v>
      </c>
      <c r="K3917" s="3">
        <f t="shared" si="61"/>
        <v>45493.973668981482</v>
      </c>
    </row>
    <row r="3918" spans="1:11" x14ac:dyDescent="0.25">
      <c r="A3918" s="1" t="s">
        <v>6904</v>
      </c>
      <c r="B3918" t="s">
        <v>6903</v>
      </c>
      <c r="C3918">
        <v>191.85</v>
      </c>
      <c r="D3918">
        <v>57.1</v>
      </c>
      <c r="E3918">
        <v>-134.75</v>
      </c>
      <c r="F3918" t="s">
        <v>180</v>
      </c>
      <c r="G3918" t="s">
        <v>2189</v>
      </c>
      <c r="H3918">
        <v>180</v>
      </c>
      <c r="I3918" t="s">
        <v>18</v>
      </c>
      <c r="J3918" t="s">
        <v>19</v>
      </c>
      <c r="K3918" s="3">
        <f t="shared" si="61"/>
        <v>45493.973668981482</v>
      </c>
    </row>
    <row r="3919" spans="1:11" x14ac:dyDescent="0.25">
      <c r="A3919" s="1" t="s">
        <v>6905</v>
      </c>
      <c r="B3919" t="s">
        <v>6906</v>
      </c>
      <c r="C3919">
        <v>381.56</v>
      </c>
      <c r="D3919">
        <v>64.099999999999994</v>
      </c>
      <c r="E3919">
        <v>-317.45999999999998</v>
      </c>
      <c r="F3919" t="s">
        <v>12</v>
      </c>
      <c r="G3919" t="s">
        <v>13</v>
      </c>
      <c r="H3919">
        <v>180</v>
      </c>
      <c r="I3919" t="s">
        <v>18</v>
      </c>
      <c r="J3919" t="s">
        <v>19</v>
      </c>
      <c r="K3919" s="3">
        <f t="shared" si="61"/>
        <v>45493.975752314815</v>
      </c>
    </row>
    <row r="3920" spans="1:11" x14ac:dyDescent="0.25">
      <c r="A3920" s="1" t="s">
        <v>6907</v>
      </c>
      <c r="B3920" t="s">
        <v>6906</v>
      </c>
      <c r="C3920">
        <v>192.44</v>
      </c>
      <c r="D3920">
        <v>57.17</v>
      </c>
      <c r="E3920">
        <v>-135.27000000000001</v>
      </c>
      <c r="F3920" t="s">
        <v>180</v>
      </c>
      <c r="G3920" t="s">
        <v>2189</v>
      </c>
      <c r="H3920">
        <v>180</v>
      </c>
      <c r="I3920" t="s">
        <v>18</v>
      </c>
      <c r="J3920" t="s">
        <v>19</v>
      </c>
      <c r="K3920" s="3">
        <f t="shared" si="61"/>
        <v>45493.975752314815</v>
      </c>
    </row>
    <row r="3921" spans="1:11" x14ac:dyDescent="0.25">
      <c r="A3921" s="1" t="s">
        <v>6908</v>
      </c>
      <c r="B3921" t="s">
        <v>6909</v>
      </c>
      <c r="C3921">
        <v>383.67</v>
      </c>
      <c r="D3921">
        <v>50.68</v>
      </c>
      <c r="E3921">
        <v>-332.99</v>
      </c>
      <c r="F3921" t="s">
        <v>12</v>
      </c>
      <c r="G3921" t="s">
        <v>13</v>
      </c>
      <c r="H3921">
        <v>180</v>
      </c>
      <c r="I3921" t="s">
        <v>18</v>
      </c>
      <c r="J3921" t="s">
        <v>19</v>
      </c>
      <c r="K3921" s="3">
        <f t="shared" si="61"/>
        <v>45493.977835648147</v>
      </c>
    </row>
    <row r="3922" spans="1:11" x14ac:dyDescent="0.25">
      <c r="A3922" s="1" t="s">
        <v>6910</v>
      </c>
      <c r="B3922" t="s">
        <v>6909</v>
      </c>
      <c r="C3922">
        <v>192.41</v>
      </c>
      <c r="D3922">
        <v>48.83</v>
      </c>
      <c r="E3922">
        <v>-143.58000000000001</v>
      </c>
      <c r="F3922" t="s">
        <v>180</v>
      </c>
      <c r="G3922" t="s">
        <v>2189</v>
      </c>
      <c r="H3922">
        <v>180</v>
      </c>
      <c r="I3922" t="s">
        <v>18</v>
      </c>
      <c r="J3922" t="s">
        <v>19</v>
      </c>
      <c r="K3922" s="3">
        <f t="shared" si="61"/>
        <v>45493.977835648147</v>
      </c>
    </row>
    <row r="3923" spans="1:11" x14ac:dyDescent="0.25">
      <c r="A3923" s="1" t="s">
        <v>6911</v>
      </c>
      <c r="B3923" t="s">
        <v>6912</v>
      </c>
      <c r="C3923">
        <v>383.68</v>
      </c>
      <c r="D3923">
        <v>58.86</v>
      </c>
      <c r="E3923">
        <v>-324.82</v>
      </c>
      <c r="F3923" t="s">
        <v>12</v>
      </c>
      <c r="G3923" t="s">
        <v>13</v>
      </c>
      <c r="H3923">
        <v>180</v>
      </c>
      <c r="I3923" t="s">
        <v>18</v>
      </c>
      <c r="J3923" t="s">
        <v>19</v>
      </c>
      <c r="K3923" s="3">
        <f t="shared" si="61"/>
        <v>45493.97991898148</v>
      </c>
    </row>
    <row r="3924" spans="1:11" x14ac:dyDescent="0.25">
      <c r="A3924" s="1" t="s">
        <v>6913</v>
      </c>
      <c r="B3924" t="s">
        <v>6912</v>
      </c>
      <c r="C3924">
        <v>192.48</v>
      </c>
      <c r="D3924">
        <v>50.86</v>
      </c>
      <c r="E3924">
        <v>-141.62</v>
      </c>
      <c r="F3924" t="s">
        <v>180</v>
      </c>
      <c r="G3924" t="s">
        <v>2189</v>
      </c>
      <c r="H3924">
        <v>180</v>
      </c>
      <c r="I3924" t="s">
        <v>18</v>
      </c>
      <c r="J3924" t="s">
        <v>19</v>
      </c>
      <c r="K3924" s="3">
        <f t="shared" si="61"/>
        <v>45493.97991898148</v>
      </c>
    </row>
    <row r="3925" spans="1:11" x14ac:dyDescent="0.25">
      <c r="A3925" s="1" t="s">
        <v>6914</v>
      </c>
      <c r="B3925" t="s">
        <v>6915</v>
      </c>
      <c r="C3925">
        <v>379.71</v>
      </c>
      <c r="D3925">
        <v>71.05</v>
      </c>
      <c r="E3925">
        <v>-308.66000000000003</v>
      </c>
      <c r="F3925" t="s">
        <v>12</v>
      </c>
      <c r="G3925" t="s">
        <v>13</v>
      </c>
      <c r="H3925">
        <v>180</v>
      </c>
      <c r="I3925" t="s">
        <v>18</v>
      </c>
      <c r="J3925" t="s">
        <v>19</v>
      </c>
      <c r="K3925" s="3">
        <f t="shared" si="61"/>
        <v>45493.982002314813</v>
      </c>
    </row>
    <row r="3926" spans="1:11" x14ac:dyDescent="0.25">
      <c r="A3926" s="1" t="s">
        <v>6916</v>
      </c>
      <c r="B3926" t="s">
        <v>6915</v>
      </c>
      <c r="C3926">
        <v>192.62</v>
      </c>
      <c r="D3926">
        <v>59.2</v>
      </c>
      <c r="E3926">
        <v>-133.41999999999999</v>
      </c>
      <c r="F3926" t="s">
        <v>180</v>
      </c>
      <c r="G3926" t="s">
        <v>2189</v>
      </c>
      <c r="H3926">
        <v>180</v>
      </c>
      <c r="I3926" t="s">
        <v>18</v>
      </c>
      <c r="J3926" t="s">
        <v>19</v>
      </c>
      <c r="K3926" s="3">
        <f t="shared" si="61"/>
        <v>45493.982002314813</v>
      </c>
    </row>
    <row r="3927" spans="1:11" x14ac:dyDescent="0.25">
      <c r="A3927" s="1" t="s">
        <v>6917</v>
      </c>
      <c r="B3927" t="s">
        <v>6918</v>
      </c>
      <c r="C3927">
        <v>379.55</v>
      </c>
      <c r="D3927">
        <v>60.43</v>
      </c>
      <c r="E3927">
        <v>-319.12</v>
      </c>
      <c r="F3927" t="s">
        <v>12</v>
      </c>
      <c r="G3927" t="s">
        <v>13</v>
      </c>
      <c r="H3927">
        <v>180</v>
      </c>
      <c r="I3927" t="s">
        <v>18</v>
      </c>
      <c r="J3927" t="s">
        <v>19</v>
      </c>
      <c r="K3927" s="3">
        <f t="shared" si="61"/>
        <v>45493.984085648146</v>
      </c>
    </row>
    <row r="3928" spans="1:11" x14ac:dyDescent="0.25">
      <c r="A3928" s="1" t="s">
        <v>6919</v>
      </c>
      <c r="B3928" t="s">
        <v>6918</v>
      </c>
      <c r="C3928">
        <v>191.85</v>
      </c>
      <c r="D3928">
        <v>73.2</v>
      </c>
      <c r="E3928">
        <v>-118.65</v>
      </c>
      <c r="F3928" t="s">
        <v>180</v>
      </c>
      <c r="G3928" t="s">
        <v>2189</v>
      </c>
      <c r="H3928">
        <v>180</v>
      </c>
      <c r="I3928" t="s">
        <v>18</v>
      </c>
      <c r="J3928" t="s">
        <v>19</v>
      </c>
      <c r="K3928" s="3">
        <f t="shared" si="61"/>
        <v>45493.984085648146</v>
      </c>
    </row>
    <row r="3929" spans="1:11" x14ac:dyDescent="0.25">
      <c r="A3929" s="1" t="s">
        <v>6920</v>
      </c>
      <c r="B3929" t="s">
        <v>6921</v>
      </c>
      <c r="C3929">
        <v>381.6</v>
      </c>
      <c r="D3929">
        <v>57.35</v>
      </c>
      <c r="E3929">
        <v>-324.25</v>
      </c>
      <c r="F3929" t="s">
        <v>12</v>
      </c>
      <c r="G3929" t="s">
        <v>13</v>
      </c>
      <c r="H3929">
        <v>180</v>
      </c>
      <c r="I3929" t="s">
        <v>18</v>
      </c>
      <c r="J3929" t="s">
        <v>19</v>
      </c>
      <c r="K3929" s="3">
        <f t="shared" si="61"/>
        <v>45493.986168981479</v>
      </c>
    </row>
    <row r="3930" spans="1:11" x14ac:dyDescent="0.25">
      <c r="A3930" s="1" t="s">
        <v>6922</v>
      </c>
      <c r="B3930" t="s">
        <v>6921</v>
      </c>
      <c r="C3930">
        <v>192.47</v>
      </c>
      <c r="D3930">
        <v>73.959999999999994</v>
      </c>
      <c r="E3930">
        <v>-118.51</v>
      </c>
      <c r="F3930" t="s">
        <v>180</v>
      </c>
      <c r="G3930" t="s">
        <v>2189</v>
      </c>
      <c r="H3930">
        <v>180</v>
      </c>
      <c r="I3930" t="s">
        <v>18</v>
      </c>
      <c r="J3930" t="s">
        <v>19</v>
      </c>
      <c r="K3930" s="3">
        <f t="shared" si="61"/>
        <v>45493.986168981479</v>
      </c>
    </row>
    <row r="3931" spans="1:11" x14ac:dyDescent="0.25">
      <c r="A3931" s="1" t="s">
        <v>6923</v>
      </c>
      <c r="B3931" t="s">
        <v>6924</v>
      </c>
      <c r="C3931">
        <v>380.42</v>
      </c>
      <c r="D3931">
        <v>56.67</v>
      </c>
      <c r="E3931">
        <v>-323.75</v>
      </c>
      <c r="F3931" t="s">
        <v>12</v>
      </c>
      <c r="G3931" t="s">
        <v>13</v>
      </c>
      <c r="H3931">
        <v>180</v>
      </c>
      <c r="I3931" t="s">
        <v>18</v>
      </c>
      <c r="J3931" t="s">
        <v>19</v>
      </c>
      <c r="K3931" s="3">
        <f t="shared" si="61"/>
        <v>45493.988252314812</v>
      </c>
    </row>
    <row r="3932" spans="1:11" x14ac:dyDescent="0.25">
      <c r="A3932" s="1" t="s">
        <v>6925</v>
      </c>
      <c r="B3932" t="s">
        <v>6924</v>
      </c>
      <c r="C3932">
        <v>192.31</v>
      </c>
      <c r="D3932">
        <v>68.209999999999994</v>
      </c>
      <c r="E3932">
        <v>-124.1</v>
      </c>
      <c r="F3932" t="s">
        <v>180</v>
      </c>
      <c r="G3932" t="s">
        <v>2189</v>
      </c>
      <c r="H3932">
        <v>180</v>
      </c>
      <c r="I3932" t="s">
        <v>18</v>
      </c>
      <c r="J3932" t="s">
        <v>19</v>
      </c>
      <c r="K3932" s="3">
        <f t="shared" si="61"/>
        <v>45493.988252314812</v>
      </c>
    </row>
    <row r="3933" spans="1:11" x14ac:dyDescent="0.25">
      <c r="A3933" s="1" t="s">
        <v>6926</v>
      </c>
      <c r="B3933" t="s">
        <v>6927</v>
      </c>
      <c r="C3933">
        <v>376.25</v>
      </c>
      <c r="D3933">
        <v>90.4</v>
      </c>
      <c r="E3933">
        <v>-285.85000000000002</v>
      </c>
      <c r="F3933" t="s">
        <v>12</v>
      </c>
      <c r="G3933" t="s">
        <v>13</v>
      </c>
      <c r="H3933">
        <v>180</v>
      </c>
      <c r="I3933" t="s">
        <v>18</v>
      </c>
      <c r="J3933" t="s">
        <v>19</v>
      </c>
      <c r="K3933" s="3">
        <f t="shared" si="61"/>
        <v>45493.990335648145</v>
      </c>
    </row>
    <row r="3934" spans="1:11" x14ac:dyDescent="0.25">
      <c r="A3934" s="1" t="s">
        <v>6928</v>
      </c>
      <c r="B3934" t="s">
        <v>6927</v>
      </c>
      <c r="C3934">
        <v>191.19</v>
      </c>
      <c r="D3934">
        <v>67.8</v>
      </c>
      <c r="E3934">
        <v>-123.39</v>
      </c>
      <c r="F3934" t="s">
        <v>180</v>
      </c>
      <c r="G3934" t="s">
        <v>2189</v>
      </c>
      <c r="H3934">
        <v>180</v>
      </c>
      <c r="I3934" t="s">
        <v>18</v>
      </c>
      <c r="J3934" t="s">
        <v>19</v>
      </c>
      <c r="K3934" s="3">
        <f t="shared" si="61"/>
        <v>45493.990335648145</v>
      </c>
    </row>
    <row r="3935" spans="1:11" x14ac:dyDescent="0.25">
      <c r="A3935" s="1" t="s">
        <v>6929</v>
      </c>
      <c r="B3935" t="s">
        <v>6930</v>
      </c>
      <c r="C3935">
        <v>376.08</v>
      </c>
      <c r="D3935">
        <v>89.11</v>
      </c>
      <c r="E3935">
        <v>-286.97000000000003</v>
      </c>
      <c r="F3935" t="s">
        <v>12</v>
      </c>
      <c r="G3935" t="s">
        <v>13</v>
      </c>
      <c r="H3935">
        <v>180</v>
      </c>
      <c r="I3935" t="s">
        <v>18</v>
      </c>
      <c r="J3935" t="s">
        <v>19</v>
      </c>
      <c r="K3935" s="3">
        <f t="shared" si="61"/>
        <v>45493.992418981485</v>
      </c>
    </row>
    <row r="3936" spans="1:11" x14ac:dyDescent="0.25">
      <c r="A3936" s="1" t="s">
        <v>6931</v>
      </c>
      <c r="B3936" t="s">
        <v>6930</v>
      </c>
      <c r="C3936">
        <v>191.28</v>
      </c>
      <c r="D3936">
        <v>62.57</v>
      </c>
      <c r="E3936">
        <v>-128.71</v>
      </c>
      <c r="F3936" t="s">
        <v>180</v>
      </c>
      <c r="G3936" t="s">
        <v>2189</v>
      </c>
      <c r="H3936">
        <v>180</v>
      </c>
      <c r="I3936" t="s">
        <v>18</v>
      </c>
      <c r="J3936" t="s">
        <v>19</v>
      </c>
      <c r="K3936" s="3">
        <f t="shared" si="61"/>
        <v>45493.992418981485</v>
      </c>
    </row>
    <row r="3937" spans="1:11" x14ac:dyDescent="0.25">
      <c r="A3937" s="1" t="s">
        <v>6932</v>
      </c>
      <c r="B3937" t="s">
        <v>6933</v>
      </c>
      <c r="C3937">
        <v>376.89</v>
      </c>
      <c r="D3937">
        <v>55.45</v>
      </c>
      <c r="E3937">
        <v>-321.44</v>
      </c>
      <c r="F3937" t="s">
        <v>12</v>
      </c>
      <c r="G3937" t="s">
        <v>13</v>
      </c>
      <c r="H3937">
        <v>180</v>
      </c>
      <c r="I3937" t="s">
        <v>18</v>
      </c>
      <c r="J3937" t="s">
        <v>19</v>
      </c>
      <c r="K3937" s="3">
        <f t="shared" si="61"/>
        <v>45493.994502314818</v>
      </c>
    </row>
    <row r="3938" spans="1:11" x14ac:dyDescent="0.25">
      <c r="A3938" s="1" t="s">
        <v>6934</v>
      </c>
      <c r="B3938" t="s">
        <v>6933</v>
      </c>
      <c r="C3938">
        <v>191.01</v>
      </c>
      <c r="D3938">
        <v>55.6</v>
      </c>
      <c r="E3938">
        <v>-135.41</v>
      </c>
      <c r="F3938" t="s">
        <v>180</v>
      </c>
      <c r="G3938" t="s">
        <v>2189</v>
      </c>
      <c r="H3938">
        <v>180</v>
      </c>
      <c r="I3938" t="s">
        <v>18</v>
      </c>
      <c r="J3938" t="s">
        <v>19</v>
      </c>
      <c r="K3938" s="3">
        <f t="shared" si="61"/>
        <v>45493.994502314818</v>
      </c>
    </row>
    <row r="3939" spans="1:11" x14ac:dyDescent="0.25">
      <c r="A3939" s="1" t="s">
        <v>6935</v>
      </c>
      <c r="B3939" t="s">
        <v>6936</v>
      </c>
      <c r="C3939">
        <v>378.15</v>
      </c>
      <c r="D3939">
        <v>40.799999999999997</v>
      </c>
      <c r="E3939">
        <v>-337.35</v>
      </c>
      <c r="F3939" t="s">
        <v>12</v>
      </c>
      <c r="G3939" t="s">
        <v>13</v>
      </c>
      <c r="H3939">
        <v>180</v>
      </c>
      <c r="I3939" t="s">
        <v>18</v>
      </c>
      <c r="J3939" t="s">
        <v>19</v>
      </c>
      <c r="K3939" s="3">
        <f t="shared" si="61"/>
        <v>45493.99658564815</v>
      </c>
    </row>
    <row r="3940" spans="1:11" x14ac:dyDescent="0.25">
      <c r="A3940" s="1" t="s">
        <v>6937</v>
      </c>
      <c r="B3940" t="s">
        <v>6936</v>
      </c>
      <c r="C3940">
        <v>191.74</v>
      </c>
      <c r="D3940">
        <v>54.84</v>
      </c>
      <c r="E3940">
        <v>-136.9</v>
      </c>
      <c r="F3940" t="s">
        <v>180</v>
      </c>
      <c r="G3940" t="s">
        <v>2189</v>
      </c>
      <c r="H3940">
        <v>180</v>
      </c>
      <c r="I3940" t="s">
        <v>18</v>
      </c>
      <c r="J3940" t="s">
        <v>19</v>
      </c>
      <c r="K3940" s="3">
        <f t="shared" si="61"/>
        <v>45493.99658564815</v>
      </c>
    </row>
    <row r="3941" spans="1:11" x14ac:dyDescent="0.25">
      <c r="A3941" s="1" t="s">
        <v>6938</v>
      </c>
      <c r="B3941" t="s">
        <v>6939</v>
      </c>
      <c r="C3941">
        <v>377.81</v>
      </c>
      <c r="D3941">
        <v>40.68</v>
      </c>
      <c r="E3941">
        <v>-337.13</v>
      </c>
      <c r="F3941" t="s">
        <v>12</v>
      </c>
      <c r="G3941" t="s">
        <v>13</v>
      </c>
      <c r="H3941">
        <v>180</v>
      </c>
      <c r="I3941" t="s">
        <v>18</v>
      </c>
      <c r="J3941" t="s">
        <v>19</v>
      </c>
      <c r="K3941" s="3">
        <f t="shared" si="61"/>
        <v>45493.998668981483</v>
      </c>
    </row>
    <row r="3942" spans="1:11" x14ac:dyDescent="0.25">
      <c r="A3942" s="1" t="s">
        <v>6940</v>
      </c>
      <c r="B3942" t="s">
        <v>6939</v>
      </c>
      <c r="C3942">
        <v>191.27</v>
      </c>
      <c r="D3942">
        <v>54.53</v>
      </c>
      <c r="E3942">
        <v>-136.74</v>
      </c>
      <c r="F3942" t="s">
        <v>180</v>
      </c>
      <c r="G3942" t="s">
        <v>2189</v>
      </c>
      <c r="H3942">
        <v>180</v>
      </c>
      <c r="I3942" t="s">
        <v>18</v>
      </c>
      <c r="J3942" t="s">
        <v>19</v>
      </c>
      <c r="K3942" s="3">
        <f t="shared" si="61"/>
        <v>45493.998668981483</v>
      </c>
    </row>
    <row r="3943" spans="1:11" x14ac:dyDescent="0.25">
      <c r="A3943" s="1" t="s">
        <v>6941</v>
      </c>
      <c r="B3943" t="s">
        <v>6942</v>
      </c>
      <c r="C3943">
        <v>172</v>
      </c>
      <c r="D3943">
        <v>33.93</v>
      </c>
      <c r="E3943">
        <v>-138.07</v>
      </c>
      <c r="F3943" t="s">
        <v>12</v>
      </c>
      <c r="G3943" t="s">
        <v>13</v>
      </c>
      <c r="H3943">
        <v>82</v>
      </c>
      <c r="I3943" t="s">
        <v>2867</v>
      </c>
      <c r="J3943" t="s">
        <v>19</v>
      </c>
      <c r="K3943" s="3">
        <f t="shared" si="61"/>
        <v>45494.000752314816</v>
      </c>
    </row>
    <row r="3944" spans="1:11" x14ac:dyDescent="0.25">
      <c r="A3944" s="1" t="s">
        <v>6943</v>
      </c>
      <c r="B3944" t="s">
        <v>6942</v>
      </c>
      <c r="C3944">
        <v>86</v>
      </c>
      <c r="D3944">
        <v>21.77</v>
      </c>
      <c r="E3944">
        <v>-64.23</v>
      </c>
      <c r="F3944" t="s">
        <v>180</v>
      </c>
      <c r="G3944" t="s">
        <v>2189</v>
      </c>
      <c r="H3944">
        <v>81</v>
      </c>
      <c r="I3944" t="s">
        <v>1663</v>
      </c>
      <c r="J3944" t="s">
        <v>19</v>
      </c>
      <c r="K3944" s="3">
        <f t="shared" si="61"/>
        <v>45494.000752314816</v>
      </c>
    </row>
    <row r="3945" spans="1:11" x14ac:dyDescent="0.25">
      <c r="A3945" s="1" t="s">
        <v>6944</v>
      </c>
      <c r="B3945" t="s">
        <v>6945</v>
      </c>
      <c r="C3945">
        <v>379.5</v>
      </c>
      <c r="D3945">
        <v>353.52</v>
      </c>
      <c r="E3945">
        <v>-25.980000000000022</v>
      </c>
      <c r="F3945" t="s">
        <v>12</v>
      </c>
      <c r="G3945" t="s">
        <v>13</v>
      </c>
      <c r="H3945">
        <v>180</v>
      </c>
      <c r="I3945" t="s">
        <v>18</v>
      </c>
      <c r="J3945" t="s">
        <v>19</v>
      </c>
      <c r="K3945" s="3">
        <f t="shared" si="61"/>
        <v>45495.555405092593</v>
      </c>
    </row>
    <row r="3946" spans="1:11" x14ac:dyDescent="0.25">
      <c r="A3946" s="1" t="s">
        <v>6946</v>
      </c>
      <c r="B3946" t="s">
        <v>6947</v>
      </c>
      <c r="C3946">
        <v>377.54</v>
      </c>
      <c r="D3946">
        <v>353.06</v>
      </c>
      <c r="E3946">
        <v>-24.480000000000022</v>
      </c>
      <c r="F3946" t="s">
        <v>12</v>
      </c>
      <c r="G3946" t="s">
        <v>13</v>
      </c>
      <c r="H3946">
        <v>180</v>
      </c>
      <c r="I3946" t="s">
        <v>18</v>
      </c>
      <c r="J3946" t="s">
        <v>19</v>
      </c>
      <c r="K3946" s="3">
        <f t="shared" si="61"/>
        <v>45495.557488425926</v>
      </c>
    </row>
    <row r="3947" spans="1:11" x14ac:dyDescent="0.25">
      <c r="A3947" s="1" t="s">
        <v>6948</v>
      </c>
      <c r="B3947" t="s">
        <v>6947</v>
      </c>
      <c r="C3947">
        <v>190.94</v>
      </c>
      <c r="D3947">
        <v>113.56</v>
      </c>
      <c r="E3947">
        <v>-77.38</v>
      </c>
      <c r="F3947" t="s">
        <v>180</v>
      </c>
      <c r="G3947" t="s">
        <v>2189</v>
      </c>
      <c r="H3947">
        <v>180</v>
      </c>
      <c r="I3947" t="s">
        <v>18</v>
      </c>
      <c r="J3947" t="s">
        <v>19</v>
      </c>
      <c r="K3947" s="3">
        <f t="shared" si="61"/>
        <v>45495.557488425926</v>
      </c>
    </row>
    <row r="3948" spans="1:11" x14ac:dyDescent="0.25">
      <c r="A3948" s="1" t="s">
        <v>6949</v>
      </c>
      <c r="B3948" t="s">
        <v>6950</v>
      </c>
      <c r="C3948">
        <v>377.01</v>
      </c>
      <c r="D3948">
        <v>316.23</v>
      </c>
      <c r="E3948">
        <v>-60.779999999999973</v>
      </c>
      <c r="F3948" t="s">
        <v>12</v>
      </c>
      <c r="G3948" t="s">
        <v>13</v>
      </c>
      <c r="H3948">
        <v>180</v>
      </c>
      <c r="I3948" t="s">
        <v>18</v>
      </c>
      <c r="J3948" t="s">
        <v>19</v>
      </c>
      <c r="K3948" s="3">
        <f t="shared" si="61"/>
        <v>45495.559571759259</v>
      </c>
    </row>
    <row r="3949" spans="1:11" x14ac:dyDescent="0.25">
      <c r="A3949" s="1" t="s">
        <v>6951</v>
      </c>
      <c r="B3949" t="s">
        <v>6950</v>
      </c>
      <c r="C3949">
        <v>190.91</v>
      </c>
      <c r="D3949">
        <v>89.52</v>
      </c>
      <c r="E3949">
        <v>-101.39</v>
      </c>
      <c r="F3949" t="s">
        <v>180</v>
      </c>
      <c r="G3949" t="s">
        <v>2189</v>
      </c>
      <c r="H3949">
        <v>180</v>
      </c>
      <c r="I3949" t="s">
        <v>18</v>
      </c>
      <c r="J3949" t="s">
        <v>19</v>
      </c>
      <c r="K3949" s="3">
        <f t="shared" si="61"/>
        <v>45495.559571759259</v>
      </c>
    </row>
    <row r="3950" spans="1:11" x14ac:dyDescent="0.25">
      <c r="A3950" s="1" t="s">
        <v>6952</v>
      </c>
      <c r="B3950" t="s">
        <v>6953</v>
      </c>
      <c r="C3950">
        <v>377.14</v>
      </c>
      <c r="D3950">
        <v>170.37</v>
      </c>
      <c r="E3950">
        <v>-206.77</v>
      </c>
      <c r="F3950" t="s">
        <v>12</v>
      </c>
      <c r="G3950" t="s">
        <v>13</v>
      </c>
      <c r="H3950">
        <v>180</v>
      </c>
      <c r="I3950" t="s">
        <v>18</v>
      </c>
      <c r="J3950" t="s">
        <v>19</v>
      </c>
      <c r="K3950" s="3">
        <f t="shared" si="61"/>
        <v>45495.561655092592</v>
      </c>
    </row>
    <row r="3951" spans="1:11" x14ac:dyDescent="0.25">
      <c r="A3951" s="1" t="s">
        <v>6954</v>
      </c>
      <c r="B3951" t="s">
        <v>6953</v>
      </c>
      <c r="C3951">
        <v>191.2</v>
      </c>
      <c r="D3951">
        <v>68.12</v>
      </c>
      <c r="E3951">
        <v>-123.08</v>
      </c>
      <c r="F3951" t="s">
        <v>180</v>
      </c>
      <c r="G3951" t="s">
        <v>2189</v>
      </c>
      <c r="H3951">
        <v>180</v>
      </c>
      <c r="I3951" t="s">
        <v>18</v>
      </c>
      <c r="J3951" t="s">
        <v>19</v>
      </c>
      <c r="K3951" s="3">
        <f t="shared" si="61"/>
        <v>45495.561655092592</v>
      </c>
    </row>
    <row r="3952" spans="1:11" x14ac:dyDescent="0.25">
      <c r="A3952" s="1" t="s">
        <v>6955</v>
      </c>
      <c r="B3952" t="s">
        <v>6956</v>
      </c>
      <c r="C3952">
        <v>56</v>
      </c>
      <c r="D3952">
        <v>4.76</v>
      </c>
      <c r="E3952">
        <v>-51.24</v>
      </c>
      <c r="F3952" t="s">
        <v>12</v>
      </c>
      <c r="G3952" t="s">
        <v>13</v>
      </c>
      <c r="H3952">
        <v>26</v>
      </c>
      <c r="I3952" t="s">
        <v>145</v>
      </c>
      <c r="J3952" t="s">
        <v>15</v>
      </c>
      <c r="K3952" s="3">
        <f t="shared" si="61"/>
        <v>45495.563726851855</v>
      </c>
    </row>
    <row r="3953" spans="1:11" x14ac:dyDescent="0.25">
      <c r="A3953" s="1" t="s">
        <v>6957</v>
      </c>
      <c r="B3953" t="s">
        <v>6958</v>
      </c>
      <c r="C3953">
        <v>28</v>
      </c>
      <c r="D3953">
        <v>6.11</v>
      </c>
      <c r="E3953">
        <v>-21.89</v>
      </c>
      <c r="F3953" t="s">
        <v>180</v>
      </c>
      <c r="G3953" t="s">
        <v>2189</v>
      </c>
      <c r="H3953">
        <v>26</v>
      </c>
      <c r="I3953" t="s">
        <v>145</v>
      </c>
      <c r="J3953" t="s">
        <v>15</v>
      </c>
      <c r="K3953" s="3">
        <f t="shared" si="61"/>
        <v>45495.563738425924</v>
      </c>
    </row>
    <row r="3954" spans="1:11" x14ac:dyDescent="0.25">
      <c r="A3954" s="1" t="s">
        <v>6959</v>
      </c>
      <c r="B3954" t="s">
        <v>6960</v>
      </c>
      <c r="C3954">
        <v>380.46</v>
      </c>
      <c r="D3954">
        <v>116.35</v>
      </c>
      <c r="E3954">
        <v>-264.11</v>
      </c>
      <c r="F3954" t="s">
        <v>12</v>
      </c>
      <c r="G3954" t="s">
        <v>13</v>
      </c>
      <c r="H3954">
        <v>180</v>
      </c>
      <c r="I3954" t="s">
        <v>18</v>
      </c>
      <c r="J3954" t="s">
        <v>19</v>
      </c>
      <c r="K3954" s="3">
        <f t="shared" si="61"/>
        <v>45495.717789351853</v>
      </c>
    </row>
    <row r="3955" spans="1:11" x14ac:dyDescent="0.25">
      <c r="A3955" s="1" t="s">
        <v>6961</v>
      </c>
      <c r="B3955" t="s">
        <v>6960</v>
      </c>
      <c r="C3955">
        <v>191.15</v>
      </c>
      <c r="D3955">
        <v>66.42</v>
      </c>
      <c r="E3955">
        <v>-124.73</v>
      </c>
      <c r="F3955" t="s">
        <v>180</v>
      </c>
      <c r="G3955" t="s">
        <v>2189</v>
      </c>
      <c r="H3955">
        <v>180</v>
      </c>
      <c r="I3955" t="s">
        <v>18</v>
      </c>
      <c r="J3955" t="s">
        <v>19</v>
      </c>
      <c r="K3955" s="3">
        <f t="shared" si="61"/>
        <v>45495.717789351853</v>
      </c>
    </row>
    <row r="3956" spans="1:11" x14ac:dyDescent="0.25">
      <c r="A3956" s="1" t="s">
        <v>6962</v>
      </c>
      <c r="B3956" t="s">
        <v>6963</v>
      </c>
      <c r="C3956">
        <v>383.2</v>
      </c>
      <c r="D3956">
        <v>191.88</v>
      </c>
      <c r="E3956">
        <v>-191.32</v>
      </c>
      <c r="F3956" t="s">
        <v>12</v>
      </c>
      <c r="G3956" t="s">
        <v>13</v>
      </c>
      <c r="H3956">
        <v>180</v>
      </c>
      <c r="I3956" t="s">
        <v>18</v>
      </c>
      <c r="J3956" t="s">
        <v>19</v>
      </c>
      <c r="K3956" s="3">
        <f t="shared" si="61"/>
        <v>45495.719872685186</v>
      </c>
    </row>
    <row r="3957" spans="1:11" x14ac:dyDescent="0.25">
      <c r="A3957" s="1" t="s">
        <v>6964</v>
      </c>
      <c r="B3957" t="s">
        <v>6963</v>
      </c>
      <c r="C3957">
        <v>191.67</v>
      </c>
      <c r="D3957">
        <v>87.36</v>
      </c>
      <c r="E3957">
        <v>-104.31</v>
      </c>
      <c r="F3957" t="s">
        <v>180</v>
      </c>
      <c r="G3957" t="s">
        <v>2189</v>
      </c>
      <c r="H3957">
        <v>180</v>
      </c>
      <c r="I3957" t="s">
        <v>18</v>
      </c>
      <c r="J3957" t="s">
        <v>19</v>
      </c>
      <c r="K3957" s="3">
        <f t="shared" si="61"/>
        <v>45495.719872685186</v>
      </c>
    </row>
    <row r="3958" spans="1:11" x14ac:dyDescent="0.25">
      <c r="A3958" s="1" t="s">
        <v>6965</v>
      </c>
      <c r="B3958" t="s">
        <v>6966</v>
      </c>
      <c r="C3958">
        <v>382.42</v>
      </c>
      <c r="D3958">
        <v>155.05000000000001</v>
      </c>
      <c r="E3958">
        <v>-227.37</v>
      </c>
      <c r="F3958" t="s">
        <v>12</v>
      </c>
      <c r="G3958" t="s">
        <v>13</v>
      </c>
      <c r="H3958">
        <v>180</v>
      </c>
      <c r="I3958" t="s">
        <v>18</v>
      </c>
      <c r="J3958" t="s">
        <v>19</v>
      </c>
      <c r="K3958" s="3">
        <f t="shared" si="61"/>
        <v>45495.721956018519</v>
      </c>
    </row>
    <row r="3959" spans="1:11" x14ac:dyDescent="0.25">
      <c r="A3959" s="1" t="s">
        <v>6967</v>
      </c>
      <c r="B3959" t="s">
        <v>6966</v>
      </c>
      <c r="C3959">
        <v>191.59</v>
      </c>
      <c r="D3959">
        <v>77.56</v>
      </c>
      <c r="E3959">
        <v>-114.03</v>
      </c>
      <c r="F3959" t="s">
        <v>180</v>
      </c>
      <c r="G3959" t="s">
        <v>2189</v>
      </c>
      <c r="H3959">
        <v>180</v>
      </c>
      <c r="I3959" t="s">
        <v>18</v>
      </c>
      <c r="J3959" t="s">
        <v>19</v>
      </c>
      <c r="K3959" s="3">
        <f t="shared" si="61"/>
        <v>45495.721956018519</v>
      </c>
    </row>
    <row r="3960" spans="1:11" x14ac:dyDescent="0.25">
      <c r="A3960" s="1" t="s">
        <v>6968</v>
      </c>
      <c r="B3960" t="s">
        <v>6969</v>
      </c>
      <c r="C3960">
        <v>244</v>
      </c>
      <c r="D3960">
        <v>167.08</v>
      </c>
      <c r="E3960">
        <v>-76.919999999999987</v>
      </c>
      <c r="F3960" t="s">
        <v>12</v>
      </c>
      <c r="G3960" t="s">
        <v>13</v>
      </c>
      <c r="H3960">
        <v>116</v>
      </c>
      <c r="I3960" t="s">
        <v>84</v>
      </c>
      <c r="J3960" t="s">
        <v>19</v>
      </c>
      <c r="K3960" s="3">
        <f t="shared" si="61"/>
        <v>45495.724039351851</v>
      </c>
    </row>
    <row r="3961" spans="1:11" x14ac:dyDescent="0.25">
      <c r="A3961" s="1" t="s">
        <v>6970</v>
      </c>
      <c r="B3961" t="s">
        <v>6969</v>
      </c>
      <c r="C3961">
        <v>122</v>
      </c>
      <c r="D3961">
        <v>66.459999999999994</v>
      </c>
      <c r="E3961">
        <v>-55.540000000000013</v>
      </c>
      <c r="F3961" t="s">
        <v>180</v>
      </c>
      <c r="G3961" t="s">
        <v>2189</v>
      </c>
      <c r="H3961">
        <v>115</v>
      </c>
      <c r="I3961" t="s">
        <v>3274</v>
      </c>
      <c r="J3961" t="s">
        <v>19</v>
      </c>
      <c r="K3961" s="3">
        <f t="shared" si="61"/>
        <v>45495.724039351851</v>
      </c>
    </row>
    <row r="3962" spans="1:11" x14ac:dyDescent="0.25">
      <c r="A3962" s="1" t="s">
        <v>6971</v>
      </c>
      <c r="B3962" t="s">
        <v>6972</v>
      </c>
      <c r="C3962">
        <v>382.24</v>
      </c>
      <c r="D3962">
        <v>249.57</v>
      </c>
      <c r="E3962">
        <v>-132.66999999999999</v>
      </c>
      <c r="F3962" t="s">
        <v>12</v>
      </c>
      <c r="G3962" t="s">
        <v>13</v>
      </c>
      <c r="H3962">
        <v>180</v>
      </c>
      <c r="I3962" t="s">
        <v>18</v>
      </c>
      <c r="J3962" t="s">
        <v>19</v>
      </c>
      <c r="K3962" s="3">
        <f t="shared" si="61"/>
        <v>45495.730682870373</v>
      </c>
    </row>
    <row r="3963" spans="1:11" x14ac:dyDescent="0.25">
      <c r="A3963" s="1" t="s">
        <v>6973</v>
      </c>
      <c r="B3963" t="s">
        <v>6972</v>
      </c>
      <c r="C3963">
        <v>191.67</v>
      </c>
      <c r="D3963">
        <v>97.71</v>
      </c>
      <c r="E3963">
        <v>-93.96</v>
      </c>
      <c r="F3963" t="s">
        <v>180</v>
      </c>
      <c r="G3963" t="s">
        <v>2189</v>
      </c>
      <c r="H3963">
        <v>180</v>
      </c>
      <c r="I3963" t="s">
        <v>18</v>
      </c>
      <c r="J3963" t="s">
        <v>19</v>
      </c>
      <c r="K3963" s="3">
        <f t="shared" si="61"/>
        <v>45495.730682870373</v>
      </c>
    </row>
    <row r="3964" spans="1:11" x14ac:dyDescent="0.25">
      <c r="A3964" s="1" t="s">
        <v>6974</v>
      </c>
      <c r="B3964" t="s">
        <v>6975</v>
      </c>
      <c r="C3964">
        <v>377.5</v>
      </c>
      <c r="D3964">
        <v>401.23</v>
      </c>
      <c r="E3964">
        <v>23.730000000000022</v>
      </c>
      <c r="F3964" t="s">
        <v>12</v>
      </c>
      <c r="G3964" t="s">
        <v>13</v>
      </c>
      <c r="H3964">
        <v>180</v>
      </c>
      <c r="I3964" t="s">
        <v>18</v>
      </c>
      <c r="J3964" t="s">
        <v>19</v>
      </c>
      <c r="K3964" s="3">
        <f t="shared" si="61"/>
        <v>45495.732766203706</v>
      </c>
    </row>
    <row r="3965" spans="1:11" x14ac:dyDescent="0.25">
      <c r="A3965" s="1" t="s">
        <v>6976</v>
      </c>
      <c r="B3965" t="s">
        <v>6975</v>
      </c>
      <c r="C3965">
        <v>191.19</v>
      </c>
      <c r="D3965">
        <v>97.59</v>
      </c>
      <c r="E3965">
        <v>-93.6</v>
      </c>
      <c r="F3965" t="s">
        <v>180</v>
      </c>
      <c r="G3965" t="s">
        <v>2189</v>
      </c>
      <c r="H3965">
        <v>180</v>
      </c>
      <c r="I3965" t="s">
        <v>18</v>
      </c>
      <c r="J3965" t="s">
        <v>19</v>
      </c>
      <c r="K3965" s="3">
        <f t="shared" si="61"/>
        <v>45495.732766203706</v>
      </c>
    </row>
    <row r="3966" spans="1:11" x14ac:dyDescent="0.25">
      <c r="A3966" s="1" t="s">
        <v>6977</v>
      </c>
      <c r="B3966" t="s">
        <v>6978</v>
      </c>
      <c r="C3966">
        <v>376.84</v>
      </c>
      <c r="D3966">
        <v>435.37</v>
      </c>
      <c r="E3966">
        <v>58.53000000000003</v>
      </c>
      <c r="F3966" t="s">
        <v>12</v>
      </c>
      <c r="G3966" t="s">
        <v>13</v>
      </c>
      <c r="H3966">
        <v>180</v>
      </c>
      <c r="I3966" t="s">
        <v>18</v>
      </c>
      <c r="J3966" t="s">
        <v>19</v>
      </c>
      <c r="K3966" s="3">
        <f t="shared" si="61"/>
        <v>45495.734849537039</v>
      </c>
    </row>
    <row r="3967" spans="1:11" x14ac:dyDescent="0.25">
      <c r="A3967" s="1" t="s">
        <v>6979</v>
      </c>
      <c r="B3967" t="s">
        <v>6978</v>
      </c>
      <c r="C3967">
        <v>190.37</v>
      </c>
      <c r="D3967">
        <v>116.29</v>
      </c>
      <c r="E3967">
        <v>-74.08</v>
      </c>
      <c r="F3967" t="s">
        <v>180</v>
      </c>
      <c r="G3967" t="s">
        <v>2189</v>
      </c>
      <c r="H3967">
        <v>180</v>
      </c>
      <c r="I3967" t="s">
        <v>18</v>
      </c>
      <c r="J3967" t="s">
        <v>19</v>
      </c>
      <c r="K3967" s="3">
        <f t="shared" si="61"/>
        <v>45495.734849537039</v>
      </c>
    </row>
    <row r="3968" spans="1:11" x14ac:dyDescent="0.25">
      <c r="A3968" s="1" t="s">
        <v>6980</v>
      </c>
      <c r="B3968" t="s">
        <v>6981</v>
      </c>
      <c r="C3968">
        <v>372</v>
      </c>
      <c r="D3968">
        <v>152.16</v>
      </c>
      <c r="E3968">
        <v>-219.84</v>
      </c>
      <c r="F3968" t="s">
        <v>12</v>
      </c>
      <c r="G3968" t="s">
        <v>13</v>
      </c>
      <c r="H3968">
        <v>179</v>
      </c>
      <c r="I3968" t="s">
        <v>804</v>
      </c>
      <c r="J3968" t="s">
        <v>19</v>
      </c>
      <c r="K3968" s="3">
        <f t="shared" si="61"/>
        <v>45495.736932870372</v>
      </c>
    </row>
    <row r="3969" spans="1:11" x14ac:dyDescent="0.25">
      <c r="A3969" s="1" t="s">
        <v>6982</v>
      </c>
      <c r="B3969" t="s">
        <v>6981</v>
      </c>
      <c r="C3969">
        <v>188</v>
      </c>
      <c r="D3969">
        <v>66.31</v>
      </c>
      <c r="E3969">
        <v>-121.69</v>
      </c>
      <c r="F3969" t="s">
        <v>180</v>
      </c>
      <c r="G3969" t="s">
        <v>2189</v>
      </c>
      <c r="H3969">
        <v>177</v>
      </c>
      <c r="I3969" t="s">
        <v>1990</v>
      </c>
      <c r="J3969" t="s">
        <v>19</v>
      </c>
      <c r="K3969" s="3">
        <f t="shared" si="61"/>
        <v>45495.736932870372</v>
      </c>
    </row>
    <row r="3970" spans="1:11" x14ac:dyDescent="0.25">
      <c r="A3970" s="1" t="s">
        <v>6983</v>
      </c>
      <c r="B3970" t="s">
        <v>6984</v>
      </c>
      <c r="C3970">
        <v>381.55</v>
      </c>
      <c r="D3970">
        <v>116.08</v>
      </c>
      <c r="E3970">
        <v>-265.47000000000003</v>
      </c>
      <c r="F3970" t="s">
        <v>12</v>
      </c>
      <c r="G3970" t="s">
        <v>13</v>
      </c>
      <c r="H3970">
        <v>180</v>
      </c>
      <c r="I3970" t="s">
        <v>18</v>
      </c>
      <c r="J3970" t="s">
        <v>19</v>
      </c>
      <c r="K3970" s="3">
        <f t="shared" si="61"/>
        <v>45496.539756944447</v>
      </c>
    </row>
    <row r="3971" spans="1:11" x14ac:dyDescent="0.25">
      <c r="A3971" s="1" t="s">
        <v>6985</v>
      </c>
      <c r="B3971" t="s">
        <v>6984</v>
      </c>
      <c r="C3971">
        <v>191.16</v>
      </c>
      <c r="D3971">
        <v>63.79</v>
      </c>
      <c r="E3971">
        <v>-127.37</v>
      </c>
      <c r="F3971" t="s">
        <v>180</v>
      </c>
      <c r="G3971" t="s">
        <v>2189</v>
      </c>
      <c r="H3971">
        <v>180</v>
      </c>
      <c r="I3971" t="s">
        <v>18</v>
      </c>
      <c r="J3971" t="s">
        <v>19</v>
      </c>
      <c r="K3971" s="3">
        <f t="shared" ref="K3971:K4034" si="62">DATEVALUE(LEFT(B3971,10)) + TIMEVALUE(SUBSTITUTE(MID(B3971,12,8),"-",":"))</f>
        <v>45496.539756944447</v>
      </c>
    </row>
    <row r="3972" spans="1:11" x14ac:dyDescent="0.25">
      <c r="A3972" s="1" t="s">
        <v>6986</v>
      </c>
      <c r="B3972" t="s">
        <v>6987</v>
      </c>
      <c r="C3972">
        <v>377.96</v>
      </c>
      <c r="D3972">
        <v>296.81</v>
      </c>
      <c r="E3972">
        <v>-81.149999999999977</v>
      </c>
      <c r="F3972" t="s">
        <v>12</v>
      </c>
      <c r="G3972" t="s">
        <v>13</v>
      </c>
      <c r="H3972">
        <v>180</v>
      </c>
      <c r="I3972" t="s">
        <v>18</v>
      </c>
      <c r="J3972" t="s">
        <v>19</v>
      </c>
      <c r="K3972" s="3">
        <f t="shared" si="62"/>
        <v>45496.54184027778</v>
      </c>
    </row>
    <row r="3973" spans="1:11" x14ac:dyDescent="0.25">
      <c r="A3973" s="1" t="s">
        <v>6988</v>
      </c>
      <c r="B3973" t="s">
        <v>6987</v>
      </c>
      <c r="C3973">
        <v>190.93</v>
      </c>
      <c r="D3973">
        <v>105.67</v>
      </c>
      <c r="E3973">
        <v>-85.26</v>
      </c>
      <c r="F3973" t="s">
        <v>180</v>
      </c>
      <c r="G3973" t="s">
        <v>2189</v>
      </c>
      <c r="H3973">
        <v>180</v>
      </c>
      <c r="I3973" t="s">
        <v>18</v>
      </c>
      <c r="J3973" t="s">
        <v>19</v>
      </c>
      <c r="K3973" s="3">
        <f t="shared" si="62"/>
        <v>45496.54184027778</v>
      </c>
    </row>
    <row r="3974" spans="1:11" x14ac:dyDescent="0.25">
      <c r="A3974" s="1" t="s">
        <v>6989</v>
      </c>
      <c r="B3974" t="s">
        <v>6990</v>
      </c>
      <c r="C3974">
        <v>378.52</v>
      </c>
      <c r="D3974">
        <v>294.55</v>
      </c>
      <c r="E3974">
        <v>-83.96999999999997</v>
      </c>
      <c r="F3974" t="s">
        <v>12</v>
      </c>
      <c r="G3974" t="s">
        <v>13</v>
      </c>
      <c r="H3974">
        <v>180</v>
      </c>
      <c r="I3974" t="s">
        <v>18</v>
      </c>
      <c r="J3974" t="s">
        <v>19</v>
      </c>
      <c r="K3974" s="3">
        <f t="shared" si="62"/>
        <v>45496.543923611112</v>
      </c>
    </row>
    <row r="3975" spans="1:11" x14ac:dyDescent="0.25">
      <c r="A3975" s="1" t="s">
        <v>6991</v>
      </c>
      <c r="B3975" t="s">
        <v>6990</v>
      </c>
      <c r="C3975">
        <v>191.15</v>
      </c>
      <c r="D3975">
        <v>108.32</v>
      </c>
      <c r="E3975">
        <v>-82.830000000000013</v>
      </c>
      <c r="F3975" t="s">
        <v>180</v>
      </c>
      <c r="G3975" t="s">
        <v>2189</v>
      </c>
      <c r="H3975">
        <v>180</v>
      </c>
      <c r="I3975" t="s">
        <v>18</v>
      </c>
      <c r="J3975" t="s">
        <v>19</v>
      </c>
      <c r="K3975" s="3">
        <f t="shared" si="62"/>
        <v>45496.543923611112</v>
      </c>
    </row>
    <row r="3976" spans="1:11" x14ac:dyDescent="0.25">
      <c r="A3976" s="1" t="s">
        <v>6992</v>
      </c>
      <c r="B3976" t="s">
        <v>6993</v>
      </c>
      <c r="C3976">
        <v>144</v>
      </c>
      <c r="D3976">
        <v>132.94</v>
      </c>
      <c r="E3976">
        <v>-11.06</v>
      </c>
      <c r="F3976" t="s">
        <v>12</v>
      </c>
      <c r="G3976" t="s">
        <v>13</v>
      </c>
      <c r="H3976">
        <v>68</v>
      </c>
      <c r="I3976" t="s">
        <v>96</v>
      </c>
      <c r="J3976" t="s">
        <v>19</v>
      </c>
      <c r="K3976" s="3">
        <f t="shared" si="62"/>
        <v>45496.546006944445</v>
      </c>
    </row>
    <row r="3977" spans="1:11" x14ac:dyDescent="0.25">
      <c r="A3977" s="1" t="s">
        <v>6994</v>
      </c>
      <c r="B3977" t="s">
        <v>6993</v>
      </c>
      <c r="C3977">
        <v>72</v>
      </c>
      <c r="D3977">
        <v>35.75</v>
      </c>
      <c r="E3977">
        <v>-36.25</v>
      </c>
      <c r="F3977" t="s">
        <v>180</v>
      </c>
      <c r="G3977" t="s">
        <v>2189</v>
      </c>
      <c r="H3977">
        <v>68</v>
      </c>
      <c r="I3977" t="s">
        <v>96</v>
      </c>
      <c r="J3977" t="s">
        <v>19</v>
      </c>
      <c r="K3977" s="3">
        <f t="shared" si="62"/>
        <v>45496.546006944445</v>
      </c>
    </row>
    <row r="3978" spans="1:11" x14ac:dyDescent="0.25">
      <c r="A3978" s="1" t="s">
        <v>6995</v>
      </c>
      <c r="B3978" t="s">
        <v>6996</v>
      </c>
      <c r="C3978">
        <v>2</v>
      </c>
      <c r="D3978">
        <v>1.52</v>
      </c>
      <c r="E3978">
        <v>-0.48</v>
      </c>
      <c r="F3978" t="s">
        <v>12</v>
      </c>
      <c r="G3978" t="s">
        <v>13</v>
      </c>
      <c r="H3978">
        <v>1</v>
      </c>
      <c r="I3978" t="s">
        <v>4049</v>
      </c>
      <c r="J3978" t="s">
        <v>15</v>
      </c>
      <c r="K3978" s="3">
        <f t="shared" si="62"/>
        <v>45496.54755787037</v>
      </c>
    </row>
    <row r="3979" spans="1:11" x14ac:dyDescent="0.25">
      <c r="A3979" s="1" t="s">
        <v>6997</v>
      </c>
      <c r="B3979" t="s">
        <v>6998</v>
      </c>
      <c r="C3979">
        <v>381.99</v>
      </c>
      <c r="D3979">
        <v>236.05</v>
      </c>
      <c r="E3979">
        <v>-145.94</v>
      </c>
      <c r="F3979" t="s">
        <v>12</v>
      </c>
      <c r="G3979" t="s">
        <v>13</v>
      </c>
      <c r="H3979">
        <v>180</v>
      </c>
      <c r="I3979" t="s">
        <v>18</v>
      </c>
      <c r="J3979" t="s">
        <v>19</v>
      </c>
      <c r="K3979" s="3">
        <f t="shared" si="62"/>
        <v>45496.548298611109</v>
      </c>
    </row>
    <row r="3980" spans="1:11" x14ac:dyDescent="0.25">
      <c r="A3980" s="1" t="s">
        <v>6999</v>
      </c>
      <c r="B3980" t="s">
        <v>6998</v>
      </c>
      <c r="C3980">
        <v>191.98</v>
      </c>
      <c r="D3980">
        <v>78.819999999999993</v>
      </c>
      <c r="E3980">
        <v>-113.16</v>
      </c>
      <c r="F3980" t="s">
        <v>180</v>
      </c>
      <c r="G3980" t="s">
        <v>2189</v>
      </c>
      <c r="H3980">
        <v>180</v>
      </c>
      <c r="I3980" t="s">
        <v>18</v>
      </c>
      <c r="J3980" t="s">
        <v>19</v>
      </c>
      <c r="K3980" s="3">
        <f t="shared" si="62"/>
        <v>45496.548298611109</v>
      </c>
    </row>
    <row r="3981" spans="1:11" x14ac:dyDescent="0.25">
      <c r="A3981" s="1" t="s">
        <v>7000</v>
      </c>
      <c r="B3981" t="s">
        <v>7001</v>
      </c>
      <c r="C3981">
        <v>378.7</v>
      </c>
      <c r="D3981">
        <v>321.29000000000002</v>
      </c>
      <c r="E3981">
        <v>-57.409999999999968</v>
      </c>
      <c r="F3981" t="s">
        <v>12</v>
      </c>
      <c r="G3981" t="s">
        <v>13</v>
      </c>
      <c r="H3981">
        <v>180</v>
      </c>
      <c r="I3981" t="s">
        <v>18</v>
      </c>
      <c r="J3981" t="s">
        <v>19</v>
      </c>
      <c r="K3981" s="3">
        <f t="shared" si="62"/>
        <v>45496.550381944442</v>
      </c>
    </row>
    <row r="3982" spans="1:11" x14ac:dyDescent="0.25">
      <c r="A3982" s="1" t="s">
        <v>7002</v>
      </c>
      <c r="B3982" t="s">
        <v>7001</v>
      </c>
      <c r="C3982">
        <v>191.16</v>
      </c>
      <c r="D3982">
        <v>98.59</v>
      </c>
      <c r="E3982">
        <v>-92.57</v>
      </c>
      <c r="F3982" t="s">
        <v>180</v>
      </c>
      <c r="G3982" t="s">
        <v>2189</v>
      </c>
      <c r="H3982">
        <v>180</v>
      </c>
      <c r="I3982" t="s">
        <v>18</v>
      </c>
      <c r="J3982" t="s">
        <v>19</v>
      </c>
      <c r="K3982" s="3">
        <f t="shared" si="62"/>
        <v>45496.550381944442</v>
      </c>
    </row>
    <row r="3983" spans="1:11" x14ac:dyDescent="0.25">
      <c r="A3983" s="1" t="s">
        <v>7003</v>
      </c>
      <c r="B3983" t="s">
        <v>7004</v>
      </c>
      <c r="C3983">
        <v>378.34</v>
      </c>
      <c r="D3983">
        <v>299.02999999999997</v>
      </c>
      <c r="E3983">
        <v>-79.31</v>
      </c>
      <c r="F3983" t="s">
        <v>12</v>
      </c>
      <c r="G3983" t="s">
        <v>13</v>
      </c>
      <c r="H3983">
        <v>180</v>
      </c>
      <c r="I3983" t="s">
        <v>18</v>
      </c>
      <c r="J3983" t="s">
        <v>19</v>
      </c>
      <c r="K3983" s="3">
        <f t="shared" si="62"/>
        <v>45496.552465277775</v>
      </c>
    </row>
    <row r="3984" spans="1:11" x14ac:dyDescent="0.25">
      <c r="A3984" s="1" t="s">
        <v>7005</v>
      </c>
      <c r="B3984" t="s">
        <v>7004</v>
      </c>
      <c r="C3984">
        <v>191.02</v>
      </c>
      <c r="D3984">
        <v>96.42</v>
      </c>
      <c r="E3984">
        <v>-94.600000000000009</v>
      </c>
      <c r="F3984" t="s">
        <v>180</v>
      </c>
      <c r="G3984" t="s">
        <v>2189</v>
      </c>
      <c r="H3984">
        <v>180</v>
      </c>
      <c r="I3984" t="s">
        <v>18</v>
      </c>
      <c r="J3984" t="s">
        <v>19</v>
      </c>
      <c r="K3984" s="3">
        <f t="shared" si="62"/>
        <v>45496.552465277775</v>
      </c>
    </row>
    <row r="3985" spans="1:11" x14ac:dyDescent="0.25">
      <c r="A3985" s="1" t="s">
        <v>7006</v>
      </c>
      <c r="B3985" t="s">
        <v>7007</v>
      </c>
      <c r="C3985">
        <v>377.54</v>
      </c>
      <c r="D3985">
        <v>155.05000000000001</v>
      </c>
      <c r="E3985">
        <v>-222.49</v>
      </c>
      <c r="F3985" t="s">
        <v>12</v>
      </c>
      <c r="G3985" t="s">
        <v>13</v>
      </c>
      <c r="H3985">
        <v>180</v>
      </c>
      <c r="I3985" t="s">
        <v>18</v>
      </c>
      <c r="J3985" t="s">
        <v>19</v>
      </c>
      <c r="K3985" s="3">
        <f t="shared" si="62"/>
        <v>45496.554548611108</v>
      </c>
    </row>
    <row r="3986" spans="1:11" x14ac:dyDescent="0.25">
      <c r="A3986" s="1" t="s">
        <v>7008</v>
      </c>
      <c r="B3986" t="s">
        <v>7007</v>
      </c>
      <c r="C3986">
        <v>191.16</v>
      </c>
      <c r="D3986">
        <v>66.849999999999994</v>
      </c>
      <c r="E3986">
        <v>-124.31</v>
      </c>
      <c r="F3986" t="s">
        <v>180</v>
      </c>
      <c r="G3986" t="s">
        <v>2189</v>
      </c>
      <c r="H3986">
        <v>180</v>
      </c>
      <c r="I3986" t="s">
        <v>18</v>
      </c>
      <c r="J3986" t="s">
        <v>19</v>
      </c>
      <c r="K3986" s="3">
        <f t="shared" si="62"/>
        <v>45496.554548611108</v>
      </c>
    </row>
    <row r="3987" spans="1:11" x14ac:dyDescent="0.25">
      <c r="A3987" s="1" t="s">
        <v>7009</v>
      </c>
      <c r="B3987" t="s">
        <v>7010</v>
      </c>
      <c r="C3987">
        <v>182</v>
      </c>
      <c r="D3987">
        <v>20.63</v>
      </c>
      <c r="E3987">
        <v>-161.37</v>
      </c>
      <c r="F3987" t="s">
        <v>12</v>
      </c>
      <c r="G3987" t="s">
        <v>13</v>
      </c>
      <c r="H3987">
        <v>86</v>
      </c>
      <c r="I3987" t="s">
        <v>845</v>
      </c>
      <c r="J3987" t="s">
        <v>19</v>
      </c>
      <c r="K3987" s="3">
        <f t="shared" si="62"/>
        <v>45496.556631944448</v>
      </c>
    </row>
    <row r="3988" spans="1:11" x14ac:dyDescent="0.25">
      <c r="A3988" s="1" t="s">
        <v>7011</v>
      </c>
      <c r="B3988" t="s">
        <v>7010</v>
      </c>
      <c r="C3988">
        <v>92</v>
      </c>
      <c r="D3988">
        <v>24.88</v>
      </c>
      <c r="E3988">
        <v>-67.12</v>
      </c>
      <c r="F3988" t="s">
        <v>180</v>
      </c>
      <c r="G3988" t="s">
        <v>2189</v>
      </c>
      <c r="H3988">
        <v>86</v>
      </c>
      <c r="I3988" t="s">
        <v>845</v>
      </c>
      <c r="J3988" t="s">
        <v>19</v>
      </c>
      <c r="K3988" s="3">
        <f t="shared" si="62"/>
        <v>45496.556631944448</v>
      </c>
    </row>
    <row r="3989" spans="1:11" x14ac:dyDescent="0.25">
      <c r="A3989" s="1" t="s">
        <v>7012</v>
      </c>
      <c r="B3989" t="s">
        <v>7013</v>
      </c>
      <c r="C3989">
        <v>380.13</v>
      </c>
      <c r="D3989">
        <v>112.85</v>
      </c>
      <c r="E3989">
        <v>-267.27999999999997</v>
      </c>
      <c r="F3989" t="s">
        <v>12</v>
      </c>
      <c r="G3989" t="s">
        <v>13</v>
      </c>
      <c r="H3989">
        <v>180</v>
      </c>
      <c r="I3989" t="s">
        <v>18</v>
      </c>
      <c r="J3989" t="s">
        <v>19</v>
      </c>
      <c r="K3989" s="3">
        <f t="shared" si="62"/>
        <v>45497.364548611113</v>
      </c>
    </row>
    <row r="3990" spans="1:11" x14ac:dyDescent="0.25">
      <c r="A3990" s="1" t="s">
        <v>7014</v>
      </c>
      <c r="B3990" t="s">
        <v>7013</v>
      </c>
      <c r="C3990">
        <v>191.17</v>
      </c>
      <c r="D3990">
        <v>59.81</v>
      </c>
      <c r="E3990">
        <v>-131.36000000000001</v>
      </c>
      <c r="F3990" t="s">
        <v>180</v>
      </c>
      <c r="G3990" t="s">
        <v>2189</v>
      </c>
      <c r="H3990">
        <v>180</v>
      </c>
      <c r="I3990" t="s">
        <v>18</v>
      </c>
      <c r="J3990" t="s">
        <v>19</v>
      </c>
      <c r="K3990" s="3">
        <f t="shared" si="62"/>
        <v>45497.364548611113</v>
      </c>
    </row>
    <row r="3991" spans="1:11" x14ac:dyDescent="0.25">
      <c r="A3991" s="1" t="s">
        <v>7015</v>
      </c>
      <c r="B3991" t="s">
        <v>7016</v>
      </c>
      <c r="C3991">
        <v>381.7</v>
      </c>
      <c r="D3991">
        <v>204.85</v>
      </c>
      <c r="E3991">
        <v>-176.85</v>
      </c>
      <c r="F3991" t="s">
        <v>12</v>
      </c>
      <c r="G3991" t="s">
        <v>13</v>
      </c>
      <c r="H3991">
        <v>180</v>
      </c>
      <c r="I3991" t="s">
        <v>18</v>
      </c>
      <c r="J3991" t="s">
        <v>19</v>
      </c>
      <c r="K3991" s="3">
        <f t="shared" si="62"/>
        <v>45497.366631944446</v>
      </c>
    </row>
    <row r="3992" spans="1:11" x14ac:dyDescent="0.25">
      <c r="A3992" s="1" t="s">
        <v>7017</v>
      </c>
      <c r="B3992" t="s">
        <v>7016</v>
      </c>
      <c r="C3992">
        <v>191.84</v>
      </c>
      <c r="D3992">
        <v>80.08</v>
      </c>
      <c r="E3992">
        <v>-111.76</v>
      </c>
      <c r="F3992" t="s">
        <v>180</v>
      </c>
      <c r="G3992" t="s">
        <v>2189</v>
      </c>
      <c r="H3992">
        <v>180</v>
      </c>
      <c r="I3992" t="s">
        <v>18</v>
      </c>
      <c r="J3992" t="s">
        <v>19</v>
      </c>
      <c r="K3992" s="3">
        <f t="shared" si="62"/>
        <v>45497.366631944446</v>
      </c>
    </row>
    <row r="3993" spans="1:11" x14ac:dyDescent="0.25">
      <c r="A3993" s="1" t="s">
        <v>7018</v>
      </c>
      <c r="B3993" t="s">
        <v>7019</v>
      </c>
      <c r="C3993">
        <v>383.49</v>
      </c>
      <c r="D3993">
        <v>187.69</v>
      </c>
      <c r="E3993">
        <v>-195.8</v>
      </c>
      <c r="F3993" t="s">
        <v>12</v>
      </c>
      <c r="G3993" t="s">
        <v>13</v>
      </c>
      <c r="H3993">
        <v>180</v>
      </c>
      <c r="I3993" t="s">
        <v>18</v>
      </c>
      <c r="J3993" t="s">
        <v>19</v>
      </c>
      <c r="K3993" s="3">
        <f t="shared" si="62"/>
        <v>45497.368715277778</v>
      </c>
    </row>
    <row r="3994" spans="1:11" x14ac:dyDescent="0.25">
      <c r="A3994" s="1" t="s">
        <v>7020</v>
      </c>
      <c r="B3994" t="s">
        <v>7019</v>
      </c>
      <c r="C3994">
        <v>191.6</v>
      </c>
      <c r="D3994">
        <v>57.67</v>
      </c>
      <c r="E3994">
        <v>-133.93</v>
      </c>
      <c r="F3994" t="s">
        <v>180</v>
      </c>
      <c r="G3994" t="s">
        <v>2189</v>
      </c>
      <c r="H3994">
        <v>180</v>
      </c>
      <c r="I3994" t="s">
        <v>18</v>
      </c>
      <c r="J3994" t="s">
        <v>19</v>
      </c>
      <c r="K3994" s="3">
        <f t="shared" si="62"/>
        <v>45497.368715277778</v>
      </c>
    </row>
    <row r="3995" spans="1:11" x14ac:dyDescent="0.25">
      <c r="A3995" s="1" t="s">
        <v>7021</v>
      </c>
      <c r="B3995" t="s">
        <v>7022</v>
      </c>
      <c r="C3995">
        <v>230</v>
      </c>
      <c r="D3995">
        <v>171.07</v>
      </c>
      <c r="E3995">
        <v>-58.930000000000007</v>
      </c>
      <c r="F3995" t="s">
        <v>12</v>
      </c>
      <c r="G3995" t="s">
        <v>13</v>
      </c>
      <c r="H3995">
        <v>109</v>
      </c>
      <c r="I3995" t="s">
        <v>1733</v>
      </c>
      <c r="J3995" t="s">
        <v>19</v>
      </c>
      <c r="K3995" s="3">
        <f t="shared" si="62"/>
        <v>45497.370798611111</v>
      </c>
    </row>
    <row r="3996" spans="1:11" x14ac:dyDescent="0.25">
      <c r="A3996" s="1" t="s">
        <v>7023</v>
      </c>
      <c r="B3996" t="s">
        <v>7022</v>
      </c>
      <c r="C3996">
        <v>116</v>
      </c>
      <c r="D3996">
        <v>45.89</v>
      </c>
      <c r="E3996">
        <v>-70.11</v>
      </c>
      <c r="F3996" t="s">
        <v>180</v>
      </c>
      <c r="G3996" t="s">
        <v>2189</v>
      </c>
      <c r="H3996">
        <v>109</v>
      </c>
      <c r="I3996" t="s">
        <v>1733</v>
      </c>
      <c r="J3996" t="s">
        <v>19</v>
      </c>
      <c r="K3996" s="3">
        <f t="shared" si="62"/>
        <v>45497.370798611111</v>
      </c>
    </row>
    <row r="3997" spans="1:11" x14ac:dyDescent="0.25">
      <c r="A3997" s="1" t="s">
        <v>7024</v>
      </c>
      <c r="B3997" t="s">
        <v>7025</v>
      </c>
      <c r="C3997">
        <v>378.16</v>
      </c>
      <c r="D3997">
        <v>242.55</v>
      </c>
      <c r="E3997">
        <v>-135.61000000000001</v>
      </c>
      <c r="F3997" t="s">
        <v>12</v>
      </c>
      <c r="G3997" t="s">
        <v>13</v>
      </c>
      <c r="H3997">
        <v>180</v>
      </c>
      <c r="I3997" t="s">
        <v>18</v>
      </c>
      <c r="J3997" t="s">
        <v>19</v>
      </c>
      <c r="K3997" s="3">
        <f t="shared" si="62"/>
        <v>45497.375208333331</v>
      </c>
    </row>
    <row r="3998" spans="1:11" x14ac:dyDescent="0.25">
      <c r="A3998" s="1" t="s">
        <v>7026</v>
      </c>
      <c r="B3998" t="s">
        <v>7025</v>
      </c>
      <c r="C3998">
        <v>191.06</v>
      </c>
      <c r="D3998">
        <v>93.47</v>
      </c>
      <c r="E3998">
        <v>-97.59</v>
      </c>
      <c r="F3998" t="s">
        <v>180</v>
      </c>
      <c r="G3998" t="s">
        <v>2189</v>
      </c>
      <c r="H3998">
        <v>180</v>
      </c>
      <c r="I3998" t="s">
        <v>18</v>
      </c>
      <c r="J3998" t="s">
        <v>19</v>
      </c>
      <c r="K3998" s="3">
        <f t="shared" si="62"/>
        <v>45497.375208333331</v>
      </c>
    </row>
    <row r="3999" spans="1:11" x14ac:dyDescent="0.25">
      <c r="A3999" s="1" t="s">
        <v>7027</v>
      </c>
      <c r="B3999" t="s">
        <v>7028</v>
      </c>
      <c r="C3999">
        <v>380.67</v>
      </c>
      <c r="D3999">
        <v>114.38</v>
      </c>
      <c r="E3999">
        <v>-266.29000000000002</v>
      </c>
      <c r="F3999" t="s">
        <v>12</v>
      </c>
      <c r="G3999" t="s">
        <v>13</v>
      </c>
      <c r="H3999">
        <v>180</v>
      </c>
      <c r="I3999" t="s">
        <v>18</v>
      </c>
      <c r="J3999" t="s">
        <v>19</v>
      </c>
      <c r="K3999" s="3">
        <f t="shared" si="62"/>
        <v>45497.377291666664</v>
      </c>
    </row>
    <row r="4000" spans="1:11" x14ac:dyDescent="0.25">
      <c r="A4000" s="1" t="s">
        <v>7029</v>
      </c>
      <c r="B4000" t="s">
        <v>7028</v>
      </c>
      <c r="C4000">
        <v>191.72</v>
      </c>
      <c r="D4000">
        <v>60.33</v>
      </c>
      <c r="E4000">
        <v>-131.38999999999999</v>
      </c>
      <c r="F4000" t="s">
        <v>180</v>
      </c>
      <c r="G4000" t="s">
        <v>2189</v>
      </c>
      <c r="H4000">
        <v>180</v>
      </c>
      <c r="I4000" t="s">
        <v>18</v>
      </c>
      <c r="J4000" t="s">
        <v>19</v>
      </c>
      <c r="K4000" s="3">
        <f t="shared" si="62"/>
        <v>45497.377291666664</v>
      </c>
    </row>
    <row r="4001" spans="1:11" x14ac:dyDescent="0.25">
      <c r="A4001" s="1" t="s">
        <v>7030</v>
      </c>
      <c r="B4001" t="s">
        <v>7031</v>
      </c>
      <c r="C4001">
        <v>379.03</v>
      </c>
      <c r="D4001">
        <v>214.17</v>
      </c>
      <c r="E4001">
        <v>-164.86</v>
      </c>
      <c r="F4001" t="s">
        <v>12</v>
      </c>
      <c r="G4001" t="s">
        <v>13</v>
      </c>
      <c r="H4001">
        <v>180</v>
      </c>
      <c r="I4001" t="s">
        <v>18</v>
      </c>
      <c r="J4001" t="s">
        <v>19</v>
      </c>
      <c r="K4001" s="3">
        <f t="shared" si="62"/>
        <v>45497.379374999997</v>
      </c>
    </row>
    <row r="4002" spans="1:11" x14ac:dyDescent="0.25">
      <c r="A4002" s="1" t="s">
        <v>7032</v>
      </c>
      <c r="B4002" t="s">
        <v>7031</v>
      </c>
      <c r="C4002">
        <v>191.49</v>
      </c>
      <c r="D4002">
        <v>86.28</v>
      </c>
      <c r="E4002">
        <v>-105.21</v>
      </c>
      <c r="F4002" t="s">
        <v>180</v>
      </c>
      <c r="G4002" t="s">
        <v>2189</v>
      </c>
      <c r="H4002">
        <v>180</v>
      </c>
      <c r="I4002" t="s">
        <v>18</v>
      </c>
      <c r="J4002" t="s">
        <v>19</v>
      </c>
      <c r="K4002" s="3">
        <f t="shared" si="62"/>
        <v>45497.379374999997</v>
      </c>
    </row>
    <row r="4003" spans="1:11" x14ac:dyDescent="0.25">
      <c r="A4003" s="1" t="s">
        <v>7033</v>
      </c>
      <c r="B4003" t="s">
        <v>7034</v>
      </c>
      <c r="C4003">
        <v>381.23</v>
      </c>
      <c r="D4003">
        <v>109.95</v>
      </c>
      <c r="E4003">
        <v>-271.27999999999997</v>
      </c>
      <c r="F4003" t="s">
        <v>12</v>
      </c>
      <c r="G4003" t="s">
        <v>13</v>
      </c>
      <c r="H4003">
        <v>180</v>
      </c>
      <c r="I4003" t="s">
        <v>18</v>
      </c>
      <c r="J4003" t="s">
        <v>19</v>
      </c>
      <c r="K4003" s="3">
        <f t="shared" si="62"/>
        <v>45497.381458333337</v>
      </c>
    </row>
    <row r="4004" spans="1:11" x14ac:dyDescent="0.25">
      <c r="A4004" s="1" t="s">
        <v>7035</v>
      </c>
      <c r="B4004" t="s">
        <v>7034</v>
      </c>
      <c r="C4004">
        <v>191.55</v>
      </c>
      <c r="D4004">
        <v>51.89</v>
      </c>
      <c r="E4004">
        <v>-139.66</v>
      </c>
      <c r="F4004" t="s">
        <v>180</v>
      </c>
      <c r="G4004" t="s">
        <v>2189</v>
      </c>
      <c r="H4004">
        <v>180</v>
      </c>
      <c r="I4004" t="s">
        <v>18</v>
      </c>
      <c r="J4004" t="s">
        <v>19</v>
      </c>
      <c r="K4004" s="3">
        <f t="shared" si="62"/>
        <v>45497.381458333337</v>
      </c>
    </row>
    <row r="4005" spans="1:11" x14ac:dyDescent="0.25">
      <c r="A4005" s="1" t="s">
        <v>7036</v>
      </c>
      <c r="B4005" t="s">
        <v>7037</v>
      </c>
      <c r="C4005">
        <v>240</v>
      </c>
      <c r="D4005">
        <v>37.880000000000003</v>
      </c>
      <c r="E4005">
        <v>-202.12</v>
      </c>
      <c r="F4005" t="s">
        <v>12</v>
      </c>
      <c r="G4005" t="s">
        <v>13</v>
      </c>
      <c r="H4005">
        <v>114</v>
      </c>
      <c r="I4005" t="s">
        <v>933</v>
      </c>
      <c r="J4005" t="s">
        <v>19</v>
      </c>
      <c r="K4005" s="3">
        <f t="shared" si="62"/>
        <v>45497.38354166667</v>
      </c>
    </row>
    <row r="4006" spans="1:11" x14ac:dyDescent="0.25">
      <c r="A4006" s="1" t="s">
        <v>7038</v>
      </c>
      <c r="B4006" t="s">
        <v>7037</v>
      </c>
      <c r="C4006">
        <v>120</v>
      </c>
      <c r="D4006">
        <v>28.75</v>
      </c>
      <c r="E4006">
        <v>-91.25</v>
      </c>
      <c r="F4006" t="s">
        <v>180</v>
      </c>
      <c r="G4006" t="s">
        <v>2189</v>
      </c>
      <c r="H4006">
        <v>113</v>
      </c>
      <c r="I4006" t="s">
        <v>7039</v>
      </c>
      <c r="J4006" t="s">
        <v>19</v>
      </c>
      <c r="K4006" s="3">
        <f t="shared" si="62"/>
        <v>45497.38354166667</v>
      </c>
    </row>
    <row r="4007" spans="1:11" x14ac:dyDescent="0.25">
      <c r="A4007" s="1" t="s">
        <v>7040</v>
      </c>
      <c r="B4007" t="s">
        <v>7041</v>
      </c>
      <c r="C4007">
        <v>380.66</v>
      </c>
      <c r="D4007">
        <v>115.99</v>
      </c>
      <c r="E4007">
        <v>-264.67</v>
      </c>
      <c r="F4007" t="s">
        <v>12</v>
      </c>
      <c r="G4007" t="s">
        <v>13</v>
      </c>
      <c r="H4007">
        <v>180</v>
      </c>
      <c r="I4007" t="s">
        <v>18</v>
      </c>
      <c r="J4007" t="s">
        <v>19</v>
      </c>
      <c r="K4007" s="3">
        <f t="shared" si="62"/>
        <v>45497.491168981483</v>
      </c>
    </row>
    <row r="4008" spans="1:11" x14ac:dyDescent="0.25">
      <c r="A4008" s="1" t="s">
        <v>7042</v>
      </c>
      <c r="B4008" t="s">
        <v>7041</v>
      </c>
      <c r="C4008">
        <v>191.07</v>
      </c>
      <c r="D4008">
        <v>60.76</v>
      </c>
      <c r="E4008">
        <v>-130.31</v>
      </c>
      <c r="F4008" t="s">
        <v>180</v>
      </c>
      <c r="G4008" t="s">
        <v>2189</v>
      </c>
      <c r="H4008">
        <v>180</v>
      </c>
      <c r="I4008" t="s">
        <v>18</v>
      </c>
      <c r="J4008" t="s">
        <v>19</v>
      </c>
      <c r="K4008" s="3">
        <f t="shared" si="62"/>
        <v>45497.491168981483</v>
      </c>
    </row>
    <row r="4009" spans="1:11" x14ac:dyDescent="0.25">
      <c r="A4009" s="1" t="s">
        <v>7043</v>
      </c>
      <c r="B4009" t="s">
        <v>7044</v>
      </c>
      <c r="C4009">
        <v>377.97</v>
      </c>
      <c r="D4009">
        <v>232.7</v>
      </c>
      <c r="E4009">
        <v>-145.27000000000001</v>
      </c>
      <c r="F4009" t="s">
        <v>12</v>
      </c>
      <c r="G4009" t="s">
        <v>13</v>
      </c>
      <c r="H4009">
        <v>180</v>
      </c>
      <c r="I4009" t="s">
        <v>18</v>
      </c>
      <c r="J4009" t="s">
        <v>19</v>
      </c>
      <c r="K4009" s="3">
        <f t="shared" si="62"/>
        <v>45497.493252314816</v>
      </c>
    </row>
    <row r="4010" spans="1:11" x14ac:dyDescent="0.25">
      <c r="A4010" s="1" t="s">
        <v>7045</v>
      </c>
      <c r="B4010" t="s">
        <v>7044</v>
      </c>
      <c r="C4010">
        <v>191.09</v>
      </c>
      <c r="D4010">
        <v>80.53</v>
      </c>
      <c r="E4010">
        <v>-110.56</v>
      </c>
      <c r="F4010" t="s">
        <v>180</v>
      </c>
      <c r="G4010" t="s">
        <v>2189</v>
      </c>
      <c r="H4010">
        <v>180</v>
      </c>
      <c r="I4010" t="s">
        <v>18</v>
      </c>
      <c r="J4010" t="s">
        <v>19</v>
      </c>
      <c r="K4010" s="3">
        <f t="shared" si="62"/>
        <v>45497.493252314816</v>
      </c>
    </row>
    <row r="4011" spans="1:11" x14ac:dyDescent="0.25">
      <c r="A4011" s="1" t="s">
        <v>7046</v>
      </c>
      <c r="B4011" t="s">
        <v>7047</v>
      </c>
      <c r="C4011">
        <v>387.27</v>
      </c>
      <c r="D4011">
        <v>106.93</v>
      </c>
      <c r="E4011">
        <v>-280.33999999999997</v>
      </c>
      <c r="F4011" t="s">
        <v>12</v>
      </c>
      <c r="G4011" t="s">
        <v>13</v>
      </c>
      <c r="H4011">
        <v>180</v>
      </c>
      <c r="I4011" t="s">
        <v>18</v>
      </c>
      <c r="J4011" t="s">
        <v>19</v>
      </c>
      <c r="K4011" s="3">
        <f t="shared" si="62"/>
        <v>45497.495335648149</v>
      </c>
    </row>
    <row r="4012" spans="1:11" x14ac:dyDescent="0.25">
      <c r="A4012" s="1" t="s">
        <v>7048</v>
      </c>
      <c r="B4012" t="s">
        <v>7047</v>
      </c>
      <c r="C4012">
        <v>192.29</v>
      </c>
      <c r="D4012">
        <v>53.53</v>
      </c>
      <c r="E4012">
        <v>-138.76</v>
      </c>
      <c r="F4012" t="s">
        <v>180</v>
      </c>
      <c r="G4012" t="s">
        <v>2189</v>
      </c>
      <c r="H4012">
        <v>180</v>
      </c>
      <c r="I4012" t="s">
        <v>18</v>
      </c>
      <c r="J4012" t="s">
        <v>19</v>
      </c>
      <c r="K4012" s="3">
        <f t="shared" si="62"/>
        <v>45497.495335648149</v>
      </c>
    </row>
    <row r="4013" spans="1:11" x14ac:dyDescent="0.25">
      <c r="A4013" s="1" t="s">
        <v>7049</v>
      </c>
      <c r="B4013" t="s">
        <v>7050</v>
      </c>
      <c r="C4013">
        <v>377.53</v>
      </c>
      <c r="D4013">
        <v>154.56</v>
      </c>
      <c r="E4013">
        <v>-222.97</v>
      </c>
      <c r="F4013" t="s">
        <v>12</v>
      </c>
      <c r="G4013" t="s">
        <v>13</v>
      </c>
      <c r="H4013">
        <v>180</v>
      </c>
      <c r="I4013" t="s">
        <v>18</v>
      </c>
      <c r="J4013" t="s">
        <v>19</v>
      </c>
      <c r="K4013" s="3">
        <f t="shared" si="62"/>
        <v>45497.497418981482</v>
      </c>
    </row>
    <row r="4014" spans="1:11" x14ac:dyDescent="0.25">
      <c r="A4014" s="1" t="s">
        <v>7051</v>
      </c>
      <c r="B4014" t="s">
        <v>7050</v>
      </c>
      <c r="C4014">
        <v>191.14</v>
      </c>
      <c r="D4014">
        <v>56.4</v>
      </c>
      <c r="E4014">
        <v>-134.74</v>
      </c>
      <c r="F4014" t="s">
        <v>180</v>
      </c>
      <c r="G4014" t="s">
        <v>2189</v>
      </c>
      <c r="H4014">
        <v>180</v>
      </c>
      <c r="I4014" t="s">
        <v>18</v>
      </c>
      <c r="J4014" t="s">
        <v>19</v>
      </c>
      <c r="K4014" s="3">
        <f t="shared" si="62"/>
        <v>45497.497418981482</v>
      </c>
    </row>
    <row r="4015" spans="1:11" x14ac:dyDescent="0.25">
      <c r="A4015" s="1" t="s">
        <v>7052</v>
      </c>
      <c r="B4015" t="s">
        <v>7053</v>
      </c>
      <c r="C4015">
        <v>108</v>
      </c>
      <c r="D4015">
        <v>15.54</v>
      </c>
      <c r="E4015">
        <v>-92.460000000000008</v>
      </c>
      <c r="F4015" t="s">
        <v>12</v>
      </c>
      <c r="G4015" t="s">
        <v>13</v>
      </c>
      <c r="H4015">
        <v>51</v>
      </c>
      <c r="I4015" t="s">
        <v>120</v>
      </c>
      <c r="J4015" t="s">
        <v>19</v>
      </c>
      <c r="K4015" s="3">
        <f t="shared" si="62"/>
        <v>45497.499502314815</v>
      </c>
    </row>
    <row r="4016" spans="1:11" x14ac:dyDescent="0.25">
      <c r="A4016" s="1" t="s">
        <v>7054</v>
      </c>
      <c r="B4016" t="s">
        <v>7053</v>
      </c>
      <c r="C4016">
        <v>54</v>
      </c>
      <c r="D4016">
        <v>9.66</v>
      </c>
      <c r="E4016">
        <v>-44.34</v>
      </c>
      <c r="F4016" t="s">
        <v>180</v>
      </c>
      <c r="G4016" t="s">
        <v>2189</v>
      </c>
      <c r="H4016">
        <v>51</v>
      </c>
      <c r="I4016" t="s">
        <v>120</v>
      </c>
      <c r="J4016" t="s">
        <v>19</v>
      </c>
      <c r="K4016" s="3">
        <f t="shared" si="62"/>
        <v>45497.499502314815</v>
      </c>
    </row>
    <row r="4017" spans="1:11" x14ac:dyDescent="0.25">
      <c r="A4017" s="1" t="s">
        <v>7055</v>
      </c>
      <c r="B4017" t="s">
        <v>7056</v>
      </c>
      <c r="C4017">
        <v>387.26</v>
      </c>
      <c r="D4017">
        <v>32.340000000000003</v>
      </c>
      <c r="E4017">
        <v>-354.92</v>
      </c>
      <c r="F4017" t="s">
        <v>12</v>
      </c>
      <c r="G4017" t="s">
        <v>13</v>
      </c>
      <c r="H4017">
        <v>180</v>
      </c>
      <c r="I4017" t="s">
        <v>18</v>
      </c>
      <c r="J4017" t="s">
        <v>19</v>
      </c>
      <c r="K4017" s="3">
        <f t="shared" si="62"/>
        <v>45497.549224537041</v>
      </c>
    </row>
    <row r="4018" spans="1:11" x14ac:dyDescent="0.25">
      <c r="A4018" s="1" t="s">
        <v>7057</v>
      </c>
      <c r="B4018" t="s">
        <v>7056</v>
      </c>
      <c r="C4018">
        <v>192.36</v>
      </c>
      <c r="D4018">
        <v>26.1</v>
      </c>
      <c r="E4018">
        <v>-166.26</v>
      </c>
      <c r="F4018" t="s">
        <v>180</v>
      </c>
      <c r="G4018" t="s">
        <v>2189</v>
      </c>
      <c r="H4018">
        <v>180</v>
      </c>
      <c r="I4018" t="s">
        <v>18</v>
      </c>
      <c r="J4018" t="s">
        <v>19</v>
      </c>
      <c r="K4018" s="3">
        <f t="shared" si="62"/>
        <v>45497.549224537041</v>
      </c>
    </row>
    <row r="4019" spans="1:11" x14ac:dyDescent="0.25">
      <c r="A4019" s="1" t="s">
        <v>7058</v>
      </c>
      <c r="B4019" t="s">
        <v>7059</v>
      </c>
      <c r="C4019">
        <v>380.97</v>
      </c>
      <c r="D4019">
        <v>106.75</v>
      </c>
      <c r="E4019">
        <v>-274.22000000000003</v>
      </c>
      <c r="F4019" t="s">
        <v>12</v>
      </c>
      <c r="G4019" t="s">
        <v>13</v>
      </c>
      <c r="H4019">
        <v>180</v>
      </c>
      <c r="I4019" t="s">
        <v>18</v>
      </c>
      <c r="J4019" t="s">
        <v>19</v>
      </c>
      <c r="K4019" s="3">
        <f t="shared" si="62"/>
        <v>45497.551307870373</v>
      </c>
    </row>
    <row r="4020" spans="1:11" x14ac:dyDescent="0.25">
      <c r="A4020" s="1" t="s">
        <v>7060</v>
      </c>
      <c r="B4020" t="s">
        <v>7059</v>
      </c>
      <c r="C4020">
        <v>191.49</v>
      </c>
      <c r="D4020">
        <v>48</v>
      </c>
      <c r="E4020">
        <v>-143.49</v>
      </c>
      <c r="F4020" t="s">
        <v>180</v>
      </c>
      <c r="G4020" t="s">
        <v>2189</v>
      </c>
      <c r="H4020">
        <v>180</v>
      </c>
      <c r="I4020" t="s">
        <v>18</v>
      </c>
      <c r="J4020" t="s">
        <v>19</v>
      </c>
      <c r="K4020" s="3">
        <f t="shared" si="62"/>
        <v>45497.551307870373</v>
      </c>
    </row>
    <row r="4021" spans="1:11" x14ac:dyDescent="0.25">
      <c r="A4021" s="1" t="s">
        <v>7061</v>
      </c>
      <c r="B4021" t="s">
        <v>7062</v>
      </c>
      <c r="C4021">
        <v>380.13</v>
      </c>
      <c r="D4021">
        <v>199.55</v>
      </c>
      <c r="E4021">
        <v>-180.58</v>
      </c>
      <c r="F4021" t="s">
        <v>12</v>
      </c>
      <c r="G4021" t="s">
        <v>13</v>
      </c>
      <c r="H4021">
        <v>180</v>
      </c>
      <c r="I4021" t="s">
        <v>18</v>
      </c>
      <c r="J4021" t="s">
        <v>19</v>
      </c>
      <c r="K4021" s="3">
        <f t="shared" si="62"/>
        <v>45497.553391203706</v>
      </c>
    </row>
    <row r="4022" spans="1:11" x14ac:dyDescent="0.25">
      <c r="A4022" s="1" t="s">
        <v>7063</v>
      </c>
      <c r="B4022" t="s">
        <v>7062</v>
      </c>
      <c r="C4022">
        <v>191.69</v>
      </c>
      <c r="D4022">
        <v>82.62</v>
      </c>
      <c r="E4022">
        <v>-109.07</v>
      </c>
      <c r="F4022" t="s">
        <v>180</v>
      </c>
      <c r="G4022" t="s">
        <v>2189</v>
      </c>
      <c r="H4022">
        <v>180</v>
      </c>
      <c r="I4022" t="s">
        <v>18</v>
      </c>
      <c r="J4022" t="s">
        <v>19</v>
      </c>
      <c r="K4022" s="3">
        <f t="shared" si="62"/>
        <v>45497.553391203706</v>
      </c>
    </row>
    <row r="4023" spans="1:11" x14ac:dyDescent="0.25">
      <c r="A4023" s="1" t="s">
        <v>7064</v>
      </c>
      <c r="B4023" t="s">
        <v>7065</v>
      </c>
      <c r="C4023">
        <v>379.71</v>
      </c>
      <c r="D4023">
        <v>232.65</v>
      </c>
      <c r="E4023">
        <v>-147.06</v>
      </c>
      <c r="F4023" t="s">
        <v>12</v>
      </c>
      <c r="G4023" t="s">
        <v>13</v>
      </c>
      <c r="H4023">
        <v>180</v>
      </c>
      <c r="I4023" t="s">
        <v>18</v>
      </c>
      <c r="J4023" t="s">
        <v>19</v>
      </c>
      <c r="K4023" s="3">
        <f t="shared" si="62"/>
        <v>45497.555474537039</v>
      </c>
    </row>
    <row r="4024" spans="1:11" x14ac:dyDescent="0.25">
      <c r="A4024" s="1" t="s">
        <v>7066</v>
      </c>
      <c r="B4024" t="s">
        <v>7065</v>
      </c>
      <c r="C4024">
        <v>191.56</v>
      </c>
      <c r="D4024">
        <v>80.77</v>
      </c>
      <c r="E4024">
        <v>-110.79</v>
      </c>
      <c r="F4024" t="s">
        <v>180</v>
      </c>
      <c r="G4024" t="s">
        <v>2189</v>
      </c>
      <c r="H4024">
        <v>180</v>
      </c>
      <c r="I4024" t="s">
        <v>18</v>
      </c>
      <c r="J4024" t="s">
        <v>19</v>
      </c>
      <c r="K4024" s="3">
        <f t="shared" si="62"/>
        <v>45497.555474537039</v>
      </c>
    </row>
    <row r="4025" spans="1:11" x14ac:dyDescent="0.25">
      <c r="A4025" s="1" t="s">
        <v>7067</v>
      </c>
      <c r="B4025" t="s">
        <v>7068</v>
      </c>
      <c r="C4025">
        <v>376.71</v>
      </c>
      <c r="D4025">
        <v>247.33</v>
      </c>
      <c r="E4025">
        <v>-129.38</v>
      </c>
      <c r="F4025" t="s">
        <v>12</v>
      </c>
      <c r="G4025" t="s">
        <v>13</v>
      </c>
      <c r="H4025">
        <v>180</v>
      </c>
      <c r="I4025" t="s">
        <v>18</v>
      </c>
      <c r="J4025" t="s">
        <v>19</v>
      </c>
      <c r="K4025" s="3">
        <f t="shared" si="62"/>
        <v>45497.557557870372</v>
      </c>
    </row>
    <row r="4026" spans="1:11" x14ac:dyDescent="0.25">
      <c r="A4026" s="1" t="s">
        <v>7069</v>
      </c>
      <c r="B4026" t="s">
        <v>7068</v>
      </c>
      <c r="C4026">
        <v>190.82</v>
      </c>
      <c r="D4026">
        <v>85.6</v>
      </c>
      <c r="E4026">
        <v>-105.22</v>
      </c>
      <c r="F4026" t="s">
        <v>180</v>
      </c>
      <c r="G4026" t="s">
        <v>2189</v>
      </c>
      <c r="H4026">
        <v>180</v>
      </c>
      <c r="I4026" t="s">
        <v>18</v>
      </c>
      <c r="J4026" t="s">
        <v>19</v>
      </c>
      <c r="K4026" s="3">
        <f t="shared" si="62"/>
        <v>45497.557557870372</v>
      </c>
    </row>
    <row r="4027" spans="1:11" x14ac:dyDescent="0.25">
      <c r="A4027" s="1" t="s">
        <v>7070</v>
      </c>
      <c r="B4027" t="s">
        <v>7071</v>
      </c>
      <c r="C4027">
        <v>377.12</v>
      </c>
      <c r="D4027">
        <v>174.26</v>
      </c>
      <c r="E4027">
        <v>-202.86</v>
      </c>
      <c r="F4027" t="s">
        <v>12</v>
      </c>
      <c r="G4027" t="s">
        <v>13</v>
      </c>
      <c r="H4027">
        <v>180</v>
      </c>
      <c r="I4027" t="s">
        <v>18</v>
      </c>
      <c r="J4027" t="s">
        <v>19</v>
      </c>
      <c r="K4027" s="3">
        <f t="shared" si="62"/>
        <v>45497.559641203705</v>
      </c>
    </row>
    <row r="4028" spans="1:11" x14ac:dyDescent="0.25">
      <c r="A4028" s="1" t="s">
        <v>7072</v>
      </c>
      <c r="B4028" t="s">
        <v>7071</v>
      </c>
      <c r="C4028">
        <v>190.95</v>
      </c>
      <c r="D4028">
        <v>69.989999999999995</v>
      </c>
      <c r="E4028">
        <v>-120.96</v>
      </c>
      <c r="F4028" t="s">
        <v>180</v>
      </c>
      <c r="G4028" t="s">
        <v>2189</v>
      </c>
      <c r="H4028">
        <v>180</v>
      </c>
      <c r="I4028" t="s">
        <v>18</v>
      </c>
      <c r="J4028" t="s">
        <v>19</v>
      </c>
      <c r="K4028" s="3">
        <f t="shared" si="62"/>
        <v>45497.559641203705</v>
      </c>
    </row>
    <row r="4029" spans="1:11" x14ac:dyDescent="0.25">
      <c r="A4029" s="1" t="s">
        <v>7073</v>
      </c>
      <c r="B4029" t="s">
        <v>7074</v>
      </c>
      <c r="C4029">
        <v>228</v>
      </c>
      <c r="D4029">
        <v>33.049999999999997</v>
      </c>
      <c r="E4029">
        <v>-194.95</v>
      </c>
      <c r="F4029" t="s">
        <v>12</v>
      </c>
      <c r="G4029" t="s">
        <v>13</v>
      </c>
      <c r="H4029">
        <v>108</v>
      </c>
      <c r="I4029" t="s">
        <v>1120</v>
      </c>
      <c r="J4029" t="s">
        <v>19</v>
      </c>
      <c r="K4029" s="3">
        <f t="shared" si="62"/>
        <v>45497.561724537038</v>
      </c>
    </row>
    <row r="4030" spans="1:11" x14ac:dyDescent="0.25">
      <c r="A4030" s="1" t="s">
        <v>7075</v>
      </c>
      <c r="B4030" t="s">
        <v>7074</v>
      </c>
      <c r="C4030">
        <v>114</v>
      </c>
      <c r="D4030">
        <v>28.17</v>
      </c>
      <c r="E4030">
        <v>-85.83</v>
      </c>
      <c r="F4030" t="s">
        <v>180</v>
      </c>
      <c r="G4030" t="s">
        <v>2189</v>
      </c>
      <c r="H4030">
        <v>107</v>
      </c>
      <c r="I4030" t="s">
        <v>22</v>
      </c>
      <c r="J4030" t="s">
        <v>19</v>
      </c>
      <c r="K4030" s="3">
        <f t="shared" si="62"/>
        <v>45497.561724537038</v>
      </c>
    </row>
    <row r="4031" spans="1:11" x14ac:dyDescent="0.25">
      <c r="A4031" s="1" t="s">
        <v>7076</v>
      </c>
      <c r="B4031" t="s">
        <v>7077</v>
      </c>
      <c r="C4031">
        <v>380.45</v>
      </c>
      <c r="D4031">
        <v>85.15</v>
      </c>
      <c r="E4031">
        <v>-295.3</v>
      </c>
      <c r="F4031" t="s">
        <v>12</v>
      </c>
      <c r="G4031" t="s">
        <v>13</v>
      </c>
      <c r="H4031">
        <v>180</v>
      </c>
      <c r="I4031" t="s">
        <v>18</v>
      </c>
      <c r="J4031" t="s">
        <v>19</v>
      </c>
      <c r="K4031" s="3">
        <f t="shared" si="62"/>
        <v>45497.716377314813</v>
      </c>
    </row>
    <row r="4032" spans="1:11" x14ac:dyDescent="0.25">
      <c r="A4032" s="1" t="s">
        <v>7078</v>
      </c>
      <c r="B4032" t="s">
        <v>7077</v>
      </c>
      <c r="C4032">
        <v>190.85</v>
      </c>
      <c r="D4032">
        <v>55.68</v>
      </c>
      <c r="E4032">
        <v>-135.16999999999999</v>
      </c>
      <c r="F4032" t="s">
        <v>180</v>
      </c>
      <c r="G4032" t="s">
        <v>2189</v>
      </c>
      <c r="H4032">
        <v>180</v>
      </c>
      <c r="I4032" t="s">
        <v>18</v>
      </c>
      <c r="J4032" t="s">
        <v>19</v>
      </c>
      <c r="K4032" s="3">
        <f t="shared" si="62"/>
        <v>45497.716377314813</v>
      </c>
    </row>
    <row r="4033" spans="1:11" x14ac:dyDescent="0.25">
      <c r="A4033" s="1" t="s">
        <v>7079</v>
      </c>
      <c r="B4033" t="s">
        <v>7080</v>
      </c>
      <c r="C4033">
        <v>382.74</v>
      </c>
      <c r="D4033">
        <v>124.61</v>
      </c>
      <c r="E4033">
        <v>-258.13</v>
      </c>
      <c r="F4033" t="s">
        <v>12</v>
      </c>
      <c r="G4033" t="s">
        <v>13</v>
      </c>
      <c r="H4033">
        <v>180</v>
      </c>
      <c r="I4033" t="s">
        <v>18</v>
      </c>
      <c r="J4033" t="s">
        <v>19</v>
      </c>
      <c r="K4033" s="3">
        <f t="shared" si="62"/>
        <v>45497.718460648146</v>
      </c>
    </row>
    <row r="4034" spans="1:11" x14ac:dyDescent="0.25">
      <c r="A4034" s="1" t="s">
        <v>7081</v>
      </c>
      <c r="B4034" t="s">
        <v>7080</v>
      </c>
      <c r="C4034">
        <v>192.06</v>
      </c>
      <c r="D4034">
        <v>69.64</v>
      </c>
      <c r="E4034">
        <v>-122.42</v>
      </c>
      <c r="F4034" t="s">
        <v>180</v>
      </c>
      <c r="G4034" t="s">
        <v>2189</v>
      </c>
      <c r="H4034">
        <v>180</v>
      </c>
      <c r="I4034" t="s">
        <v>18</v>
      </c>
      <c r="J4034" t="s">
        <v>19</v>
      </c>
      <c r="K4034" s="3">
        <f t="shared" si="62"/>
        <v>45497.718460648146</v>
      </c>
    </row>
    <row r="4035" spans="1:11" x14ac:dyDescent="0.25">
      <c r="A4035" s="1" t="s">
        <v>7082</v>
      </c>
      <c r="B4035" t="s">
        <v>7083</v>
      </c>
      <c r="C4035">
        <v>382.46</v>
      </c>
      <c r="D4035">
        <v>113.26</v>
      </c>
      <c r="E4035">
        <v>-269.2</v>
      </c>
      <c r="F4035" t="s">
        <v>12</v>
      </c>
      <c r="G4035" t="s">
        <v>13</v>
      </c>
      <c r="H4035">
        <v>180</v>
      </c>
      <c r="I4035" t="s">
        <v>18</v>
      </c>
      <c r="J4035" t="s">
        <v>19</v>
      </c>
      <c r="K4035" s="3">
        <f t="shared" ref="K4035:K4098" si="63">DATEVALUE(LEFT(B4035,10)) + TIMEVALUE(SUBSTITUTE(MID(B4035,12,8),"-",":"))</f>
        <v>45497.720543981479</v>
      </c>
    </row>
    <row r="4036" spans="1:11" x14ac:dyDescent="0.25">
      <c r="A4036" s="1" t="s">
        <v>7084</v>
      </c>
      <c r="B4036" t="s">
        <v>7083</v>
      </c>
      <c r="C4036">
        <v>192.01</v>
      </c>
      <c r="D4036">
        <v>71.81</v>
      </c>
      <c r="E4036">
        <v>-120.2</v>
      </c>
      <c r="F4036" t="s">
        <v>180</v>
      </c>
      <c r="G4036" t="s">
        <v>2189</v>
      </c>
      <c r="H4036">
        <v>180</v>
      </c>
      <c r="I4036" t="s">
        <v>18</v>
      </c>
      <c r="J4036" t="s">
        <v>19</v>
      </c>
      <c r="K4036" s="3">
        <f t="shared" si="63"/>
        <v>45497.720543981479</v>
      </c>
    </row>
    <row r="4037" spans="1:11" x14ac:dyDescent="0.25">
      <c r="A4037" s="1" t="s">
        <v>7085</v>
      </c>
      <c r="B4037" t="s">
        <v>7086</v>
      </c>
      <c r="C4037">
        <v>296</v>
      </c>
      <c r="D4037">
        <v>142.47999999999999</v>
      </c>
      <c r="E4037">
        <v>-153.52000000000001</v>
      </c>
      <c r="F4037" t="s">
        <v>12</v>
      </c>
      <c r="G4037" t="s">
        <v>13</v>
      </c>
      <c r="H4037">
        <v>141</v>
      </c>
      <c r="I4037" t="s">
        <v>187</v>
      </c>
      <c r="J4037" t="s">
        <v>19</v>
      </c>
      <c r="K4037" s="3">
        <f t="shared" si="63"/>
        <v>45497.722627314812</v>
      </c>
    </row>
    <row r="4038" spans="1:11" x14ac:dyDescent="0.25">
      <c r="A4038" s="1" t="s">
        <v>7087</v>
      </c>
      <c r="B4038" t="s">
        <v>7086</v>
      </c>
      <c r="C4038">
        <v>150</v>
      </c>
      <c r="D4038">
        <v>63.48</v>
      </c>
      <c r="E4038">
        <v>-86.52000000000001</v>
      </c>
      <c r="F4038" t="s">
        <v>180</v>
      </c>
      <c r="G4038" t="s">
        <v>2189</v>
      </c>
      <c r="H4038">
        <v>141</v>
      </c>
      <c r="I4038" t="s">
        <v>187</v>
      </c>
      <c r="J4038" t="s">
        <v>19</v>
      </c>
      <c r="K4038" s="3">
        <f t="shared" si="63"/>
        <v>45497.722627314812</v>
      </c>
    </row>
    <row r="4039" spans="1:11" x14ac:dyDescent="0.25">
      <c r="A4039" s="1" t="s">
        <v>7088</v>
      </c>
      <c r="B4039" t="s">
        <v>7089</v>
      </c>
      <c r="C4039">
        <v>378.99</v>
      </c>
      <c r="D4039">
        <v>176.49</v>
      </c>
      <c r="E4039">
        <v>-202.5</v>
      </c>
      <c r="F4039" t="s">
        <v>12</v>
      </c>
      <c r="G4039" t="s">
        <v>13</v>
      </c>
      <c r="H4039">
        <v>180</v>
      </c>
      <c r="I4039" t="s">
        <v>18</v>
      </c>
      <c r="J4039" t="s">
        <v>19</v>
      </c>
      <c r="K4039" s="3">
        <f t="shared" si="63"/>
        <v>45497.727372685185</v>
      </c>
    </row>
    <row r="4040" spans="1:11" x14ac:dyDescent="0.25">
      <c r="A4040" s="1" t="s">
        <v>7090</v>
      </c>
      <c r="B4040" t="s">
        <v>7089</v>
      </c>
      <c r="C4040">
        <v>191.42</v>
      </c>
      <c r="D4040">
        <v>76.900000000000006</v>
      </c>
      <c r="E4040">
        <v>-114.52</v>
      </c>
      <c r="F4040" t="s">
        <v>180</v>
      </c>
      <c r="G4040" t="s">
        <v>2189</v>
      </c>
      <c r="H4040">
        <v>180</v>
      </c>
      <c r="I4040" t="s">
        <v>18</v>
      </c>
      <c r="J4040" t="s">
        <v>19</v>
      </c>
      <c r="K4040" s="3">
        <f t="shared" si="63"/>
        <v>45497.727372685185</v>
      </c>
    </row>
    <row r="4041" spans="1:11" x14ac:dyDescent="0.25">
      <c r="A4041" s="1" t="s">
        <v>7091</v>
      </c>
      <c r="B4041" t="s">
        <v>7092</v>
      </c>
      <c r="C4041">
        <v>376.79</v>
      </c>
      <c r="D4041">
        <v>223.14</v>
      </c>
      <c r="E4041">
        <v>-153.65</v>
      </c>
      <c r="F4041" t="s">
        <v>12</v>
      </c>
      <c r="G4041" t="s">
        <v>13</v>
      </c>
      <c r="H4041">
        <v>180</v>
      </c>
      <c r="I4041" t="s">
        <v>18</v>
      </c>
      <c r="J4041" t="s">
        <v>19</v>
      </c>
      <c r="K4041" s="3">
        <f t="shared" si="63"/>
        <v>45497.729456018518</v>
      </c>
    </row>
    <row r="4042" spans="1:11" x14ac:dyDescent="0.25">
      <c r="A4042" s="1" t="s">
        <v>7093</v>
      </c>
      <c r="B4042" t="s">
        <v>7092</v>
      </c>
      <c r="C4042">
        <v>191.13</v>
      </c>
      <c r="D4042">
        <v>89.58</v>
      </c>
      <c r="E4042">
        <v>-101.55</v>
      </c>
      <c r="F4042" t="s">
        <v>180</v>
      </c>
      <c r="G4042" t="s">
        <v>2189</v>
      </c>
      <c r="H4042">
        <v>180</v>
      </c>
      <c r="I4042" t="s">
        <v>18</v>
      </c>
      <c r="J4042" t="s">
        <v>19</v>
      </c>
      <c r="K4042" s="3">
        <f t="shared" si="63"/>
        <v>45497.729456018518</v>
      </c>
    </row>
    <row r="4043" spans="1:11" x14ac:dyDescent="0.25">
      <c r="A4043" s="1" t="s">
        <v>7094</v>
      </c>
      <c r="B4043" t="s">
        <v>7095</v>
      </c>
      <c r="C4043">
        <v>379.25</v>
      </c>
      <c r="D4043">
        <v>215.95</v>
      </c>
      <c r="E4043">
        <v>-163.30000000000001</v>
      </c>
      <c r="F4043" t="s">
        <v>12</v>
      </c>
      <c r="G4043" t="s">
        <v>13</v>
      </c>
      <c r="H4043">
        <v>180</v>
      </c>
      <c r="I4043" t="s">
        <v>18</v>
      </c>
      <c r="J4043" t="s">
        <v>19</v>
      </c>
      <c r="K4043" s="3">
        <f t="shared" si="63"/>
        <v>45497.731539351851</v>
      </c>
    </row>
    <row r="4044" spans="1:11" x14ac:dyDescent="0.25">
      <c r="A4044" s="1" t="s">
        <v>7096</v>
      </c>
      <c r="B4044" t="s">
        <v>7095</v>
      </c>
      <c r="C4044">
        <v>191.42</v>
      </c>
      <c r="D4044">
        <v>81.09</v>
      </c>
      <c r="E4044">
        <v>-110.33</v>
      </c>
      <c r="F4044" t="s">
        <v>180</v>
      </c>
      <c r="G4044" t="s">
        <v>2189</v>
      </c>
      <c r="H4044">
        <v>180</v>
      </c>
      <c r="I4044" t="s">
        <v>18</v>
      </c>
      <c r="J4044" t="s">
        <v>19</v>
      </c>
      <c r="K4044" s="3">
        <f t="shared" si="63"/>
        <v>45497.731539351851</v>
      </c>
    </row>
    <row r="4045" spans="1:11" x14ac:dyDescent="0.25">
      <c r="A4045" s="1" t="s">
        <v>7097</v>
      </c>
      <c r="B4045" t="s">
        <v>7098</v>
      </c>
      <c r="C4045">
        <v>377.42</v>
      </c>
      <c r="D4045">
        <v>176.22</v>
      </c>
      <c r="E4045">
        <v>-201.2</v>
      </c>
      <c r="F4045" t="s">
        <v>12</v>
      </c>
      <c r="G4045" t="s">
        <v>13</v>
      </c>
      <c r="H4045">
        <v>180</v>
      </c>
      <c r="I4045" t="s">
        <v>18</v>
      </c>
      <c r="J4045" t="s">
        <v>19</v>
      </c>
      <c r="K4045" s="3">
        <f t="shared" si="63"/>
        <v>45497.733622685184</v>
      </c>
    </row>
    <row r="4046" spans="1:11" x14ac:dyDescent="0.25">
      <c r="A4046" s="1" t="s">
        <v>7099</v>
      </c>
      <c r="B4046" t="s">
        <v>7098</v>
      </c>
      <c r="C4046">
        <v>190.95</v>
      </c>
      <c r="D4046">
        <v>71.790000000000006</v>
      </c>
      <c r="E4046">
        <v>-119.16</v>
      </c>
      <c r="F4046" t="s">
        <v>180</v>
      </c>
      <c r="G4046" t="s">
        <v>2189</v>
      </c>
      <c r="H4046">
        <v>180</v>
      </c>
      <c r="I4046" t="s">
        <v>18</v>
      </c>
      <c r="J4046" t="s">
        <v>19</v>
      </c>
      <c r="K4046" s="3">
        <f t="shared" si="63"/>
        <v>45497.733622685184</v>
      </c>
    </row>
    <row r="4047" spans="1:11" x14ac:dyDescent="0.25">
      <c r="A4047" s="1" t="s">
        <v>7100</v>
      </c>
      <c r="B4047" t="s">
        <v>7101</v>
      </c>
      <c r="C4047">
        <v>106</v>
      </c>
      <c r="D4047">
        <v>14.52</v>
      </c>
      <c r="E4047">
        <v>-91.48</v>
      </c>
      <c r="F4047" t="s">
        <v>12</v>
      </c>
      <c r="G4047" t="s">
        <v>13</v>
      </c>
      <c r="H4047">
        <v>50</v>
      </c>
      <c r="I4047" t="s">
        <v>2668</v>
      </c>
      <c r="J4047" t="s">
        <v>19</v>
      </c>
      <c r="K4047" s="3">
        <f t="shared" si="63"/>
        <v>45497.735706018517</v>
      </c>
    </row>
    <row r="4048" spans="1:11" x14ac:dyDescent="0.25">
      <c r="A4048" s="1" t="s">
        <v>7102</v>
      </c>
      <c r="B4048" t="s">
        <v>7101</v>
      </c>
      <c r="C4048">
        <v>54</v>
      </c>
      <c r="D4048">
        <v>10.92</v>
      </c>
      <c r="E4048">
        <v>-43.08</v>
      </c>
      <c r="F4048" t="s">
        <v>180</v>
      </c>
      <c r="G4048" t="s">
        <v>2189</v>
      </c>
      <c r="H4048">
        <v>51</v>
      </c>
      <c r="I4048" t="s">
        <v>120</v>
      </c>
      <c r="J4048" t="s">
        <v>19</v>
      </c>
      <c r="K4048" s="3">
        <f t="shared" si="63"/>
        <v>45497.735706018517</v>
      </c>
    </row>
    <row r="4049" spans="1:11" x14ac:dyDescent="0.25">
      <c r="A4049" s="1" t="s">
        <v>7103</v>
      </c>
      <c r="B4049" t="s">
        <v>7104</v>
      </c>
      <c r="C4049">
        <v>380.43</v>
      </c>
      <c r="D4049">
        <v>99.72</v>
      </c>
      <c r="E4049">
        <v>-280.70999999999998</v>
      </c>
      <c r="F4049" t="s">
        <v>12</v>
      </c>
      <c r="G4049" t="s">
        <v>13</v>
      </c>
      <c r="H4049">
        <v>180</v>
      </c>
      <c r="I4049" t="s">
        <v>18</v>
      </c>
      <c r="J4049" t="s">
        <v>19</v>
      </c>
      <c r="K4049" s="3">
        <f t="shared" si="63"/>
        <v>45498.368460648147</v>
      </c>
    </row>
    <row r="4050" spans="1:11" x14ac:dyDescent="0.25">
      <c r="A4050" s="1" t="s">
        <v>7105</v>
      </c>
      <c r="B4050" t="s">
        <v>7104</v>
      </c>
      <c r="C4050">
        <v>191.09</v>
      </c>
      <c r="D4050">
        <v>58.79</v>
      </c>
      <c r="E4050">
        <v>-132.30000000000001</v>
      </c>
      <c r="F4050" t="s">
        <v>180</v>
      </c>
      <c r="G4050" t="s">
        <v>2189</v>
      </c>
      <c r="H4050">
        <v>180</v>
      </c>
      <c r="I4050" t="s">
        <v>18</v>
      </c>
      <c r="J4050" t="s">
        <v>19</v>
      </c>
      <c r="K4050" s="3">
        <f t="shared" si="63"/>
        <v>45498.368460648147</v>
      </c>
    </row>
    <row r="4051" spans="1:11" x14ac:dyDescent="0.25">
      <c r="A4051" s="1" t="s">
        <v>7106</v>
      </c>
      <c r="B4051" t="s">
        <v>7107</v>
      </c>
      <c r="C4051">
        <v>380.19</v>
      </c>
      <c r="D4051">
        <v>179.8</v>
      </c>
      <c r="E4051">
        <v>-200.39</v>
      </c>
      <c r="F4051" t="s">
        <v>12</v>
      </c>
      <c r="G4051" t="s">
        <v>13</v>
      </c>
      <c r="H4051">
        <v>180</v>
      </c>
      <c r="I4051" t="s">
        <v>18</v>
      </c>
      <c r="J4051" t="s">
        <v>19</v>
      </c>
      <c r="K4051" s="3">
        <f t="shared" si="63"/>
        <v>45498.37054398148</v>
      </c>
    </row>
    <row r="4052" spans="1:11" x14ac:dyDescent="0.25">
      <c r="A4052" s="1" t="s">
        <v>7108</v>
      </c>
      <c r="B4052" t="s">
        <v>7107</v>
      </c>
      <c r="C4052">
        <v>191.62</v>
      </c>
      <c r="D4052">
        <v>76.989999999999995</v>
      </c>
      <c r="E4052">
        <v>-114.63</v>
      </c>
      <c r="F4052" t="s">
        <v>180</v>
      </c>
      <c r="G4052" t="s">
        <v>2189</v>
      </c>
      <c r="H4052">
        <v>180</v>
      </c>
      <c r="I4052" t="s">
        <v>18</v>
      </c>
      <c r="J4052" t="s">
        <v>19</v>
      </c>
      <c r="K4052" s="3">
        <f t="shared" si="63"/>
        <v>45498.37054398148</v>
      </c>
    </row>
    <row r="4053" spans="1:11" x14ac:dyDescent="0.25">
      <c r="A4053" s="1" t="s">
        <v>7109</v>
      </c>
      <c r="B4053" t="s">
        <v>7110</v>
      </c>
      <c r="C4053">
        <v>383.58</v>
      </c>
      <c r="D4053">
        <v>126.35</v>
      </c>
      <c r="E4053">
        <v>-257.23</v>
      </c>
      <c r="F4053" t="s">
        <v>12</v>
      </c>
      <c r="G4053" t="s">
        <v>13</v>
      </c>
      <c r="H4053">
        <v>180</v>
      </c>
      <c r="I4053" t="s">
        <v>18</v>
      </c>
      <c r="J4053" t="s">
        <v>19</v>
      </c>
      <c r="K4053" s="3">
        <f t="shared" si="63"/>
        <v>45498.372627314813</v>
      </c>
    </row>
    <row r="4054" spans="1:11" x14ac:dyDescent="0.25">
      <c r="A4054" s="1" t="s">
        <v>7111</v>
      </c>
      <c r="B4054" t="s">
        <v>7110</v>
      </c>
      <c r="C4054">
        <v>191.59</v>
      </c>
      <c r="D4054">
        <v>58.92</v>
      </c>
      <c r="E4054">
        <v>-132.66999999999999</v>
      </c>
      <c r="F4054" t="s">
        <v>180</v>
      </c>
      <c r="G4054" t="s">
        <v>2189</v>
      </c>
      <c r="H4054">
        <v>180</v>
      </c>
      <c r="I4054" t="s">
        <v>18</v>
      </c>
      <c r="J4054" t="s">
        <v>19</v>
      </c>
      <c r="K4054" s="3">
        <f t="shared" si="63"/>
        <v>45498.372627314813</v>
      </c>
    </row>
    <row r="4055" spans="1:11" x14ac:dyDescent="0.25">
      <c r="A4055" s="1" t="s">
        <v>7112</v>
      </c>
      <c r="B4055" t="s">
        <v>7113</v>
      </c>
      <c r="C4055">
        <v>204</v>
      </c>
      <c r="D4055">
        <v>108.66</v>
      </c>
      <c r="E4055">
        <v>-95.34</v>
      </c>
      <c r="F4055" t="s">
        <v>12</v>
      </c>
      <c r="G4055" t="s">
        <v>13</v>
      </c>
      <c r="H4055">
        <v>97</v>
      </c>
      <c r="I4055" t="s">
        <v>439</v>
      </c>
      <c r="J4055" t="s">
        <v>19</v>
      </c>
      <c r="K4055" s="3">
        <f t="shared" si="63"/>
        <v>45498.374710648146</v>
      </c>
    </row>
    <row r="4056" spans="1:11" x14ac:dyDescent="0.25">
      <c r="A4056" s="1" t="s">
        <v>7114</v>
      </c>
      <c r="B4056" t="s">
        <v>7113</v>
      </c>
      <c r="C4056">
        <v>102</v>
      </c>
      <c r="D4056">
        <v>40.049999999999997</v>
      </c>
      <c r="E4056">
        <v>-61.95</v>
      </c>
      <c r="F4056" t="s">
        <v>180</v>
      </c>
      <c r="G4056" t="s">
        <v>2189</v>
      </c>
      <c r="H4056">
        <v>96</v>
      </c>
      <c r="I4056" t="s">
        <v>423</v>
      </c>
      <c r="J4056" t="s">
        <v>19</v>
      </c>
      <c r="K4056" s="3">
        <f t="shared" si="63"/>
        <v>45498.374710648146</v>
      </c>
    </row>
    <row r="4057" spans="1:11" x14ac:dyDescent="0.25">
      <c r="A4057" s="1" t="s">
        <v>7115</v>
      </c>
      <c r="B4057" t="s">
        <v>7116</v>
      </c>
      <c r="C4057">
        <v>190</v>
      </c>
      <c r="D4057">
        <v>99.98</v>
      </c>
      <c r="E4057">
        <v>-90.02</v>
      </c>
      <c r="F4057" t="s">
        <v>12</v>
      </c>
      <c r="G4057" t="s">
        <v>13</v>
      </c>
      <c r="H4057">
        <v>90</v>
      </c>
      <c r="I4057" t="s">
        <v>53</v>
      </c>
      <c r="J4057" t="s">
        <v>19</v>
      </c>
      <c r="K4057" s="3">
        <f t="shared" si="63"/>
        <v>45498.376527777778</v>
      </c>
    </row>
    <row r="4058" spans="1:11" x14ac:dyDescent="0.25">
      <c r="A4058" s="1" t="s">
        <v>7117</v>
      </c>
      <c r="B4058" t="s">
        <v>7116</v>
      </c>
      <c r="C4058">
        <v>96</v>
      </c>
      <c r="D4058">
        <v>39.26</v>
      </c>
      <c r="E4058">
        <v>-56.74</v>
      </c>
      <c r="F4058" t="s">
        <v>180</v>
      </c>
      <c r="G4058" t="s">
        <v>2189</v>
      </c>
      <c r="H4058">
        <v>90</v>
      </c>
      <c r="I4058" t="s">
        <v>53</v>
      </c>
      <c r="J4058" t="s">
        <v>19</v>
      </c>
      <c r="K4058" s="3">
        <f t="shared" si="63"/>
        <v>45498.376527777778</v>
      </c>
    </row>
    <row r="4059" spans="1:11" x14ac:dyDescent="0.25">
      <c r="A4059" s="1" t="s">
        <v>7118</v>
      </c>
      <c r="B4059" t="s">
        <v>7119</v>
      </c>
      <c r="C4059">
        <v>52</v>
      </c>
      <c r="D4059">
        <v>17.47</v>
      </c>
      <c r="E4059">
        <v>-34.53</v>
      </c>
      <c r="F4059" t="s">
        <v>12</v>
      </c>
      <c r="G4059" t="s">
        <v>13</v>
      </c>
      <c r="H4059">
        <v>24</v>
      </c>
      <c r="I4059" t="s">
        <v>318</v>
      </c>
      <c r="J4059" t="s">
        <v>15</v>
      </c>
      <c r="K4059" s="3">
        <f t="shared" si="63"/>
        <v>45498.380914351852</v>
      </c>
    </row>
    <row r="4060" spans="1:11" x14ac:dyDescent="0.25">
      <c r="A4060" s="1" t="s">
        <v>7120</v>
      </c>
      <c r="B4060" t="s">
        <v>7119</v>
      </c>
      <c r="C4060">
        <v>26</v>
      </c>
      <c r="D4060">
        <v>9.1999999999999993</v>
      </c>
      <c r="E4060">
        <v>-16.8</v>
      </c>
      <c r="F4060" t="s">
        <v>180</v>
      </c>
      <c r="G4060" t="s">
        <v>2189</v>
      </c>
      <c r="H4060">
        <v>24</v>
      </c>
      <c r="I4060" t="s">
        <v>318</v>
      </c>
      <c r="J4060" t="s">
        <v>15</v>
      </c>
      <c r="K4060" s="3">
        <f t="shared" si="63"/>
        <v>45498.380914351852</v>
      </c>
    </row>
    <row r="4061" spans="1:11" x14ac:dyDescent="0.25">
      <c r="A4061" s="1" t="s">
        <v>7121</v>
      </c>
      <c r="B4061" t="s">
        <v>7122</v>
      </c>
      <c r="C4061">
        <v>380.64</v>
      </c>
      <c r="D4061">
        <v>145.61000000000001</v>
      </c>
      <c r="E4061">
        <v>-235.03</v>
      </c>
      <c r="F4061" t="s">
        <v>12</v>
      </c>
      <c r="G4061" t="s">
        <v>13</v>
      </c>
      <c r="H4061">
        <v>180</v>
      </c>
      <c r="I4061" t="s">
        <v>18</v>
      </c>
      <c r="J4061" t="s">
        <v>19</v>
      </c>
      <c r="K4061" s="3">
        <f t="shared" si="63"/>
        <v>45498.381979166668</v>
      </c>
    </row>
    <row r="4062" spans="1:11" x14ac:dyDescent="0.25">
      <c r="A4062" s="1" t="s">
        <v>7123</v>
      </c>
      <c r="B4062" t="s">
        <v>7122</v>
      </c>
      <c r="C4062">
        <v>191.96</v>
      </c>
      <c r="D4062">
        <v>74.88</v>
      </c>
      <c r="E4062">
        <v>-117.08</v>
      </c>
      <c r="F4062" t="s">
        <v>180</v>
      </c>
      <c r="G4062" t="s">
        <v>2189</v>
      </c>
      <c r="H4062">
        <v>180</v>
      </c>
      <c r="I4062" t="s">
        <v>18</v>
      </c>
      <c r="J4062" t="s">
        <v>19</v>
      </c>
      <c r="K4062" s="3">
        <f t="shared" si="63"/>
        <v>45498.381979166668</v>
      </c>
    </row>
    <row r="4063" spans="1:11" x14ac:dyDescent="0.25">
      <c r="A4063" s="1" t="s">
        <v>7124</v>
      </c>
      <c r="B4063" t="s">
        <v>7125</v>
      </c>
      <c r="C4063">
        <v>16</v>
      </c>
      <c r="D4063">
        <v>4.2300000000000004</v>
      </c>
      <c r="E4063">
        <v>-11.77</v>
      </c>
      <c r="F4063" t="s">
        <v>12</v>
      </c>
      <c r="G4063" t="s">
        <v>13</v>
      </c>
      <c r="H4063">
        <v>7</v>
      </c>
      <c r="I4063" t="s">
        <v>1485</v>
      </c>
      <c r="J4063" t="s">
        <v>15</v>
      </c>
      <c r="K4063" s="3">
        <f t="shared" si="63"/>
        <v>45498.384062500001</v>
      </c>
    </row>
    <row r="4064" spans="1:11" x14ac:dyDescent="0.25">
      <c r="A4064" s="1" t="s">
        <v>7126</v>
      </c>
      <c r="B4064" t="s">
        <v>7125</v>
      </c>
      <c r="C4064">
        <v>8</v>
      </c>
      <c r="D4064">
        <v>2.34</v>
      </c>
      <c r="E4064">
        <v>-5.66</v>
      </c>
      <c r="F4064" t="s">
        <v>180</v>
      </c>
      <c r="G4064" t="s">
        <v>2189</v>
      </c>
      <c r="H4064">
        <v>7</v>
      </c>
      <c r="I4064" t="s">
        <v>1485</v>
      </c>
      <c r="J4064" t="s">
        <v>15</v>
      </c>
      <c r="K4064" s="3">
        <f t="shared" si="63"/>
        <v>45498.384062500001</v>
      </c>
    </row>
    <row r="4065" spans="1:11" x14ac:dyDescent="0.25">
      <c r="A4065" s="1" t="s">
        <v>7127</v>
      </c>
      <c r="B4065" t="s">
        <v>7128</v>
      </c>
      <c r="C4065">
        <v>380.73</v>
      </c>
      <c r="D4065">
        <v>159.57</v>
      </c>
      <c r="E4065">
        <v>-221.16</v>
      </c>
      <c r="F4065" t="s">
        <v>12</v>
      </c>
      <c r="G4065" t="s">
        <v>13</v>
      </c>
      <c r="H4065">
        <v>180</v>
      </c>
      <c r="I4065" t="s">
        <v>18</v>
      </c>
      <c r="J4065" t="s">
        <v>19</v>
      </c>
      <c r="K4065" s="3">
        <f t="shared" si="63"/>
        <v>45498.388773148145</v>
      </c>
    </row>
    <row r="4066" spans="1:11" x14ac:dyDescent="0.25">
      <c r="A4066" s="1" t="s">
        <v>7129</v>
      </c>
      <c r="B4066" t="s">
        <v>7128</v>
      </c>
      <c r="C4066">
        <v>191.79</v>
      </c>
      <c r="D4066">
        <v>77.19</v>
      </c>
      <c r="E4066">
        <v>-114.6</v>
      </c>
      <c r="F4066" t="s">
        <v>180</v>
      </c>
      <c r="G4066" t="s">
        <v>2189</v>
      </c>
      <c r="H4066">
        <v>180</v>
      </c>
      <c r="I4066" t="s">
        <v>18</v>
      </c>
      <c r="J4066" t="s">
        <v>19</v>
      </c>
      <c r="K4066" s="3">
        <f t="shared" si="63"/>
        <v>45498.388773148145</v>
      </c>
    </row>
    <row r="4067" spans="1:11" x14ac:dyDescent="0.25">
      <c r="A4067" s="1" t="s">
        <v>7130</v>
      </c>
      <c r="B4067" t="s">
        <v>7131</v>
      </c>
      <c r="C4067">
        <v>380.41</v>
      </c>
      <c r="D4067">
        <v>110.88</v>
      </c>
      <c r="E4067">
        <v>-269.52999999999997</v>
      </c>
      <c r="F4067" t="s">
        <v>12</v>
      </c>
      <c r="G4067" t="s">
        <v>13</v>
      </c>
      <c r="H4067">
        <v>180</v>
      </c>
      <c r="I4067" t="s">
        <v>18</v>
      </c>
      <c r="J4067" t="s">
        <v>19</v>
      </c>
      <c r="K4067" s="3">
        <f t="shared" si="63"/>
        <v>45498.390856481485</v>
      </c>
    </row>
    <row r="4068" spans="1:11" x14ac:dyDescent="0.25">
      <c r="A4068" s="1" t="s">
        <v>7132</v>
      </c>
      <c r="B4068" t="s">
        <v>7131</v>
      </c>
      <c r="C4068">
        <v>191.49</v>
      </c>
      <c r="D4068">
        <v>59.5</v>
      </c>
      <c r="E4068">
        <v>-131.99</v>
      </c>
      <c r="F4068" t="s">
        <v>180</v>
      </c>
      <c r="G4068" t="s">
        <v>2189</v>
      </c>
      <c r="H4068">
        <v>180</v>
      </c>
      <c r="I4068" t="s">
        <v>18</v>
      </c>
      <c r="J4068" t="s">
        <v>19</v>
      </c>
      <c r="K4068" s="3">
        <f t="shared" si="63"/>
        <v>45498.390856481485</v>
      </c>
    </row>
    <row r="4069" spans="1:11" x14ac:dyDescent="0.25">
      <c r="A4069" s="1" t="s">
        <v>7133</v>
      </c>
      <c r="B4069" t="s">
        <v>7134</v>
      </c>
      <c r="C4069">
        <v>378.57</v>
      </c>
      <c r="D4069">
        <v>209.27</v>
      </c>
      <c r="E4069">
        <v>-169.3</v>
      </c>
      <c r="F4069" t="s">
        <v>12</v>
      </c>
      <c r="G4069" t="s">
        <v>13</v>
      </c>
      <c r="H4069">
        <v>180</v>
      </c>
      <c r="I4069" t="s">
        <v>18</v>
      </c>
      <c r="J4069" t="s">
        <v>19</v>
      </c>
      <c r="K4069" s="3">
        <f t="shared" si="63"/>
        <v>45498.392939814818</v>
      </c>
    </row>
    <row r="4070" spans="1:11" x14ac:dyDescent="0.25">
      <c r="A4070" s="1" t="s">
        <v>7135</v>
      </c>
      <c r="B4070" t="s">
        <v>7134</v>
      </c>
      <c r="C4070">
        <v>191.43</v>
      </c>
      <c r="D4070">
        <v>71.7</v>
      </c>
      <c r="E4070">
        <v>-119.73</v>
      </c>
      <c r="F4070" t="s">
        <v>180</v>
      </c>
      <c r="G4070" t="s">
        <v>2189</v>
      </c>
      <c r="H4070">
        <v>180</v>
      </c>
      <c r="I4070" t="s">
        <v>18</v>
      </c>
      <c r="J4070" t="s">
        <v>19</v>
      </c>
      <c r="K4070" s="3">
        <f t="shared" si="63"/>
        <v>45498.392939814818</v>
      </c>
    </row>
    <row r="4071" spans="1:11" x14ac:dyDescent="0.25">
      <c r="A4071" s="1" t="s">
        <v>7136</v>
      </c>
      <c r="B4071" t="s">
        <v>7137</v>
      </c>
      <c r="C4071">
        <v>381.56</v>
      </c>
      <c r="D4071">
        <v>111.99</v>
      </c>
      <c r="E4071">
        <v>-269.57</v>
      </c>
      <c r="F4071" t="s">
        <v>12</v>
      </c>
      <c r="G4071" t="s">
        <v>13</v>
      </c>
      <c r="H4071">
        <v>180</v>
      </c>
      <c r="I4071" t="s">
        <v>18</v>
      </c>
      <c r="J4071" t="s">
        <v>19</v>
      </c>
      <c r="K4071" s="3">
        <f t="shared" si="63"/>
        <v>45498.39502314815</v>
      </c>
    </row>
    <row r="4072" spans="1:11" x14ac:dyDescent="0.25">
      <c r="A4072" s="1" t="s">
        <v>7138</v>
      </c>
      <c r="B4072" t="s">
        <v>7137</v>
      </c>
      <c r="C4072">
        <v>191.26</v>
      </c>
      <c r="D4072">
        <v>55.41</v>
      </c>
      <c r="E4072">
        <v>-135.85</v>
      </c>
      <c r="F4072" t="s">
        <v>180</v>
      </c>
      <c r="G4072" t="s">
        <v>2189</v>
      </c>
      <c r="H4072">
        <v>180</v>
      </c>
      <c r="I4072" t="s">
        <v>18</v>
      </c>
      <c r="J4072" t="s">
        <v>19</v>
      </c>
      <c r="K4072" s="3">
        <f t="shared" si="63"/>
        <v>45498.39502314815</v>
      </c>
    </row>
    <row r="4073" spans="1:11" x14ac:dyDescent="0.25">
      <c r="A4073" s="1" t="s">
        <v>7139</v>
      </c>
      <c r="B4073" t="s">
        <v>7140</v>
      </c>
      <c r="C4073">
        <v>146</v>
      </c>
      <c r="D4073">
        <v>18.93</v>
      </c>
      <c r="E4073">
        <v>-127.07</v>
      </c>
      <c r="F4073" t="s">
        <v>12</v>
      </c>
      <c r="G4073" t="s">
        <v>13</v>
      </c>
      <c r="H4073">
        <v>69</v>
      </c>
      <c r="I4073" t="s">
        <v>1518</v>
      </c>
      <c r="J4073" t="s">
        <v>19</v>
      </c>
      <c r="K4073" s="3">
        <f t="shared" si="63"/>
        <v>45498.397106481483</v>
      </c>
    </row>
    <row r="4074" spans="1:11" x14ac:dyDescent="0.25">
      <c r="A4074" s="1" t="s">
        <v>7141</v>
      </c>
      <c r="B4074" t="s">
        <v>7140</v>
      </c>
      <c r="C4074">
        <v>72</v>
      </c>
      <c r="D4074">
        <v>13.92</v>
      </c>
      <c r="E4074">
        <v>-58.08</v>
      </c>
      <c r="F4074" t="s">
        <v>180</v>
      </c>
      <c r="G4074" t="s">
        <v>2189</v>
      </c>
      <c r="H4074">
        <v>68</v>
      </c>
      <c r="I4074" t="s">
        <v>96</v>
      </c>
      <c r="J4074" t="s">
        <v>19</v>
      </c>
      <c r="K4074" s="3">
        <f t="shared" si="63"/>
        <v>45498.397106481483</v>
      </c>
    </row>
    <row r="4075" spans="1:11" x14ac:dyDescent="0.25">
      <c r="A4075" s="1" t="s">
        <v>7142</v>
      </c>
      <c r="B4075" t="s">
        <v>7143</v>
      </c>
      <c r="C4075">
        <v>380.99</v>
      </c>
      <c r="D4075">
        <v>111.99</v>
      </c>
      <c r="E4075">
        <v>-269</v>
      </c>
      <c r="F4075" t="s">
        <v>12</v>
      </c>
      <c r="G4075" t="s">
        <v>13</v>
      </c>
      <c r="H4075">
        <v>180</v>
      </c>
      <c r="I4075" t="s">
        <v>18</v>
      </c>
      <c r="J4075" t="s">
        <v>19</v>
      </c>
      <c r="K4075" s="3">
        <f t="shared" si="63"/>
        <v>45498.711296296293</v>
      </c>
    </row>
    <row r="4076" spans="1:11" x14ac:dyDescent="0.25">
      <c r="A4076" s="1" t="s">
        <v>7144</v>
      </c>
      <c r="B4076" t="s">
        <v>7143</v>
      </c>
      <c r="C4076">
        <v>190.86</v>
      </c>
      <c r="D4076">
        <v>68.17</v>
      </c>
      <c r="E4076">
        <v>-122.69</v>
      </c>
      <c r="F4076" t="s">
        <v>180</v>
      </c>
      <c r="G4076" t="s">
        <v>2189</v>
      </c>
      <c r="H4076">
        <v>180</v>
      </c>
      <c r="I4076" t="s">
        <v>18</v>
      </c>
      <c r="J4076" t="s">
        <v>19</v>
      </c>
      <c r="K4076" s="3">
        <f t="shared" si="63"/>
        <v>45498.711296296293</v>
      </c>
    </row>
    <row r="4077" spans="1:11" x14ac:dyDescent="0.25">
      <c r="A4077" s="1" t="s">
        <v>7145</v>
      </c>
      <c r="B4077" t="s">
        <v>7146</v>
      </c>
      <c r="C4077">
        <v>377.38</v>
      </c>
      <c r="D4077">
        <v>226.63</v>
      </c>
      <c r="E4077">
        <v>-150.75</v>
      </c>
      <c r="F4077" t="s">
        <v>12</v>
      </c>
      <c r="G4077" t="s">
        <v>13</v>
      </c>
      <c r="H4077">
        <v>180</v>
      </c>
      <c r="I4077" t="s">
        <v>18</v>
      </c>
      <c r="J4077" t="s">
        <v>19</v>
      </c>
      <c r="K4077" s="3">
        <f t="shared" si="63"/>
        <v>45498.713379629633</v>
      </c>
    </row>
    <row r="4078" spans="1:11" x14ac:dyDescent="0.25">
      <c r="A4078" s="1" t="s">
        <v>7147</v>
      </c>
      <c r="B4078" t="s">
        <v>7146</v>
      </c>
      <c r="C4078">
        <v>191.05</v>
      </c>
      <c r="D4078">
        <v>100.19</v>
      </c>
      <c r="E4078">
        <v>-90.860000000000014</v>
      </c>
      <c r="F4078" t="s">
        <v>180</v>
      </c>
      <c r="G4078" t="s">
        <v>2189</v>
      </c>
      <c r="H4078">
        <v>180</v>
      </c>
      <c r="I4078" t="s">
        <v>18</v>
      </c>
      <c r="J4078" t="s">
        <v>19</v>
      </c>
      <c r="K4078" s="3">
        <f t="shared" si="63"/>
        <v>45498.713379629633</v>
      </c>
    </row>
    <row r="4079" spans="1:11" x14ac:dyDescent="0.25">
      <c r="A4079" s="1" t="s">
        <v>7148</v>
      </c>
      <c r="B4079" t="s">
        <v>7149</v>
      </c>
      <c r="C4079">
        <v>380.33</v>
      </c>
      <c r="D4079">
        <v>150.36000000000001</v>
      </c>
      <c r="E4079">
        <v>-229.97</v>
      </c>
      <c r="F4079" t="s">
        <v>12</v>
      </c>
      <c r="G4079" t="s">
        <v>13</v>
      </c>
      <c r="H4079">
        <v>180</v>
      </c>
      <c r="I4079" t="s">
        <v>18</v>
      </c>
      <c r="J4079" t="s">
        <v>19</v>
      </c>
      <c r="K4079" s="3">
        <f t="shared" si="63"/>
        <v>45498.715462962966</v>
      </c>
    </row>
    <row r="4080" spans="1:11" x14ac:dyDescent="0.25">
      <c r="A4080" s="1" t="s">
        <v>7150</v>
      </c>
      <c r="B4080" t="s">
        <v>7149</v>
      </c>
      <c r="C4080">
        <v>191.36</v>
      </c>
      <c r="D4080">
        <v>74.37</v>
      </c>
      <c r="E4080">
        <v>-116.99</v>
      </c>
      <c r="F4080" t="s">
        <v>180</v>
      </c>
      <c r="G4080" t="s">
        <v>2189</v>
      </c>
      <c r="H4080">
        <v>180</v>
      </c>
      <c r="I4080" t="s">
        <v>18</v>
      </c>
      <c r="J4080" t="s">
        <v>19</v>
      </c>
      <c r="K4080" s="3">
        <f t="shared" si="63"/>
        <v>45498.715462962966</v>
      </c>
    </row>
    <row r="4081" spans="1:11" x14ac:dyDescent="0.25">
      <c r="A4081" s="1" t="s">
        <v>7151</v>
      </c>
      <c r="B4081" t="s">
        <v>7152</v>
      </c>
      <c r="C4081">
        <v>379.29</v>
      </c>
      <c r="D4081">
        <v>158.16</v>
      </c>
      <c r="E4081">
        <v>-221.13</v>
      </c>
      <c r="F4081" t="s">
        <v>12</v>
      </c>
      <c r="G4081" t="s">
        <v>13</v>
      </c>
      <c r="H4081">
        <v>180</v>
      </c>
      <c r="I4081" t="s">
        <v>18</v>
      </c>
      <c r="J4081" t="s">
        <v>19</v>
      </c>
      <c r="K4081" s="3">
        <f t="shared" si="63"/>
        <v>45498.717546296299</v>
      </c>
    </row>
    <row r="4082" spans="1:11" x14ac:dyDescent="0.25">
      <c r="A4082" s="1" t="s">
        <v>7153</v>
      </c>
      <c r="B4082" t="s">
        <v>7152</v>
      </c>
      <c r="C4082">
        <v>191.32</v>
      </c>
      <c r="D4082">
        <v>76.319999999999993</v>
      </c>
      <c r="E4082">
        <v>-115</v>
      </c>
      <c r="F4082" t="s">
        <v>180</v>
      </c>
      <c r="G4082" t="s">
        <v>2189</v>
      </c>
      <c r="H4082">
        <v>180</v>
      </c>
      <c r="I4082" t="s">
        <v>18</v>
      </c>
      <c r="J4082" t="s">
        <v>19</v>
      </c>
      <c r="K4082" s="3">
        <f t="shared" si="63"/>
        <v>45498.717546296299</v>
      </c>
    </row>
    <row r="4083" spans="1:11" x14ac:dyDescent="0.25">
      <c r="A4083" s="1" t="s">
        <v>7154</v>
      </c>
      <c r="B4083" t="s">
        <v>7155</v>
      </c>
      <c r="C4083">
        <v>72</v>
      </c>
      <c r="D4083">
        <v>36.950000000000003</v>
      </c>
      <c r="E4083">
        <v>-35.049999999999997</v>
      </c>
      <c r="F4083" t="s">
        <v>12</v>
      </c>
      <c r="G4083" t="s">
        <v>13</v>
      </c>
      <c r="H4083">
        <v>34</v>
      </c>
      <c r="I4083" t="s">
        <v>1967</v>
      </c>
      <c r="J4083" t="s">
        <v>19</v>
      </c>
      <c r="K4083" s="3">
        <f t="shared" si="63"/>
        <v>45498.719629629632</v>
      </c>
    </row>
    <row r="4084" spans="1:11" x14ac:dyDescent="0.25">
      <c r="A4084" s="1" t="s">
        <v>7156</v>
      </c>
      <c r="B4084" t="s">
        <v>7155</v>
      </c>
      <c r="C4084">
        <v>36</v>
      </c>
      <c r="D4084">
        <v>16.510000000000002</v>
      </c>
      <c r="E4084">
        <v>-19.489999999999998</v>
      </c>
      <c r="F4084" t="s">
        <v>180</v>
      </c>
      <c r="G4084" t="s">
        <v>2189</v>
      </c>
      <c r="H4084">
        <v>34</v>
      </c>
      <c r="I4084" t="s">
        <v>1967</v>
      </c>
      <c r="J4084" t="s">
        <v>19</v>
      </c>
      <c r="K4084" s="3">
        <f t="shared" si="63"/>
        <v>45498.719629629632</v>
      </c>
    </row>
    <row r="4085" spans="1:11" x14ac:dyDescent="0.25">
      <c r="A4085" s="1" t="s">
        <v>7157</v>
      </c>
      <c r="B4085" t="s">
        <v>7158</v>
      </c>
      <c r="C4085">
        <v>377.13</v>
      </c>
      <c r="D4085">
        <v>243.94</v>
      </c>
      <c r="E4085">
        <v>-133.19</v>
      </c>
      <c r="F4085" t="s">
        <v>12</v>
      </c>
      <c r="G4085" t="s">
        <v>13</v>
      </c>
      <c r="H4085">
        <v>180</v>
      </c>
      <c r="I4085" t="s">
        <v>18</v>
      </c>
      <c r="J4085" t="s">
        <v>19</v>
      </c>
      <c r="K4085" s="3">
        <f t="shared" si="63"/>
        <v>45498.724409722221</v>
      </c>
    </row>
    <row r="4086" spans="1:11" x14ac:dyDescent="0.25">
      <c r="A4086" s="1" t="s">
        <v>7159</v>
      </c>
      <c r="B4086" t="s">
        <v>7158</v>
      </c>
      <c r="C4086">
        <v>190.86</v>
      </c>
      <c r="D4086">
        <v>101.45</v>
      </c>
      <c r="E4086">
        <v>-89.410000000000011</v>
      </c>
      <c r="F4086" t="s">
        <v>180</v>
      </c>
      <c r="G4086" t="s">
        <v>2189</v>
      </c>
      <c r="H4086">
        <v>180</v>
      </c>
      <c r="I4086" t="s">
        <v>18</v>
      </c>
      <c r="J4086" t="s">
        <v>19</v>
      </c>
      <c r="K4086" s="3">
        <f t="shared" si="63"/>
        <v>45498.724409722221</v>
      </c>
    </row>
    <row r="4087" spans="1:11" x14ac:dyDescent="0.25">
      <c r="A4087" s="1" t="s">
        <v>7160</v>
      </c>
      <c r="B4087" t="s">
        <v>7161</v>
      </c>
      <c r="C4087">
        <v>376.91</v>
      </c>
      <c r="D4087">
        <v>232.17</v>
      </c>
      <c r="E4087">
        <v>-144.74</v>
      </c>
      <c r="F4087" t="s">
        <v>12</v>
      </c>
      <c r="G4087" t="s">
        <v>13</v>
      </c>
      <c r="H4087">
        <v>180</v>
      </c>
      <c r="I4087" t="s">
        <v>18</v>
      </c>
      <c r="J4087" t="s">
        <v>19</v>
      </c>
      <c r="K4087" s="3">
        <f t="shared" si="63"/>
        <v>45498.726493055554</v>
      </c>
    </row>
    <row r="4088" spans="1:11" x14ac:dyDescent="0.25">
      <c r="A4088" s="1" t="s">
        <v>7162</v>
      </c>
      <c r="B4088" t="s">
        <v>7161</v>
      </c>
      <c r="C4088">
        <v>190.87</v>
      </c>
      <c r="D4088">
        <v>92.52</v>
      </c>
      <c r="E4088">
        <v>-98.350000000000009</v>
      </c>
      <c r="F4088" t="s">
        <v>180</v>
      </c>
      <c r="G4088" t="s">
        <v>2189</v>
      </c>
      <c r="H4088">
        <v>180</v>
      </c>
      <c r="I4088" t="s">
        <v>18</v>
      </c>
      <c r="J4088" t="s">
        <v>19</v>
      </c>
      <c r="K4088" s="3">
        <f t="shared" si="63"/>
        <v>45498.726493055554</v>
      </c>
    </row>
    <row r="4089" spans="1:11" x14ac:dyDescent="0.25">
      <c r="A4089" s="1" t="s">
        <v>7163</v>
      </c>
      <c r="B4089" t="s">
        <v>7164</v>
      </c>
      <c r="C4089">
        <v>381.44</v>
      </c>
      <c r="D4089">
        <v>247.66</v>
      </c>
      <c r="E4089">
        <v>-133.78</v>
      </c>
      <c r="F4089" t="s">
        <v>12</v>
      </c>
      <c r="G4089" t="s">
        <v>13</v>
      </c>
      <c r="H4089">
        <v>180</v>
      </c>
      <c r="I4089" t="s">
        <v>18</v>
      </c>
      <c r="J4089" t="s">
        <v>19</v>
      </c>
      <c r="K4089" s="3">
        <f t="shared" si="63"/>
        <v>45498.728576388887</v>
      </c>
    </row>
    <row r="4090" spans="1:11" x14ac:dyDescent="0.25">
      <c r="A4090" s="1" t="s">
        <v>7165</v>
      </c>
      <c r="B4090" t="s">
        <v>7164</v>
      </c>
      <c r="C4090">
        <v>190.94</v>
      </c>
      <c r="D4090">
        <v>84.98</v>
      </c>
      <c r="E4090">
        <v>-105.96</v>
      </c>
      <c r="F4090" t="s">
        <v>180</v>
      </c>
      <c r="G4090" t="s">
        <v>2189</v>
      </c>
      <c r="H4090">
        <v>180</v>
      </c>
      <c r="I4090" t="s">
        <v>18</v>
      </c>
      <c r="J4090" t="s">
        <v>19</v>
      </c>
      <c r="K4090" s="3">
        <f t="shared" si="63"/>
        <v>45498.728576388887</v>
      </c>
    </row>
    <row r="4091" spans="1:11" x14ac:dyDescent="0.25">
      <c r="A4091" s="1" t="s">
        <v>7166</v>
      </c>
      <c r="B4091" t="s">
        <v>7167</v>
      </c>
      <c r="C4091">
        <v>379.09</v>
      </c>
      <c r="D4091">
        <v>119</v>
      </c>
      <c r="E4091">
        <v>-260.08999999999997</v>
      </c>
      <c r="F4091" t="s">
        <v>12</v>
      </c>
      <c r="G4091" t="s">
        <v>13</v>
      </c>
      <c r="H4091">
        <v>180</v>
      </c>
      <c r="I4091" t="s">
        <v>18</v>
      </c>
      <c r="J4091" t="s">
        <v>19</v>
      </c>
      <c r="K4091" s="3">
        <f t="shared" si="63"/>
        <v>45498.73065972222</v>
      </c>
    </row>
    <row r="4092" spans="1:11" x14ac:dyDescent="0.25">
      <c r="A4092" s="1" t="s">
        <v>7168</v>
      </c>
      <c r="B4092" t="s">
        <v>7167</v>
      </c>
      <c r="C4092">
        <v>191.07</v>
      </c>
      <c r="D4092">
        <v>60.38</v>
      </c>
      <c r="E4092">
        <v>-130.69</v>
      </c>
      <c r="F4092" t="s">
        <v>180</v>
      </c>
      <c r="G4092" t="s">
        <v>2189</v>
      </c>
      <c r="H4092">
        <v>180</v>
      </c>
      <c r="I4092" t="s">
        <v>18</v>
      </c>
      <c r="J4092" t="s">
        <v>19</v>
      </c>
      <c r="K4092" s="3">
        <f t="shared" si="63"/>
        <v>45498.73065972222</v>
      </c>
    </row>
    <row r="4093" spans="1:11" x14ac:dyDescent="0.25">
      <c r="A4093" s="1" t="s">
        <v>7169</v>
      </c>
      <c r="B4093" t="s">
        <v>7170</v>
      </c>
      <c r="C4093">
        <v>60</v>
      </c>
      <c r="D4093">
        <v>8.82</v>
      </c>
      <c r="E4093">
        <v>-51.18</v>
      </c>
      <c r="F4093" t="s">
        <v>12</v>
      </c>
      <c r="G4093" t="s">
        <v>13</v>
      </c>
      <c r="H4093">
        <v>29</v>
      </c>
      <c r="I4093" t="s">
        <v>140</v>
      </c>
      <c r="J4093" t="s">
        <v>15</v>
      </c>
      <c r="K4093" s="3">
        <f t="shared" si="63"/>
        <v>45498.732743055552</v>
      </c>
    </row>
    <row r="4094" spans="1:11" x14ac:dyDescent="0.25">
      <c r="A4094" s="1" t="s">
        <v>7171</v>
      </c>
      <c r="B4094" t="s">
        <v>7170</v>
      </c>
      <c r="C4094">
        <v>30</v>
      </c>
      <c r="D4094">
        <v>6.73</v>
      </c>
      <c r="E4094">
        <v>-23.27</v>
      </c>
      <c r="F4094" t="s">
        <v>180</v>
      </c>
      <c r="G4094" t="s">
        <v>2189</v>
      </c>
      <c r="H4094">
        <v>28</v>
      </c>
      <c r="I4094" t="s">
        <v>1324</v>
      </c>
      <c r="J4094" t="s">
        <v>15</v>
      </c>
      <c r="K4094" s="3">
        <f t="shared" si="63"/>
        <v>45498.732743055552</v>
      </c>
    </row>
    <row r="4095" spans="1:11" x14ac:dyDescent="0.25">
      <c r="A4095" s="1" t="s">
        <v>7172</v>
      </c>
      <c r="B4095" t="s">
        <v>7173</v>
      </c>
      <c r="C4095">
        <v>376.64</v>
      </c>
      <c r="D4095">
        <v>195.95</v>
      </c>
      <c r="E4095">
        <v>-180.69</v>
      </c>
      <c r="F4095" t="s">
        <v>12</v>
      </c>
      <c r="G4095" t="s">
        <v>13</v>
      </c>
      <c r="H4095">
        <v>180</v>
      </c>
      <c r="I4095" t="s">
        <v>18</v>
      </c>
      <c r="J4095" t="s">
        <v>19</v>
      </c>
      <c r="K4095" s="3">
        <f t="shared" si="63"/>
        <v>45500.58935185185</v>
      </c>
    </row>
    <row r="4096" spans="1:11" x14ac:dyDescent="0.25">
      <c r="A4096" s="1" t="s">
        <v>7174</v>
      </c>
      <c r="B4096" t="s">
        <v>7173</v>
      </c>
      <c r="C4096">
        <v>190.54</v>
      </c>
      <c r="D4096">
        <v>66.150000000000006</v>
      </c>
      <c r="E4096">
        <v>-124.39</v>
      </c>
      <c r="F4096" t="s">
        <v>180</v>
      </c>
      <c r="G4096" t="s">
        <v>2189</v>
      </c>
      <c r="H4096">
        <v>180</v>
      </c>
      <c r="I4096" t="s">
        <v>18</v>
      </c>
      <c r="J4096" t="s">
        <v>19</v>
      </c>
      <c r="K4096" s="3">
        <f t="shared" si="63"/>
        <v>45500.58935185185</v>
      </c>
    </row>
    <row r="4097" spans="1:11" x14ac:dyDescent="0.25">
      <c r="A4097" s="1" t="s">
        <v>7175</v>
      </c>
      <c r="B4097" t="s">
        <v>7176</v>
      </c>
      <c r="C4097">
        <v>381.15</v>
      </c>
      <c r="D4097">
        <v>176.38</v>
      </c>
      <c r="E4097">
        <v>-204.77</v>
      </c>
      <c r="F4097" t="s">
        <v>12</v>
      </c>
      <c r="G4097" t="s">
        <v>13</v>
      </c>
      <c r="H4097">
        <v>180</v>
      </c>
      <c r="I4097" t="s">
        <v>18</v>
      </c>
      <c r="J4097" t="s">
        <v>19</v>
      </c>
      <c r="K4097" s="3">
        <f t="shared" si="63"/>
        <v>45504.379525462966</v>
      </c>
    </row>
    <row r="4098" spans="1:11" x14ac:dyDescent="0.25">
      <c r="A4098" s="1" t="s">
        <v>7177</v>
      </c>
      <c r="B4098" t="s">
        <v>7178</v>
      </c>
      <c r="C4098">
        <v>383.94</v>
      </c>
      <c r="D4098">
        <v>92.44</v>
      </c>
      <c r="E4098">
        <v>-291.5</v>
      </c>
      <c r="F4098" t="s">
        <v>12</v>
      </c>
      <c r="G4098" t="s">
        <v>13</v>
      </c>
      <c r="H4098">
        <v>180</v>
      </c>
      <c r="I4098" t="s">
        <v>18</v>
      </c>
      <c r="J4098" t="s">
        <v>19</v>
      </c>
      <c r="K4098" s="3">
        <f t="shared" si="63"/>
        <v>45504.381608796299</v>
      </c>
    </row>
    <row r="4099" spans="1:11" x14ac:dyDescent="0.25">
      <c r="A4099" s="1" t="s">
        <v>7179</v>
      </c>
      <c r="B4099" t="s">
        <v>7178</v>
      </c>
      <c r="C4099">
        <v>191.51</v>
      </c>
      <c r="D4099">
        <v>46.51</v>
      </c>
      <c r="E4099">
        <v>-145</v>
      </c>
      <c r="F4099" t="s">
        <v>180</v>
      </c>
      <c r="G4099" t="s">
        <v>2189</v>
      </c>
      <c r="H4099">
        <v>180</v>
      </c>
      <c r="I4099" t="s">
        <v>18</v>
      </c>
      <c r="J4099" t="s">
        <v>19</v>
      </c>
      <c r="K4099" s="3">
        <f t="shared" ref="K4099:K4162" si="64">DATEVALUE(LEFT(B4099,10)) + TIMEVALUE(SUBSTITUTE(MID(B4099,12,8),"-",":"))</f>
        <v>45504.381608796299</v>
      </c>
    </row>
    <row r="4100" spans="1:11" x14ac:dyDescent="0.25">
      <c r="A4100" s="1" t="s">
        <v>7180</v>
      </c>
      <c r="B4100" t="s">
        <v>7181</v>
      </c>
      <c r="C4100">
        <v>378.61</v>
      </c>
      <c r="D4100">
        <v>56.34</v>
      </c>
      <c r="E4100">
        <v>-322.27</v>
      </c>
      <c r="F4100" t="s">
        <v>12</v>
      </c>
      <c r="G4100" t="s">
        <v>13</v>
      </c>
      <c r="H4100">
        <v>180</v>
      </c>
      <c r="I4100" t="s">
        <v>18</v>
      </c>
      <c r="J4100" t="s">
        <v>19</v>
      </c>
      <c r="K4100" s="3">
        <f t="shared" si="64"/>
        <v>45504.383692129632</v>
      </c>
    </row>
    <row r="4101" spans="1:11" x14ac:dyDescent="0.25">
      <c r="A4101" s="1" t="s">
        <v>7182</v>
      </c>
      <c r="B4101" t="s">
        <v>7181</v>
      </c>
      <c r="C4101">
        <v>191.74</v>
      </c>
      <c r="D4101">
        <v>46.81</v>
      </c>
      <c r="E4101">
        <v>-144.93</v>
      </c>
      <c r="F4101" t="s">
        <v>180</v>
      </c>
      <c r="G4101" t="s">
        <v>2189</v>
      </c>
      <c r="H4101">
        <v>180</v>
      </c>
      <c r="I4101" t="s">
        <v>18</v>
      </c>
      <c r="J4101" t="s">
        <v>19</v>
      </c>
      <c r="K4101" s="3">
        <f t="shared" si="64"/>
        <v>45504.383692129632</v>
      </c>
    </row>
    <row r="4102" spans="1:11" x14ac:dyDescent="0.25">
      <c r="A4102" s="1" t="s">
        <v>7183</v>
      </c>
      <c r="B4102" t="s">
        <v>7184</v>
      </c>
      <c r="C4102">
        <v>16</v>
      </c>
      <c r="D4102">
        <v>0.82</v>
      </c>
      <c r="E4102">
        <v>-15.18</v>
      </c>
      <c r="F4102" t="s">
        <v>12</v>
      </c>
      <c r="G4102" t="s">
        <v>13</v>
      </c>
      <c r="H4102">
        <v>7</v>
      </c>
      <c r="I4102" t="s">
        <v>1485</v>
      </c>
      <c r="J4102" t="s">
        <v>15</v>
      </c>
      <c r="K4102" s="3">
        <f t="shared" si="64"/>
        <v>45504.385775462964</v>
      </c>
    </row>
    <row r="4103" spans="1:11" x14ac:dyDescent="0.25">
      <c r="A4103" s="1" t="s">
        <v>7185</v>
      </c>
      <c r="B4103" t="s">
        <v>7184</v>
      </c>
      <c r="C4103">
        <v>8</v>
      </c>
      <c r="D4103">
        <v>2.11</v>
      </c>
      <c r="E4103">
        <v>-5.8900000000000006</v>
      </c>
      <c r="F4103" t="s">
        <v>180</v>
      </c>
      <c r="G4103" t="s">
        <v>2189</v>
      </c>
      <c r="H4103">
        <v>7</v>
      </c>
      <c r="I4103" t="s">
        <v>1485</v>
      </c>
      <c r="J4103" t="s">
        <v>15</v>
      </c>
      <c r="K4103" s="3">
        <f t="shared" si="64"/>
        <v>45504.385775462964</v>
      </c>
    </row>
    <row r="4104" spans="1:11" x14ac:dyDescent="0.25">
      <c r="A4104" s="1" t="s">
        <v>7186</v>
      </c>
      <c r="B4104" t="s">
        <v>7187</v>
      </c>
      <c r="C4104">
        <v>380.59</v>
      </c>
      <c r="D4104">
        <v>85.14</v>
      </c>
      <c r="E4104">
        <v>-295.45</v>
      </c>
      <c r="F4104" t="s">
        <v>12</v>
      </c>
      <c r="G4104" t="s">
        <v>13</v>
      </c>
      <c r="H4104">
        <v>180</v>
      </c>
      <c r="I4104" t="s">
        <v>18</v>
      </c>
      <c r="J4104" t="s">
        <v>19</v>
      </c>
      <c r="K4104" s="3">
        <f t="shared" si="64"/>
        <v>45504.694884259261</v>
      </c>
    </row>
    <row r="4105" spans="1:11" x14ac:dyDescent="0.25">
      <c r="A4105" s="1" t="s">
        <v>7188</v>
      </c>
      <c r="B4105" t="s">
        <v>7187</v>
      </c>
      <c r="C4105">
        <v>191.24</v>
      </c>
      <c r="D4105">
        <v>58.92</v>
      </c>
      <c r="E4105">
        <v>-132.32</v>
      </c>
      <c r="F4105" t="s">
        <v>180</v>
      </c>
      <c r="G4105" t="s">
        <v>2189</v>
      </c>
      <c r="H4105">
        <v>180</v>
      </c>
      <c r="I4105" t="s">
        <v>18</v>
      </c>
      <c r="J4105" t="s">
        <v>19</v>
      </c>
      <c r="K4105" s="3">
        <f t="shared" si="64"/>
        <v>45504.694884259261</v>
      </c>
    </row>
    <row r="4106" spans="1:11" x14ac:dyDescent="0.25">
      <c r="A4106" s="1" t="s">
        <v>7189</v>
      </c>
      <c r="B4106" t="s">
        <v>7190</v>
      </c>
      <c r="C4106">
        <v>383.29</v>
      </c>
      <c r="D4106">
        <v>137.25</v>
      </c>
      <c r="E4106">
        <v>-246.04</v>
      </c>
      <c r="F4106" t="s">
        <v>12</v>
      </c>
      <c r="G4106" t="s">
        <v>13</v>
      </c>
      <c r="H4106">
        <v>180</v>
      </c>
      <c r="I4106" t="s">
        <v>18</v>
      </c>
      <c r="J4106" t="s">
        <v>19</v>
      </c>
      <c r="K4106" s="3">
        <f t="shared" si="64"/>
        <v>45504.696967592594</v>
      </c>
    </row>
    <row r="4107" spans="1:11" x14ac:dyDescent="0.25">
      <c r="A4107" s="1" t="s">
        <v>7191</v>
      </c>
      <c r="B4107" t="s">
        <v>7192</v>
      </c>
      <c r="C4107">
        <v>191.74</v>
      </c>
      <c r="D4107">
        <v>73.489999999999995</v>
      </c>
      <c r="E4107">
        <v>-118.25</v>
      </c>
      <c r="F4107" t="s">
        <v>180</v>
      </c>
      <c r="G4107" t="s">
        <v>2189</v>
      </c>
      <c r="H4107">
        <v>180</v>
      </c>
      <c r="I4107" t="s">
        <v>18</v>
      </c>
      <c r="J4107" t="s">
        <v>19</v>
      </c>
      <c r="K4107" s="3">
        <f t="shared" si="64"/>
        <v>45504.696979166663</v>
      </c>
    </row>
    <row r="4108" spans="1:11" x14ac:dyDescent="0.25">
      <c r="A4108" s="1" t="s">
        <v>7193</v>
      </c>
      <c r="B4108" t="s">
        <v>7194</v>
      </c>
      <c r="C4108">
        <v>388.55</v>
      </c>
      <c r="D4108">
        <v>87.56</v>
      </c>
      <c r="E4108">
        <v>-300.99</v>
      </c>
      <c r="F4108" t="s">
        <v>12</v>
      </c>
      <c r="G4108" t="s">
        <v>13</v>
      </c>
      <c r="H4108">
        <v>180</v>
      </c>
      <c r="I4108" t="s">
        <v>18</v>
      </c>
      <c r="J4108" t="s">
        <v>19</v>
      </c>
      <c r="K4108" s="3">
        <f t="shared" si="64"/>
        <v>45504.699050925927</v>
      </c>
    </row>
    <row r="4109" spans="1:11" x14ac:dyDescent="0.25">
      <c r="A4109" s="1" t="s">
        <v>7195</v>
      </c>
      <c r="B4109" t="s">
        <v>7194</v>
      </c>
      <c r="C4109">
        <v>191.88</v>
      </c>
      <c r="D4109">
        <v>53.13</v>
      </c>
      <c r="E4109">
        <v>-138.75</v>
      </c>
      <c r="F4109" t="s">
        <v>180</v>
      </c>
      <c r="G4109" t="s">
        <v>2189</v>
      </c>
      <c r="H4109">
        <v>180</v>
      </c>
      <c r="I4109" t="s">
        <v>18</v>
      </c>
      <c r="J4109" t="s">
        <v>19</v>
      </c>
      <c r="K4109" s="3">
        <f t="shared" si="64"/>
        <v>45504.699050925927</v>
      </c>
    </row>
    <row r="4110" spans="1:11" x14ac:dyDescent="0.25">
      <c r="A4110" s="1" t="s">
        <v>7196</v>
      </c>
      <c r="B4110" t="s">
        <v>7197</v>
      </c>
      <c r="C4110">
        <v>377.42</v>
      </c>
      <c r="D4110">
        <v>168.72</v>
      </c>
      <c r="E4110">
        <v>-208.7</v>
      </c>
      <c r="F4110" t="s">
        <v>12</v>
      </c>
      <c r="G4110" t="s">
        <v>13</v>
      </c>
      <c r="H4110">
        <v>180</v>
      </c>
      <c r="I4110" t="s">
        <v>18</v>
      </c>
      <c r="J4110" t="s">
        <v>19</v>
      </c>
      <c r="K4110" s="3">
        <f t="shared" si="64"/>
        <v>45504.70113425926</v>
      </c>
    </row>
    <row r="4111" spans="1:11" x14ac:dyDescent="0.25">
      <c r="A4111" s="1" t="s">
        <v>7198</v>
      </c>
      <c r="B4111" t="s">
        <v>7197</v>
      </c>
      <c r="C4111">
        <v>191.11</v>
      </c>
      <c r="D4111">
        <v>75.400000000000006</v>
      </c>
      <c r="E4111">
        <v>-115.71</v>
      </c>
      <c r="F4111" t="s">
        <v>180</v>
      </c>
      <c r="G4111" t="s">
        <v>2189</v>
      </c>
      <c r="H4111">
        <v>180</v>
      </c>
      <c r="I4111" t="s">
        <v>18</v>
      </c>
      <c r="J4111" t="s">
        <v>19</v>
      </c>
      <c r="K4111" s="3">
        <f t="shared" si="64"/>
        <v>45504.70113425926</v>
      </c>
    </row>
    <row r="4112" spans="1:11" x14ac:dyDescent="0.25">
      <c r="A4112" s="1" t="s">
        <v>7199</v>
      </c>
      <c r="B4112" t="s">
        <v>7200</v>
      </c>
      <c r="C4112">
        <v>56</v>
      </c>
      <c r="D4112">
        <v>17.510000000000002</v>
      </c>
      <c r="E4112">
        <v>-38.489999999999988</v>
      </c>
      <c r="F4112" t="s">
        <v>12</v>
      </c>
      <c r="G4112" t="s">
        <v>13</v>
      </c>
      <c r="H4112">
        <v>26</v>
      </c>
      <c r="I4112" t="s">
        <v>145</v>
      </c>
      <c r="J4112" t="s">
        <v>15</v>
      </c>
      <c r="K4112" s="3">
        <f t="shared" si="64"/>
        <v>45504.703217592592</v>
      </c>
    </row>
    <row r="4113" spans="1:11" x14ac:dyDescent="0.25">
      <c r="A4113" s="1" t="s">
        <v>7201</v>
      </c>
      <c r="B4113" t="s">
        <v>7200</v>
      </c>
      <c r="C4113">
        <v>28</v>
      </c>
      <c r="D4113">
        <v>10</v>
      </c>
      <c r="E4113">
        <v>-18</v>
      </c>
      <c r="F4113" t="s">
        <v>180</v>
      </c>
      <c r="G4113" t="s">
        <v>2189</v>
      </c>
      <c r="H4113">
        <v>26</v>
      </c>
      <c r="I4113" t="s">
        <v>145</v>
      </c>
      <c r="J4113" t="s">
        <v>15</v>
      </c>
      <c r="K4113" s="3">
        <f t="shared" si="64"/>
        <v>45504.703217592592</v>
      </c>
    </row>
    <row r="4114" spans="1:11" x14ac:dyDescent="0.25">
      <c r="A4114" s="1" t="s">
        <v>7202</v>
      </c>
      <c r="B4114" t="s">
        <v>7203</v>
      </c>
      <c r="C4114">
        <v>386.66</v>
      </c>
      <c r="D4114">
        <v>136.34</v>
      </c>
      <c r="E4114">
        <v>-250.32</v>
      </c>
      <c r="F4114" t="s">
        <v>12</v>
      </c>
      <c r="G4114" t="s">
        <v>13</v>
      </c>
      <c r="H4114">
        <v>180</v>
      </c>
      <c r="I4114" t="s">
        <v>18</v>
      </c>
      <c r="J4114" t="s">
        <v>19</v>
      </c>
      <c r="K4114" s="3">
        <f t="shared" si="64"/>
        <v>45504.707245370373</v>
      </c>
    </row>
    <row r="4115" spans="1:11" x14ac:dyDescent="0.25">
      <c r="A4115" s="1" t="s">
        <v>7204</v>
      </c>
      <c r="B4115" t="s">
        <v>7203</v>
      </c>
      <c r="C4115">
        <v>191.76</v>
      </c>
      <c r="D4115">
        <v>62.61</v>
      </c>
      <c r="E4115">
        <v>-129.15</v>
      </c>
      <c r="F4115" t="s">
        <v>180</v>
      </c>
      <c r="G4115" t="s">
        <v>2189</v>
      </c>
      <c r="H4115">
        <v>180</v>
      </c>
      <c r="I4115" t="s">
        <v>18</v>
      </c>
      <c r="J4115" t="s">
        <v>19</v>
      </c>
      <c r="K4115" s="3">
        <f t="shared" si="64"/>
        <v>45504.707245370373</v>
      </c>
    </row>
    <row r="4116" spans="1:11" x14ac:dyDescent="0.25">
      <c r="A4116" s="1" t="s">
        <v>7205</v>
      </c>
      <c r="B4116" t="s">
        <v>7206</v>
      </c>
      <c r="C4116">
        <v>379.74</v>
      </c>
      <c r="D4116">
        <v>124.81</v>
      </c>
      <c r="E4116">
        <v>-254.93</v>
      </c>
      <c r="F4116" t="s">
        <v>12</v>
      </c>
      <c r="G4116" t="s">
        <v>13</v>
      </c>
      <c r="H4116">
        <v>180</v>
      </c>
      <c r="I4116" t="s">
        <v>18</v>
      </c>
      <c r="J4116" t="s">
        <v>19</v>
      </c>
      <c r="K4116" s="3">
        <f t="shared" si="64"/>
        <v>45504.709328703706</v>
      </c>
    </row>
    <row r="4117" spans="1:11" x14ac:dyDescent="0.25">
      <c r="A4117" s="1" t="s">
        <v>7207</v>
      </c>
      <c r="B4117" t="s">
        <v>7206</v>
      </c>
      <c r="C4117">
        <v>191.2</v>
      </c>
      <c r="D4117">
        <v>69.27</v>
      </c>
      <c r="E4117">
        <v>-121.93</v>
      </c>
      <c r="F4117" t="s">
        <v>180</v>
      </c>
      <c r="G4117" t="s">
        <v>2189</v>
      </c>
      <c r="H4117">
        <v>180</v>
      </c>
      <c r="I4117" t="s">
        <v>18</v>
      </c>
      <c r="J4117" t="s">
        <v>19</v>
      </c>
      <c r="K4117" s="3">
        <f t="shared" si="64"/>
        <v>45504.709328703706</v>
      </c>
    </row>
    <row r="4118" spans="1:11" x14ac:dyDescent="0.25">
      <c r="A4118" s="1" t="s">
        <v>7208</v>
      </c>
      <c r="B4118" t="s">
        <v>7209</v>
      </c>
      <c r="C4118">
        <v>380.47</v>
      </c>
      <c r="D4118">
        <v>139.91999999999999</v>
      </c>
      <c r="E4118">
        <v>-240.55</v>
      </c>
      <c r="F4118" t="s">
        <v>12</v>
      </c>
      <c r="G4118" t="s">
        <v>13</v>
      </c>
      <c r="H4118">
        <v>180</v>
      </c>
      <c r="I4118" t="s">
        <v>18</v>
      </c>
      <c r="J4118" t="s">
        <v>19</v>
      </c>
      <c r="K4118" s="3">
        <f t="shared" si="64"/>
        <v>45504.711412037039</v>
      </c>
    </row>
    <row r="4119" spans="1:11" x14ac:dyDescent="0.25">
      <c r="A4119" s="1" t="s">
        <v>7210</v>
      </c>
      <c r="B4119" t="s">
        <v>7209</v>
      </c>
      <c r="C4119">
        <v>191.12</v>
      </c>
      <c r="D4119">
        <v>71.63</v>
      </c>
      <c r="E4119">
        <v>-119.49</v>
      </c>
      <c r="F4119" t="s">
        <v>180</v>
      </c>
      <c r="G4119" t="s">
        <v>2189</v>
      </c>
      <c r="H4119">
        <v>180</v>
      </c>
      <c r="I4119" t="s">
        <v>18</v>
      </c>
      <c r="J4119" t="s">
        <v>19</v>
      </c>
      <c r="K4119" s="3">
        <f t="shared" si="64"/>
        <v>45504.711412037039</v>
      </c>
    </row>
    <row r="4120" spans="1:11" x14ac:dyDescent="0.25">
      <c r="A4120" s="1" t="s">
        <v>7211</v>
      </c>
      <c r="B4120" t="s">
        <v>7212</v>
      </c>
      <c r="C4120">
        <v>384.67</v>
      </c>
      <c r="D4120">
        <v>119.74</v>
      </c>
      <c r="E4120">
        <v>-264.93</v>
      </c>
      <c r="F4120" t="s">
        <v>12</v>
      </c>
      <c r="G4120" t="s">
        <v>13</v>
      </c>
      <c r="H4120">
        <v>180</v>
      </c>
      <c r="I4120" t="s">
        <v>18</v>
      </c>
      <c r="J4120" t="s">
        <v>19</v>
      </c>
      <c r="K4120" s="3">
        <f t="shared" si="64"/>
        <v>45504.713495370372</v>
      </c>
    </row>
    <row r="4121" spans="1:11" x14ac:dyDescent="0.25">
      <c r="A4121" s="1" t="s">
        <v>7213</v>
      </c>
      <c r="B4121" t="s">
        <v>7212</v>
      </c>
      <c r="C4121">
        <v>191.98</v>
      </c>
      <c r="D4121">
        <v>66.53</v>
      </c>
      <c r="E4121">
        <v>-125.45</v>
      </c>
      <c r="F4121" t="s">
        <v>180</v>
      </c>
      <c r="G4121" t="s">
        <v>2189</v>
      </c>
      <c r="H4121">
        <v>180</v>
      </c>
      <c r="I4121" t="s">
        <v>18</v>
      </c>
      <c r="J4121" t="s">
        <v>19</v>
      </c>
      <c r="K4121" s="3">
        <f t="shared" si="64"/>
        <v>45504.713495370372</v>
      </c>
    </row>
    <row r="4122" spans="1:11" x14ac:dyDescent="0.25">
      <c r="A4122" s="1" t="s">
        <v>7214</v>
      </c>
      <c r="B4122" t="s">
        <v>7215</v>
      </c>
      <c r="C4122">
        <v>381.61</v>
      </c>
      <c r="D4122">
        <v>176.35</v>
      </c>
      <c r="E4122">
        <v>-205.26</v>
      </c>
      <c r="F4122" t="s">
        <v>12</v>
      </c>
      <c r="G4122" t="s">
        <v>13</v>
      </c>
      <c r="H4122">
        <v>180</v>
      </c>
      <c r="I4122" t="s">
        <v>18</v>
      </c>
      <c r="J4122" t="s">
        <v>19</v>
      </c>
      <c r="K4122" s="3">
        <f t="shared" si="64"/>
        <v>45504.715578703705</v>
      </c>
    </row>
    <row r="4123" spans="1:11" x14ac:dyDescent="0.25">
      <c r="A4123" s="1" t="s">
        <v>7216</v>
      </c>
      <c r="B4123" t="s">
        <v>7215</v>
      </c>
      <c r="C4123">
        <v>191.99</v>
      </c>
      <c r="D4123">
        <v>80.41</v>
      </c>
      <c r="E4123">
        <v>-111.58</v>
      </c>
      <c r="F4123" t="s">
        <v>180</v>
      </c>
      <c r="G4123" t="s">
        <v>2189</v>
      </c>
      <c r="H4123">
        <v>180</v>
      </c>
      <c r="I4123" t="s">
        <v>18</v>
      </c>
      <c r="J4123" t="s">
        <v>19</v>
      </c>
      <c r="K4123" s="3">
        <f t="shared" si="64"/>
        <v>45504.715578703705</v>
      </c>
    </row>
    <row r="4124" spans="1:11" x14ac:dyDescent="0.25">
      <c r="A4124" s="1" t="s">
        <v>7217</v>
      </c>
      <c r="B4124" t="s">
        <v>7218</v>
      </c>
      <c r="C4124">
        <v>48</v>
      </c>
      <c r="D4124">
        <v>23.37</v>
      </c>
      <c r="E4124">
        <v>-24.63</v>
      </c>
      <c r="F4124" t="s">
        <v>12</v>
      </c>
      <c r="G4124" t="s">
        <v>13</v>
      </c>
      <c r="H4124">
        <v>23</v>
      </c>
      <c r="I4124" t="s">
        <v>1046</v>
      </c>
      <c r="J4124" t="s">
        <v>15</v>
      </c>
      <c r="K4124" s="3">
        <f t="shared" si="64"/>
        <v>45504.717662037037</v>
      </c>
    </row>
    <row r="4125" spans="1:11" x14ac:dyDescent="0.25">
      <c r="A4125" s="1" t="s">
        <v>7219</v>
      </c>
      <c r="B4125" t="s">
        <v>7218</v>
      </c>
      <c r="C4125">
        <v>24</v>
      </c>
      <c r="D4125">
        <v>8.2100000000000009</v>
      </c>
      <c r="E4125">
        <v>-15.79</v>
      </c>
      <c r="F4125" t="s">
        <v>180</v>
      </c>
      <c r="G4125" t="s">
        <v>2189</v>
      </c>
      <c r="H4125">
        <v>22</v>
      </c>
      <c r="I4125" t="s">
        <v>1048</v>
      </c>
      <c r="J4125" t="s">
        <v>15</v>
      </c>
      <c r="K4125" s="3">
        <f t="shared" si="64"/>
        <v>45504.717662037037</v>
      </c>
    </row>
    <row r="4126" spans="1:11" x14ac:dyDescent="0.25">
      <c r="A4126" s="1" t="s">
        <v>7220</v>
      </c>
      <c r="B4126" t="s">
        <v>7221</v>
      </c>
      <c r="C4126">
        <v>84</v>
      </c>
      <c r="D4126">
        <v>9.61</v>
      </c>
      <c r="E4126">
        <v>-74.39</v>
      </c>
      <c r="F4126" t="s">
        <v>12</v>
      </c>
      <c r="G4126" t="s">
        <v>13</v>
      </c>
      <c r="H4126">
        <v>37</v>
      </c>
      <c r="I4126" t="s">
        <v>815</v>
      </c>
      <c r="J4126" t="s">
        <v>19</v>
      </c>
      <c r="K4126" s="3">
        <f t="shared" si="64"/>
        <v>45504.718668981484</v>
      </c>
    </row>
    <row r="4127" spans="1:11" x14ac:dyDescent="0.25">
      <c r="A4127" s="1" t="s">
        <v>7222</v>
      </c>
      <c r="B4127" t="s">
        <v>7221</v>
      </c>
      <c r="C4127">
        <v>40</v>
      </c>
      <c r="D4127">
        <v>7.24</v>
      </c>
      <c r="E4127">
        <v>-32.76</v>
      </c>
      <c r="F4127" t="s">
        <v>180</v>
      </c>
      <c r="G4127" t="s">
        <v>2189</v>
      </c>
      <c r="H4127">
        <v>37</v>
      </c>
      <c r="I4127" t="s">
        <v>815</v>
      </c>
      <c r="J4127" t="s">
        <v>19</v>
      </c>
      <c r="K4127" s="3">
        <f t="shared" si="64"/>
        <v>45504.718668981484</v>
      </c>
    </row>
    <row r="4128" spans="1:11" x14ac:dyDescent="0.25">
      <c r="A4128" s="1" t="s">
        <v>7223</v>
      </c>
      <c r="B4128" t="s">
        <v>7224</v>
      </c>
      <c r="C4128">
        <v>4</v>
      </c>
      <c r="D4128">
        <v>1.17</v>
      </c>
      <c r="E4128">
        <v>-2.83</v>
      </c>
      <c r="F4128" t="s">
        <v>12</v>
      </c>
      <c r="G4128" t="s">
        <v>13</v>
      </c>
      <c r="H4128">
        <v>2</v>
      </c>
      <c r="I4128" t="s">
        <v>99</v>
      </c>
      <c r="J4128" t="s">
        <v>15</v>
      </c>
      <c r="K4128" s="3">
        <f t="shared" si="64"/>
        <v>45504.719305555554</v>
      </c>
    </row>
    <row r="4129" spans="1:11" x14ac:dyDescent="0.25">
      <c r="A4129" s="1" t="s">
        <v>7225</v>
      </c>
      <c r="B4129" t="s">
        <v>7224</v>
      </c>
      <c r="C4129">
        <v>2</v>
      </c>
      <c r="D4129">
        <v>0.36</v>
      </c>
      <c r="E4129">
        <v>-1.64</v>
      </c>
      <c r="F4129" t="s">
        <v>180</v>
      </c>
      <c r="G4129" t="s">
        <v>2189</v>
      </c>
      <c r="H4129">
        <v>2</v>
      </c>
      <c r="I4129" t="s">
        <v>99</v>
      </c>
      <c r="J4129" t="s">
        <v>15</v>
      </c>
      <c r="K4129" s="3">
        <f t="shared" si="64"/>
        <v>45504.719305555554</v>
      </c>
    </row>
    <row r="4130" spans="1:11" x14ac:dyDescent="0.25">
      <c r="A4130" s="1" t="s">
        <v>7226</v>
      </c>
      <c r="B4130" t="s">
        <v>7227</v>
      </c>
      <c r="C4130">
        <v>10</v>
      </c>
      <c r="D4130">
        <v>2.2400000000000002</v>
      </c>
      <c r="E4130">
        <v>-7.76</v>
      </c>
      <c r="F4130" t="s">
        <v>12</v>
      </c>
      <c r="G4130" t="s">
        <v>13</v>
      </c>
      <c r="H4130">
        <v>5</v>
      </c>
      <c r="I4130" t="s">
        <v>1057</v>
      </c>
      <c r="J4130" t="s">
        <v>15</v>
      </c>
      <c r="K4130" s="3">
        <f t="shared" si="64"/>
        <v>45504.719942129632</v>
      </c>
    </row>
    <row r="4131" spans="1:11" x14ac:dyDescent="0.25">
      <c r="A4131" s="1" t="s">
        <v>7228</v>
      </c>
      <c r="B4131" t="s">
        <v>7227</v>
      </c>
      <c r="C4131">
        <v>4</v>
      </c>
      <c r="D4131">
        <v>0.91</v>
      </c>
      <c r="E4131">
        <v>-3.09</v>
      </c>
      <c r="F4131" t="s">
        <v>180</v>
      </c>
      <c r="G4131" t="s">
        <v>2189</v>
      </c>
      <c r="H4131">
        <v>4</v>
      </c>
      <c r="I4131" t="s">
        <v>1602</v>
      </c>
      <c r="J4131" t="s">
        <v>15</v>
      </c>
      <c r="K4131" s="3">
        <f t="shared" si="64"/>
        <v>45504.719942129632</v>
      </c>
    </row>
    <row r="4132" spans="1:11" x14ac:dyDescent="0.25">
      <c r="A4132" s="1" t="s">
        <v>7229</v>
      </c>
      <c r="B4132" t="s">
        <v>7230</v>
      </c>
      <c r="C4132">
        <v>88</v>
      </c>
      <c r="D4132">
        <v>22.47</v>
      </c>
      <c r="E4132">
        <v>-65.53</v>
      </c>
      <c r="F4132" t="s">
        <v>12</v>
      </c>
      <c r="G4132" t="s">
        <v>13</v>
      </c>
      <c r="H4132">
        <v>41</v>
      </c>
      <c r="I4132" t="s">
        <v>197</v>
      </c>
      <c r="J4132" t="s">
        <v>19</v>
      </c>
      <c r="K4132" s="3">
        <f t="shared" si="64"/>
        <v>45504.722291666665</v>
      </c>
    </row>
    <row r="4133" spans="1:11" x14ac:dyDescent="0.25">
      <c r="A4133" s="1" t="s">
        <v>7231</v>
      </c>
      <c r="B4133" t="s">
        <v>7230</v>
      </c>
      <c r="C4133">
        <v>44</v>
      </c>
      <c r="D4133">
        <v>9.49</v>
      </c>
      <c r="E4133">
        <v>-34.51</v>
      </c>
      <c r="F4133" t="s">
        <v>180</v>
      </c>
      <c r="G4133" t="s">
        <v>2189</v>
      </c>
      <c r="H4133">
        <v>41</v>
      </c>
      <c r="I4133" t="s">
        <v>197</v>
      </c>
      <c r="J4133" t="s">
        <v>19</v>
      </c>
      <c r="K4133" s="3">
        <f t="shared" si="64"/>
        <v>45504.722291666665</v>
      </c>
    </row>
    <row r="4134" spans="1:11" x14ac:dyDescent="0.25">
      <c r="A4134" s="1" t="s">
        <v>7232</v>
      </c>
      <c r="B4134" t="s">
        <v>7233</v>
      </c>
      <c r="C4134">
        <v>377.5</v>
      </c>
      <c r="D4134">
        <v>238.85</v>
      </c>
      <c r="E4134">
        <v>-138.65</v>
      </c>
      <c r="F4134" t="s">
        <v>12</v>
      </c>
      <c r="G4134" t="s">
        <v>13</v>
      </c>
      <c r="H4134">
        <v>180</v>
      </c>
      <c r="I4134" t="s">
        <v>18</v>
      </c>
      <c r="J4134" t="s">
        <v>19</v>
      </c>
      <c r="K4134" s="3">
        <f t="shared" si="64"/>
        <v>45504.725370370368</v>
      </c>
    </row>
    <row r="4135" spans="1:11" x14ac:dyDescent="0.25">
      <c r="A4135" s="1" t="s">
        <v>7234</v>
      </c>
      <c r="B4135" t="s">
        <v>7233</v>
      </c>
      <c r="C4135">
        <v>191.01</v>
      </c>
      <c r="D4135">
        <v>96.06</v>
      </c>
      <c r="E4135">
        <v>-94.949999999999989</v>
      </c>
      <c r="F4135" t="s">
        <v>180</v>
      </c>
      <c r="G4135" t="s">
        <v>2189</v>
      </c>
      <c r="H4135">
        <v>180</v>
      </c>
      <c r="I4135" t="s">
        <v>18</v>
      </c>
      <c r="J4135" t="s">
        <v>19</v>
      </c>
      <c r="K4135" s="3">
        <f t="shared" si="64"/>
        <v>45504.725370370368</v>
      </c>
    </row>
    <row r="4136" spans="1:11" x14ac:dyDescent="0.25">
      <c r="A4136" s="1" t="s">
        <v>7235</v>
      </c>
      <c r="B4136" t="s">
        <v>7236</v>
      </c>
      <c r="C4136">
        <v>376.8</v>
      </c>
      <c r="D4136">
        <v>228.75</v>
      </c>
      <c r="E4136">
        <v>-148.05000000000001</v>
      </c>
      <c r="F4136" t="s">
        <v>12</v>
      </c>
      <c r="G4136" t="s">
        <v>13</v>
      </c>
      <c r="H4136">
        <v>180</v>
      </c>
      <c r="I4136" t="s">
        <v>18</v>
      </c>
      <c r="J4136" t="s">
        <v>19</v>
      </c>
      <c r="K4136" s="3">
        <f t="shared" si="64"/>
        <v>45504.727453703701</v>
      </c>
    </row>
    <row r="4137" spans="1:11" x14ac:dyDescent="0.25">
      <c r="A4137" s="1" t="s">
        <v>7237</v>
      </c>
      <c r="B4137" t="s">
        <v>7236</v>
      </c>
      <c r="C4137">
        <v>190.87</v>
      </c>
      <c r="D4137">
        <v>89.18</v>
      </c>
      <c r="E4137">
        <v>-101.69</v>
      </c>
      <c r="F4137" t="s">
        <v>180</v>
      </c>
      <c r="G4137" t="s">
        <v>2189</v>
      </c>
      <c r="H4137">
        <v>180</v>
      </c>
      <c r="I4137" t="s">
        <v>18</v>
      </c>
      <c r="J4137" t="s">
        <v>19</v>
      </c>
      <c r="K4137" s="3">
        <f t="shared" si="64"/>
        <v>45504.727453703701</v>
      </c>
    </row>
    <row r="4138" spans="1:11" x14ac:dyDescent="0.25">
      <c r="A4138" s="1" t="s">
        <v>7238</v>
      </c>
      <c r="B4138" t="s">
        <v>7239</v>
      </c>
      <c r="C4138">
        <v>262</v>
      </c>
      <c r="D4138">
        <v>66.72</v>
      </c>
      <c r="E4138">
        <v>-195.28</v>
      </c>
      <c r="F4138" t="s">
        <v>12</v>
      </c>
      <c r="G4138" t="s">
        <v>13</v>
      </c>
      <c r="H4138">
        <v>125</v>
      </c>
      <c r="I4138" t="s">
        <v>5628</v>
      </c>
      <c r="J4138" t="s">
        <v>19</v>
      </c>
      <c r="K4138" s="3">
        <f t="shared" si="64"/>
        <v>45504.729537037034</v>
      </c>
    </row>
    <row r="4139" spans="1:11" x14ac:dyDescent="0.25">
      <c r="A4139" s="1" t="s">
        <v>7240</v>
      </c>
      <c r="B4139" t="s">
        <v>7239</v>
      </c>
      <c r="C4139">
        <v>132</v>
      </c>
      <c r="D4139">
        <v>38.22</v>
      </c>
      <c r="E4139">
        <v>-93.78</v>
      </c>
      <c r="F4139" t="s">
        <v>180</v>
      </c>
      <c r="G4139" t="s">
        <v>2189</v>
      </c>
      <c r="H4139">
        <v>124</v>
      </c>
      <c r="I4139" t="s">
        <v>3465</v>
      </c>
      <c r="J4139" t="s">
        <v>19</v>
      </c>
      <c r="K4139" s="3">
        <f t="shared" si="64"/>
        <v>45504.729537037034</v>
      </c>
    </row>
    <row r="4140" spans="1:11" x14ac:dyDescent="0.25">
      <c r="A4140" s="1" t="s">
        <v>7241</v>
      </c>
      <c r="B4140" t="s">
        <v>7242</v>
      </c>
      <c r="C4140">
        <v>381.71</v>
      </c>
      <c r="D4140">
        <v>96.48</v>
      </c>
      <c r="E4140">
        <v>-285.23</v>
      </c>
      <c r="F4140" t="s">
        <v>12</v>
      </c>
      <c r="G4140" t="s">
        <v>13</v>
      </c>
      <c r="H4140">
        <v>180</v>
      </c>
      <c r="I4140" t="s">
        <v>18</v>
      </c>
      <c r="J4140" t="s">
        <v>19</v>
      </c>
      <c r="K4140" s="3">
        <f t="shared" si="64"/>
        <v>45505.368530092594</v>
      </c>
    </row>
    <row r="4141" spans="1:11" x14ac:dyDescent="0.25">
      <c r="A4141" s="1" t="s">
        <v>7243</v>
      </c>
      <c r="B4141" t="s">
        <v>7242</v>
      </c>
      <c r="C4141">
        <v>191.17</v>
      </c>
      <c r="D4141">
        <v>59.88</v>
      </c>
      <c r="E4141">
        <v>-131.29</v>
      </c>
      <c r="F4141" t="s">
        <v>180</v>
      </c>
      <c r="G4141" t="s">
        <v>2189</v>
      </c>
      <c r="H4141">
        <v>180</v>
      </c>
      <c r="I4141" t="s">
        <v>18</v>
      </c>
      <c r="J4141" t="s">
        <v>19</v>
      </c>
      <c r="K4141" s="3">
        <f t="shared" si="64"/>
        <v>45505.368530092594</v>
      </c>
    </row>
    <row r="4142" spans="1:11" x14ac:dyDescent="0.25">
      <c r="A4142" s="1" t="s">
        <v>7244</v>
      </c>
      <c r="B4142" t="s">
        <v>7245</v>
      </c>
      <c r="C4142">
        <v>380.96</v>
      </c>
      <c r="D4142">
        <v>150.69999999999999</v>
      </c>
      <c r="E4142">
        <v>-230.26</v>
      </c>
      <c r="F4142" t="s">
        <v>12</v>
      </c>
      <c r="G4142" t="s">
        <v>13</v>
      </c>
      <c r="H4142">
        <v>180</v>
      </c>
      <c r="I4142" t="s">
        <v>18</v>
      </c>
      <c r="J4142" t="s">
        <v>19</v>
      </c>
      <c r="K4142" s="3">
        <f t="shared" si="64"/>
        <v>45505.370613425926</v>
      </c>
    </row>
    <row r="4143" spans="1:11" x14ac:dyDescent="0.25">
      <c r="A4143" s="1" t="s">
        <v>7246</v>
      </c>
      <c r="B4143" t="s">
        <v>7245</v>
      </c>
      <c r="C4143">
        <v>191.31</v>
      </c>
      <c r="D4143">
        <v>71.75</v>
      </c>
      <c r="E4143">
        <v>-119.56</v>
      </c>
      <c r="F4143" t="s">
        <v>180</v>
      </c>
      <c r="G4143" t="s">
        <v>2189</v>
      </c>
      <c r="H4143">
        <v>180</v>
      </c>
      <c r="I4143" t="s">
        <v>18</v>
      </c>
      <c r="J4143" t="s">
        <v>19</v>
      </c>
      <c r="K4143" s="3">
        <f t="shared" si="64"/>
        <v>45505.370613425926</v>
      </c>
    </row>
    <row r="4144" spans="1:11" x14ac:dyDescent="0.25">
      <c r="A4144" s="1" t="s">
        <v>7247</v>
      </c>
      <c r="B4144" t="s">
        <v>7248</v>
      </c>
      <c r="C4144">
        <v>378.57</v>
      </c>
      <c r="D4144">
        <v>169.11</v>
      </c>
      <c r="E4144">
        <v>-209.46</v>
      </c>
      <c r="F4144" t="s">
        <v>12</v>
      </c>
      <c r="G4144" t="s">
        <v>13</v>
      </c>
      <c r="H4144">
        <v>180</v>
      </c>
      <c r="I4144" t="s">
        <v>18</v>
      </c>
      <c r="J4144" t="s">
        <v>19</v>
      </c>
      <c r="K4144" s="3">
        <f t="shared" si="64"/>
        <v>45505.372696759259</v>
      </c>
    </row>
    <row r="4145" spans="1:11" x14ac:dyDescent="0.25">
      <c r="A4145" s="1" t="s">
        <v>7249</v>
      </c>
      <c r="B4145" t="s">
        <v>7248</v>
      </c>
      <c r="C4145">
        <v>191.09</v>
      </c>
      <c r="D4145">
        <v>71.98</v>
      </c>
      <c r="E4145">
        <v>-119.11</v>
      </c>
      <c r="F4145" t="s">
        <v>180</v>
      </c>
      <c r="G4145" t="s">
        <v>2189</v>
      </c>
      <c r="H4145">
        <v>180</v>
      </c>
      <c r="I4145" t="s">
        <v>18</v>
      </c>
      <c r="J4145" t="s">
        <v>19</v>
      </c>
      <c r="K4145" s="3">
        <f t="shared" si="64"/>
        <v>45505.372696759259</v>
      </c>
    </row>
    <row r="4146" spans="1:11" x14ac:dyDescent="0.25">
      <c r="A4146" s="1" t="s">
        <v>7250</v>
      </c>
      <c r="B4146" t="s">
        <v>7251</v>
      </c>
      <c r="C4146">
        <v>94</v>
      </c>
      <c r="D4146">
        <v>31</v>
      </c>
      <c r="E4146">
        <v>-63</v>
      </c>
      <c r="F4146" t="s">
        <v>12</v>
      </c>
      <c r="G4146" t="s">
        <v>13</v>
      </c>
      <c r="H4146">
        <v>44</v>
      </c>
      <c r="I4146" t="s">
        <v>502</v>
      </c>
      <c r="J4146" t="s">
        <v>19</v>
      </c>
      <c r="K4146" s="3">
        <f t="shared" si="64"/>
        <v>45505.374780092592</v>
      </c>
    </row>
    <row r="4147" spans="1:11" x14ac:dyDescent="0.25">
      <c r="A4147" s="1" t="s">
        <v>7252</v>
      </c>
      <c r="B4147" t="s">
        <v>7251</v>
      </c>
      <c r="C4147">
        <v>48</v>
      </c>
      <c r="D4147">
        <v>16.649999999999999</v>
      </c>
      <c r="E4147">
        <v>-31.35</v>
      </c>
      <c r="F4147" t="s">
        <v>180</v>
      </c>
      <c r="G4147" t="s">
        <v>2189</v>
      </c>
      <c r="H4147">
        <v>45</v>
      </c>
      <c r="I4147" t="s">
        <v>1777</v>
      </c>
      <c r="J4147" t="s">
        <v>19</v>
      </c>
      <c r="K4147" s="3">
        <f t="shared" si="64"/>
        <v>45505.374780092592</v>
      </c>
    </row>
    <row r="4148" spans="1:11" x14ac:dyDescent="0.25">
      <c r="A4148" s="1" t="s">
        <v>7253</v>
      </c>
      <c r="B4148" t="s">
        <v>7254</v>
      </c>
      <c r="C4148">
        <v>377.64</v>
      </c>
      <c r="D4148">
        <v>179.56</v>
      </c>
      <c r="E4148">
        <v>-198.08</v>
      </c>
      <c r="F4148" t="s">
        <v>12</v>
      </c>
      <c r="G4148" t="s">
        <v>13</v>
      </c>
      <c r="H4148">
        <v>180</v>
      </c>
      <c r="I4148" t="s">
        <v>18</v>
      </c>
      <c r="J4148" t="s">
        <v>19</v>
      </c>
      <c r="K4148" s="3">
        <f t="shared" si="64"/>
        <v>45505.378634259258</v>
      </c>
    </row>
    <row r="4149" spans="1:11" x14ac:dyDescent="0.25">
      <c r="A4149" s="1" t="s">
        <v>7255</v>
      </c>
      <c r="B4149" t="s">
        <v>7254</v>
      </c>
      <c r="C4149">
        <v>191.07</v>
      </c>
      <c r="D4149">
        <v>79.66</v>
      </c>
      <c r="E4149">
        <v>-111.41</v>
      </c>
      <c r="F4149" t="s">
        <v>180</v>
      </c>
      <c r="G4149" t="s">
        <v>2189</v>
      </c>
      <c r="H4149">
        <v>180</v>
      </c>
      <c r="I4149" t="s">
        <v>18</v>
      </c>
      <c r="J4149" t="s">
        <v>19</v>
      </c>
      <c r="K4149" s="3">
        <f t="shared" si="64"/>
        <v>45505.378634259258</v>
      </c>
    </row>
    <row r="4150" spans="1:11" x14ac:dyDescent="0.25">
      <c r="A4150" s="1" t="s">
        <v>7256</v>
      </c>
      <c r="B4150" t="s">
        <v>7257</v>
      </c>
      <c r="C4150">
        <v>382.89</v>
      </c>
      <c r="D4150">
        <v>75.31</v>
      </c>
      <c r="E4150">
        <v>-307.58</v>
      </c>
      <c r="F4150" t="s">
        <v>12</v>
      </c>
      <c r="G4150" t="s">
        <v>13</v>
      </c>
      <c r="H4150">
        <v>180</v>
      </c>
      <c r="I4150" t="s">
        <v>18</v>
      </c>
      <c r="J4150" t="s">
        <v>19</v>
      </c>
      <c r="K4150" s="3">
        <f t="shared" si="64"/>
        <v>45505.380729166667</v>
      </c>
    </row>
    <row r="4151" spans="1:11" x14ac:dyDescent="0.25">
      <c r="A4151" s="1" t="s">
        <v>7258</v>
      </c>
      <c r="B4151" t="s">
        <v>7257</v>
      </c>
      <c r="C4151">
        <v>192.37</v>
      </c>
      <c r="D4151">
        <v>41.77</v>
      </c>
      <c r="E4151">
        <v>-150.6</v>
      </c>
      <c r="F4151" t="s">
        <v>180</v>
      </c>
      <c r="G4151" t="s">
        <v>2189</v>
      </c>
      <c r="H4151">
        <v>180</v>
      </c>
      <c r="I4151" t="s">
        <v>18</v>
      </c>
      <c r="J4151" t="s">
        <v>19</v>
      </c>
      <c r="K4151" s="3">
        <f t="shared" si="64"/>
        <v>45505.380729166667</v>
      </c>
    </row>
    <row r="4152" spans="1:11" x14ac:dyDescent="0.25">
      <c r="A4152" s="1" t="s">
        <v>7259</v>
      </c>
      <c r="B4152" t="s">
        <v>7260</v>
      </c>
      <c r="C4152">
        <v>381.07</v>
      </c>
      <c r="D4152">
        <v>169.6</v>
      </c>
      <c r="E4152">
        <v>-211.47</v>
      </c>
      <c r="F4152" t="s">
        <v>12</v>
      </c>
      <c r="G4152" t="s">
        <v>13</v>
      </c>
      <c r="H4152">
        <v>180</v>
      </c>
      <c r="I4152" t="s">
        <v>18</v>
      </c>
      <c r="J4152" t="s">
        <v>19</v>
      </c>
      <c r="K4152" s="3">
        <f t="shared" si="64"/>
        <v>45505.382800925923</v>
      </c>
    </row>
    <row r="4153" spans="1:11" x14ac:dyDescent="0.25">
      <c r="A4153" s="1" t="s">
        <v>7261</v>
      </c>
      <c r="B4153" t="s">
        <v>7260</v>
      </c>
      <c r="C4153">
        <v>191.27</v>
      </c>
      <c r="D4153">
        <v>72.849999999999994</v>
      </c>
      <c r="E4153">
        <v>-118.42</v>
      </c>
      <c r="F4153" t="s">
        <v>180</v>
      </c>
      <c r="G4153" t="s">
        <v>2189</v>
      </c>
      <c r="H4153">
        <v>180</v>
      </c>
      <c r="I4153" t="s">
        <v>18</v>
      </c>
      <c r="J4153" t="s">
        <v>19</v>
      </c>
      <c r="K4153" s="3">
        <f t="shared" si="64"/>
        <v>45505.382800925923</v>
      </c>
    </row>
    <row r="4154" spans="1:11" x14ac:dyDescent="0.25">
      <c r="A4154" s="1" t="s">
        <v>7262</v>
      </c>
      <c r="B4154" t="s">
        <v>7263</v>
      </c>
      <c r="C4154">
        <v>214</v>
      </c>
      <c r="D4154">
        <v>80.58</v>
      </c>
      <c r="E4154">
        <v>-133.41999999999999</v>
      </c>
      <c r="F4154" t="s">
        <v>12</v>
      </c>
      <c r="G4154" t="s">
        <v>13</v>
      </c>
      <c r="H4154">
        <v>102</v>
      </c>
      <c r="I4154" t="s">
        <v>978</v>
      </c>
      <c r="J4154" t="s">
        <v>19</v>
      </c>
      <c r="K4154" s="3">
        <f t="shared" si="64"/>
        <v>45505.384884259256</v>
      </c>
    </row>
    <row r="4155" spans="1:11" x14ac:dyDescent="0.25">
      <c r="A4155" s="1" t="s">
        <v>7264</v>
      </c>
      <c r="B4155" t="s">
        <v>7265</v>
      </c>
      <c r="C4155">
        <v>108</v>
      </c>
      <c r="D4155">
        <v>34.85</v>
      </c>
      <c r="E4155">
        <v>-73.150000000000006</v>
      </c>
      <c r="F4155" t="s">
        <v>180</v>
      </c>
      <c r="G4155" t="s">
        <v>2189</v>
      </c>
      <c r="H4155">
        <v>102</v>
      </c>
      <c r="I4155" t="s">
        <v>978</v>
      </c>
      <c r="J4155" t="s">
        <v>19</v>
      </c>
      <c r="K4155" s="3">
        <f t="shared" si="64"/>
        <v>45505.384895833333</v>
      </c>
    </row>
    <row r="4156" spans="1:11" x14ac:dyDescent="0.25">
      <c r="A4156" s="1" t="s">
        <v>7266</v>
      </c>
      <c r="B4156" t="s">
        <v>7267</v>
      </c>
      <c r="C4156">
        <v>264</v>
      </c>
      <c r="D4156">
        <v>33.229999999999997</v>
      </c>
      <c r="E4156">
        <v>-230.77</v>
      </c>
      <c r="F4156" t="s">
        <v>12</v>
      </c>
      <c r="G4156" t="s">
        <v>13</v>
      </c>
      <c r="H4156">
        <v>125</v>
      </c>
      <c r="I4156" t="s">
        <v>5628</v>
      </c>
      <c r="J4156" t="s">
        <v>19</v>
      </c>
      <c r="K4156" s="3">
        <f t="shared" si="64"/>
        <v>45505.386400462965</v>
      </c>
    </row>
    <row r="4157" spans="1:11" x14ac:dyDescent="0.25">
      <c r="A4157" s="1" t="s">
        <v>7268</v>
      </c>
      <c r="B4157" t="s">
        <v>7267</v>
      </c>
      <c r="C4157">
        <v>132</v>
      </c>
      <c r="D4157">
        <v>29.38</v>
      </c>
      <c r="E4157">
        <v>-102.62</v>
      </c>
      <c r="F4157" t="s">
        <v>180</v>
      </c>
      <c r="G4157" t="s">
        <v>2189</v>
      </c>
      <c r="H4157">
        <v>124</v>
      </c>
      <c r="I4157" t="s">
        <v>3465</v>
      </c>
      <c r="J4157" t="s">
        <v>19</v>
      </c>
      <c r="K4157" s="3">
        <f t="shared" si="64"/>
        <v>45505.386400462965</v>
      </c>
    </row>
    <row r="4158" spans="1:11" x14ac:dyDescent="0.25">
      <c r="A4158" s="1" t="s">
        <v>7269</v>
      </c>
      <c r="B4158" t="s">
        <v>7270</v>
      </c>
      <c r="C4158">
        <v>381.51</v>
      </c>
      <c r="D4158">
        <v>111.24</v>
      </c>
      <c r="E4158">
        <v>-270.27</v>
      </c>
      <c r="F4158" t="s">
        <v>12</v>
      </c>
      <c r="G4158" t="s">
        <v>13</v>
      </c>
      <c r="H4158">
        <v>180</v>
      </c>
      <c r="I4158" t="s">
        <v>18</v>
      </c>
      <c r="J4158" t="s">
        <v>19</v>
      </c>
      <c r="K4158" s="3">
        <f t="shared" si="64"/>
        <v>45505.715949074074</v>
      </c>
    </row>
    <row r="4159" spans="1:11" x14ac:dyDescent="0.25">
      <c r="A4159" s="1" t="s">
        <v>7271</v>
      </c>
      <c r="B4159" t="s">
        <v>7270</v>
      </c>
      <c r="C4159">
        <v>191.26</v>
      </c>
      <c r="D4159">
        <v>61.85</v>
      </c>
      <c r="E4159">
        <v>-129.41</v>
      </c>
      <c r="F4159" t="s">
        <v>180</v>
      </c>
      <c r="G4159" t="s">
        <v>2189</v>
      </c>
      <c r="H4159">
        <v>180</v>
      </c>
      <c r="I4159" t="s">
        <v>18</v>
      </c>
      <c r="J4159" t="s">
        <v>19</v>
      </c>
      <c r="K4159" s="3">
        <f t="shared" si="64"/>
        <v>45505.715949074074</v>
      </c>
    </row>
    <row r="4160" spans="1:11" x14ac:dyDescent="0.25">
      <c r="A4160" s="1" t="s">
        <v>7272</v>
      </c>
      <c r="B4160" t="s">
        <v>7273</v>
      </c>
      <c r="C4160">
        <v>379.82</v>
      </c>
      <c r="D4160">
        <v>199.86</v>
      </c>
      <c r="E4160">
        <v>-179.96</v>
      </c>
      <c r="F4160" t="s">
        <v>12</v>
      </c>
      <c r="G4160" t="s">
        <v>13</v>
      </c>
      <c r="H4160">
        <v>180</v>
      </c>
      <c r="I4160" t="s">
        <v>18</v>
      </c>
      <c r="J4160" t="s">
        <v>19</v>
      </c>
      <c r="K4160" s="3">
        <f t="shared" si="64"/>
        <v>45505.718032407407</v>
      </c>
    </row>
    <row r="4161" spans="1:11" x14ac:dyDescent="0.25">
      <c r="A4161" s="1" t="s">
        <v>7274</v>
      </c>
      <c r="B4161" t="s">
        <v>7273</v>
      </c>
      <c r="C4161">
        <v>191.69</v>
      </c>
      <c r="D4161">
        <v>84.66</v>
      </c>
      <c r="E4161">
        <v>-107.03</v>
      </c>
      <c r="F4161" t="s">
        <v>180</v>
      </c>
      <c r="G4161" t="s">
        <v>2189</v>
      </c>
      <c r="H4161">
        <v>180</v>
      </c>
      <c r="I4161" t="s">
        <v>18</v>
      </c>
      <c r="J4161" t="s">
        <v>19</v>
      </c>
      <c r="K4161" s="3">
        <f t="shared" si="64"/>
        <v>45505.718032407407</v>
      </c>
    </row>
    <row r="4162" spans="1:11" x14ac:dyDescent="0.25">
      <c r="A4162" s="1" t="s">
        <v>7275</v>
      </c>
      <c r="B4162" t="s">
        <v>7276</v>
      </c>
      <c r="C4162">
        <v>382.69</v>
      </c>
      <c r="D4162">
        <v>98.57</v>
      </c>
      <c r="E4162">
        <v>-284.12</v>
      </c>
      <c r="F4162" t="s">
        <v>12</v>
      </c>
      <c r="G4162" t="s">
        <v>13</v>
      </c>
      <c r="H4162">
        <v>180</v>
      </c>
      <c r="I4162" t="s">
        <v>18</v>
      </c>
      <c r="J4162" t="s">
        <v>19</v>
      </c>
      <c r="K4162" s="3">
        <f t="shared" si="64"/>
        <v>45505.72011574074</v>
      </c>
    </row>
    <row r="4163" spans="1:11" x14ac:dyDescent="0.25">
      <c r="A4163" s="1" t="s">
        <v>7277</v>
      </c>
      <c r="B4163" t="s">
        <v>7276</v>
      </c>
      <c r="C4163">
        <v>192.34</v>
      </c>
      <c r="D4163">
        <v>50.38</v>
      </c>
      <c r="E4163">
        <v>-141.96</v>
      </c>
      <c r="F4163" t="s">
        <v>180</v>
      </c>
      <c r="G4163" t="s">
        <v>2189</v>
      </c>
      <c r="H4163">
        <v>180</v>
      </c>
      <c r="I4163" t="s">
        <v>18</v>
      </c>
      <c r="J4163" t="s">
        <v>19</v>
      </c>
      <c r="K4163" s="3">
        <f t="shared" ref="K4163:K4226" si="65">DATEVALUE(LEFT(B4163,10)) + TIMEVALUE(SUBSTITUTE(MID(B4163,12,8),"-",":"))</f>
        <v>45505.72011574074</v>
      </c>
    </row>
    <row r="4164" spans="1:11" x14ac:dyDescent="0.25">
      <c r="A4164" s="1" t="s">
        <v>7278</v>
      </c>
      <c r="B4164" t="s">
        <v>7279</v>
      </c>
      <c r="C4164">
        <v>379.11</v>
      </c>
      <c r="D4164">
        <v>181.65</v>
      </c>
      <c r="E4164">
        <v>-197.46</v>
      </c>
      <c r="F4164" t="s">
        <v>12</v>
      </c>
      <c r="G4164" t="s">
        <v>13</v>
      </c>
      <c r="H4164">
        <v>180</v>
      </c>
      <c r="I4164" t="s">
        <v>18</v>
      </c>
      <c r="J4164" t="s">
        <v>19</v>
      </c>
      <c r="K4164" s="3">
        <f t="shared" si="65"/>
        <v>45505.722199074073</v>
      </c>
    </row>
    <row r="4165" spans="1:11" x14ac:dyDescent="0.25">
      <c r="A4165" s="1" t="s">
        <v>7280</v>
      </c>
      <c r="B4165" t="s">
        <v>7279</v>
      </c>
      <c r="C4165">
        <v>191.53</v>
      </c>
      <c r="D4165">
        <v>73.56</v>
      </c>
      <c r="E4165">
        <v>-117.97</v>
      </c>
      <c r="F4165" t="s">
        <v>180</v>
      </c>
      <c r="G4165" t="s">
        <v>2189</v>
      </c>
      <c r="H4165">
        <v>180</v>
      </c>
      <c r="I4165" t="s">
        <v>18</v>
      </c>
      <c r="J4165" t="s">
        <v>19</v>
      </c>
      <c r="K4165" s="3">
        <f t="shared" si="65"/>
        <v>45505.722199074073</v>
      </c>
    </row>
    <row r="4166" spans="1:11" x14ac:dyDescent="0.25">
      <c r="A4166" s="1" t="s">
        <v>7281</v>
      </c>
      <c r="B4166" t="s">
        <v>7282</v>
      </c>
      <c r="C4166">
        <v>166</v>
      </c>
      <c r="D4166">
        <v>106.98</v>
      </c>
      <c r="E4166">
        <v>-59.02</v>
      </c>
      <c r="F4166" t="s">
        <v>12</v>
      </c>
      <c r="G4166" t="s">
        <v>13</v>
      </c>
      <c r="H4166">
        <v>79</v>
      </c>
      <c r="I4166" t="s">
        <v>4107</v>
      </c>
      <c r="J4166" t="s">
        <v>19</v>
      </c>
      <c r="K4166" s="3">
        <f t="shared" si="65"/>
        <v>45505.724282407406</v>
      </c>
    </row>
    <row r="4167" spans="1:11" x14ac:dyDescent="0.25">
      <c r="A4167" s="1" t="s">
        <v>7283</v>
      </c>
      <c r="B4167" t="s">
        <v>7282</v>
      </c>
      <c r="C4167">
        <v>84</v>
      </c>
      <c r="D4167">
        <v>41.77</v>
      </c>
      <c r="E4167">
        <v>-42.23</v>
      </c>
      <c r="F4167" t="s">
        <v>180</v>
      </c>
      <c r="G4167" t="s">
        <v>2189</v>
      </c>
      <c r="H4167">
        <v>79</v>
      </c>
      <c r="I4167" t="s">
        <v>4107</v>
      </c>
      <c r="J4167" t="s">
        <v>19</v>
      </c>
      <c r="K4167" s="3">
        <f t="shared" si="65"/>
        <v>45505.724282407406</v>
      </c>
    </row>
    <row r="4168" spans="1:11" x14ac:dyDescent="0.25">
      <c r="A4168" s="1" t="s">
        <v>7284</v>
      </c>
      <c r="B4168" t="s">
        <v>7285</v>
      </c>
      <c r="C4168">
        <v>377.44</v>
      </c>
      <c r="D4168">
        <v>305.57</v>
      </c>
      <c r="E4168">
        <v>-71.87</v>
      </c>
      <c r="F4168" t="s">
        <v>12</v>
      </c>
      <c r="G4168" t="s">
        <v>13</v>
      </c>
      <c r="H4168">
        <v>180</v>
      </c>
      <c r="I4168" t="s">
        <v>18</v>
      </c>
      <c r="J4168" t="s">
        <v>19</v>
      </c>
      <c r="K4168" s="3">
        <f t="shared" si="65"/>
        <v>45505.729398148149</v>
      </c>
    </row>
    <row r="4169" spans="1:11" x14ac:dyDescent="0.25">
      <c r="A4169" s="1" t="s">
        <v>7286</v>
      </c>
      <c r="B4169" t="s">
        <v>7285</v>
      </c>
      <c r="C4169">
        <v>190.92</v>
      </c>
      <c r="D4169">
        <v>107.02</v>
      </c>
      <c r="E4169">
        <v>-83.899999999999991</v>
      </c>
      <c r="F4169" t="s">
        <v>180</v>
      </c>
      <c r="G4169" t="s">
        <v>2189</v>
      </c>
      <c r="H4169">
        <v>180</v>
      </c>
      <c r="I4169" t="s">
        <v>18</v>
      </c>
      <c r="J4169" t="s">
        <v>19</v>
      </c>
      <c r="K4169" s="3">
        <f t="shared" si="65"/>
        <v>45505.729398148149</v>
      </c>
    </row>
    <row r="4170" spans="1:11" x14ac:dyDescent="0.25">
      <c r="A4170" s="1" t="s">
        <v>7287</v>
      </c>
      <c r="B4170" t="s">
        <v>7288</v>
      </c>
      <c r="C4170">
        <v>377.18</v>
      </c>
      <c r="D4170">
        <v>392.38</v>
      </c>
      <c r="E4170">
        <v>15.19999999999999</v>
      </c>
      <c r="F4170" t="s">
        <v>12</v>
      </c>
      <c r="G4170" t="s">
        <v>13</v>
      </c>
      <c r="H4170">
        <v>180</v>
      </c>
      <c r="I4170" t="s">
        <v>18</v>
      </c>
      <c r="J4170" t="s">
        <v>19</v>
      </c>
      <c r="K4170" s="3">
        <f t="shared" si="65"/>
        <v>45505.731481481482</v>
      </c>
    </row>
    <row r="4171" spans="1:11" x14ac:dyDescent="0.25">
      <c r="A4171" s="1" t="s">
        <v>7289</v>
      </c>
      <c r="B4171" t="s">
        <v>7288</v>
      </c>
      <c r="C4171">
        <v>190.87</v>
      </c>
      <c r="D4171">
        <v>102.59</v>
      </c>
      <c r="E4171">
        <v>-88.28</v>
      </c>
      <c r="F4171" t="s">
        <v>180</v>
      </c>
      <c r="G4171" t="s">
        <v>2189</v>
      </c>
      <c r="H4171">
        <v>180</v>
      </c>
      <c r="I4171" t="s">
        <v>18</v>
      </c>
      <c r="J4171" t="s">
        <v>19</v>
      </c>
      <c r="K4171" s="3">
        <f t="shared" si="65"/>
        <v>45505.731481481482</v>
      </c>
    </row>
    <row r="4172" spans="1:11" x14ac:dyDescent="0.25">
      <c r="A4172" s="1" t="s">
        <v>7290</v>
      </c>
      <c r="B4172" t="s">
        <v>7291</v>
      </c>
      <c r="C4172">
        <v>381.11</v>
      </c>
      <c r="D4172">
        <v>258.56</v>
      </c>
      <c r="E4172">
        <v>-122.55</v>
      </c>
      <c r="F4172" t="s">
        <v>12</v>
      </c>
      <c r="G4172" t="s">
        <v>13</v>
      </c>
      <c r="H4172">
        <v>180</v>
      </c>
      <c r="I4172" t="s">
        <v>18</v>
      </c>
      <c r="J4172" t="s">
        <v>19</v>
      </c>
      <c r="K4172" s="3">
        <f t="shared" si="65"/>
        <v>45505.733564814815</v>
      </c>
    </row>
    <row r="4173" spans="1:11" x14ac:dyDescent="0.25">
      <c r="A4173" s="1" t="s">
        <v>7292</v>
      </c>
      <c r="B4173" t="s">
        <v>7291</v>
      </c>
      <c r="C4173">
        <v>191.36</v>
      </c>
      <c r="D4173">
        <v>83.13</v>
      </c>
      <c r="E4173">
        <v>-108.23</v>
      </c>
      <c r="F4173" t="s">
        <v>180</v>
      </c>
      <c r="G4173" t="s">
        <v>2189</v>
      </c>
      <c r="H4173">
        <v>180</v>
      </c>
      <c r="I4173" t="s">
        <v>18</v>
      </c>
      <c r="J4173" t="s">
        <v>19</v>
      </c>
      <c r="K4173" s="3">
        <f t="shared" si="65"/>
        <v>45505.733564814815</v>
      </c>
    </row>
    <row r="4174" spans="1:11" x14ac:dyDescent="0.25">
      <c r="A4174" s="1" t="s">
        <v>7293</v>
      </c>
      <c r="B4174" t="s">
        <v>7294</v>
      </c>
      <c r="C4174">
        <v>384.5</v>
      </c>
      <c r="D4174">
        <v>133.87</v>
      </c>
      <c r="E4174">
        <v>-250.63</v>
      </c>
      <c r="F4174" t="s">
        <v>12</v>
      </c>
      <c r="G4174" t="s">
        <v>13</v>
      </c>
      <c r="H4174">
        <v>180</v>
      </c>
      <c r="I4174" t="s">
        <v>18</v>
      </c>
      <c r="J4174" t="s">
        <v>19</v>
      </c>
      <c r="K4174" s="3">
        <f t="shared" si="65"/>
        <v>45505.735648148147</v>
      </c>
    </row>
    <row r="4175" spans="1:11" x14ac:dyDescent="0.25">
      <c r="A4175" s="1" t="s">
        <v>7295</v>
      </c>
      <c r="B4175" t="s">
        <v>7294</v>
      </c>
      <c r="C4175">
        <v>191.89</v>
      </c>
      <c r="D4175">
        <v>52.74</v>
      </c>
      <c r="E4175">
        <v>-139.15</v>
      </c>
      <c r="F4175" t="s">
        <v>180</v>
      </c>
      <c r="G4175" t="s">
        <v>2189</v>
      </c>
      <c r="H4175">
        <v>180</v>
      </c>
      <c r="I4175" t="s">
        <v>18</v>
      </c>
      <c r="J4175" t="s">
        <v>19</v>
      </c>
      <c r="K4175" s="3">
        <f t="shared" si="65"/>
        <v>45505.735648148147</v>
      </c>
    </row>
    <row r="4176" spans="1:11" x14ac:dyDescent="0.25">
      <c r="A4176" s="1" t="s">
        <v>7296</v>
      </c>
      <c r="B4176" t="s">
        <v>7297</v>
      </c>
      <c r="C4176">
        <v>198</v>
      </c>
      <c r="D4176">
        <v>48.57</v>
      </c>
      <c r="E4176">
        <v>-149.43</v>
      </c>
      <c r="F4176" t="s">
        <v>12</v>
      </c>
      <c r="G4176" t="s">
        <v>13</v>
      </c>
      <c r="H4176">
        <v>95</v>
      </c>
      <c r="I4176" t="s">
        <v>7298</v>
      </c>
      <c r="J4176" t="s">
        <v>19</v>
      </c>
      <c r="K4176" s="3">
        <f t="shared" si="65"/>
        <v>45505.73773148148</v>
      </c>
    </row>
    <row r="4177" spans="1:11" x14ac:dyDescent="0.25">
      <c r="A4177" s="1" t="s">
        <v>7299</v>
      </c>
      <c r="B4177" t="s">
        <v>7297</v>
      </c>
      <c r="C4177">
        <v>100</v>
      </c>
      <c r="D4177">
        <v>30.36</v>
      </c>
      <c r="E4177">
        <v>-69.64</v>
      </c>
      <c r="F4177" t="s">
        <v>180</v>
      </c>
      <c r="G4177" t="s">
        <v>2189</v>
      </c>
      <c r="H4177">
        <v>94</v>
      </c>
      <c r="I4177" t="s">
        <v>1018</v>
      </c>
      <c r="J4177" t="s">
        <v>19</v>
      </c>
      <c r="K4177" s="3">
        <f t="shared" si="65"/>
        <v>45505.73773148148</v>
      </c>
    </row>
    <row r="4178" spans="1:11" x14ac:dyDescent="0.25">
      <c r="A4178" s="1" t="s">
        <v>7300</v>
      </c>
      <c r="B4178" t="s">
        <v>7301</v>
      </c>
      <c r="C4178">
        <v>377.85</v>
      </c>
      <c r="D4178">
        <v>109.15</v>
      </c>
      <c r="E4178">
        <v>-268.7</v>
      </c>
      <c r="F4178" t="s">
        <v>12</v>
      </c>
      <c r="G4178" t="s">
        <v>13</v>
      </c>
      <c r="H4178">
        <v>180</v>
      </c>
      <c r="I4178" t="s">
        <v>18</v>
      </c>
      <c r="J4178" t="s">
        <v>19</v>
      </c>
      <c r="K4178" s="3">
        <f t="shared" si="65"/>
        <v>45506.838414351849</v>
      </c>
    </row>
    <row r="4179" spans="1:11" x14ac:dyDescent="0.25">
      <c r="A4179" s="1" t="s">
        <v>7302</v>
      </c>
      <c r="B4179" t="s">
        <v>7301</v>
      </c>
      <c r="C4179">
        <v>190.82</v>
      </c>
      <c r="D4179">
        <v>57.55</v>
      </c>
      <c r="E4179">
        <v>-133.27000000000001</v>
      </c>
      <c r="F4179" t="s">
        <v>180</v>
      </c>
      <c r="G4179" t="s">
        <v>2189</v>
      </c>
      <c r="H4179">
        <v>180</v>
      </c>
      <c r="I4179" t="s">
        <v>18</v>
      </c>
      <c r="J4179" t="s">
        <v>19</v>
      </c>
      <c r="K4179" s="3">
        <f t="shared" si="65"/>
        <v>45506.838414351849</v>
      </c>
    </row>
    <row r="4180" spans="1:11" x14ac:dyDescent="0.25">
      <c r="A4180" s="1" t="s">
        <v>7303</v>
      </c>
      <c r="B4180" t="s">
        <v>7304</v>
      </c>
      <c r="C4180">
        <v>378</v>
      </c>
      <c r="D4180">
        <v>149.80000000000001</v>
      </c>
      <c r="E4180">
        <v>-228.2</v>
      </c>
      <c r="F4180" t="s">
        <v>12</v>
      </c>
      <c r="G4180" t="s">
        <v>13</v>
      </c>
      <c r="H4180">
        <v>180</v>
      </c>
      <c r="I4180" t="s">
        <v>18</v>
      </c>
      <c r="J4180" t="s">
        <v>19</v>
      </c>
      <c r="K4180" s="3">
        <f t="shared" si="65"/>
        <v>45506.840497685182</v>
      </c>
    </row>
    <row r="4181" spans="1:11" x14ac:dyDescent="0.25">
      <c r="A4181" s="1" t="s">
        <v>7305</v>
      </c>
      <c r="B4181" t="s">
        <v>7304</v>
      </c>
      <c r="C4181">
        <v>191.2</v>
      </c>
      <c r="D4181">
        <v>60.26</v>
      </c>
      <c r="E4181">
        <v>-130.94</v>
      </c>
      <c r="F4181" t="s">
        <v>180</v>
      </c>
      <c r="G4181" t="s">
        <v>2189</v>
      </c>
      <c r="H4181">
        <v>180</v>
      </c>
      <c r="I4181" t="s">
        <v>18</v>
      </c>
      <c r="J4181" t="s">
        <v>19</v>
      </c>
      <c r="K4181" s="3">
        <f t="shared" si="65"/>
        <v>45506.840497685182</v>
      </c>
    </row>
    <row r="4182" spans="1:11" x14ac:dyDescent="0.25">
      <c r="A4182" s="1" t="s">
        <v>7306</v>
      </c>
      <c r="B4182" t="s">
        <v>7307</v>
      </c>
      <c r="C4182">
        <v>384.92</v>
      </c>
      <c r="D4182">
        <v>97.43</v>
      </c>
      <c r="E4182">
        <v>-287.49</v>
      </c>
      <c r="F4182" t="s">
        <v>12</v>
      </c>
      <c r="G4182" t="s">
        <v>13</v>
      </c>
      <c r="H4182">
        <v>180</v>
      </c>
      <c r="I4182" t="s">
        <v>18</v>
      </c>
      <c r="J4182" t="s">
        <v>19</v>
      </c>
      <c r="K4182" s="3">
        <f t="shared" si="65"/>
        <v>45506.842581018522</v>
      </c>
    </row>
    <row r="4183" spans="1:11" x14ac:dyDescent="0.25">
      <c r="A4183" s="1" t="s">
        <v>7308</v>
      </c>
      <c r="B4183" t="s">
        <v>7307</v>
      </c>
      <c r="C4183">
        <v>192.26</v>
      </c>
      <c r="D4183">
        <v>49.72</v>
      </c>
      <c r="E4183">
        <v>-142.54</v>
      </c>
      <c r="F4183" t="s">
        <v>180</v>
      </c>
      <c r="G4183" t="s">
        <v>2189</v>
      </c>
      <c r="H4183">
        <v>180</v>
      </c>
      <c r="I4183" t="s">
        <v>18</v>
      </c>
      <c r="J4183" t="s">
        <v>19</v>
      </c>
      <c r="K4183" s="3">
        <f t="shared" si="65"/>
        <v>45506.842581018522</v>
      </c>
    </row>
    <row r="4184" spans="1:11" x14ac:dyDescent="0.25">
      <c r="A4184" s="1" t="s">
        <v>7309</v>
      </c>
      <c r="B4184" t="s">
        <v>7310</v>
      </c>
      <c r="C4184">
        <v>98</v>
      </c>
      <c r="D4184">
        <v>34.21</v>
      </c>
      <c r="E4184">
        <v>-63.79</v>
      </c>
      <c r="F4184" t="s">
        <v>12</v>
      </c>
      <c r="G4184" t="s">
        <v>13</v>
      </c>
      <c r="H4184">
        <v>46</v>
      </c>
      <c r="I4184" t="s">
        <v>1774</v>
      </c>
      <c r="J4184" t="s">
        <v>19</v>
      </c>
      <c r="K4184" s="3">
        <f t="shared" si="65"/>
        <v>45506.844664351855</v>
      </c>
    </row>
    <row r="4185" spans="1:11" x14ac:dyDescent="0.25">
      <c r="A4185" s="1" t="s">
        <v>7311</v>
      </c>
      <c r="B4185" t="s">
        <v>7310</v>
      </c>
      <c r="C4185">
        <v>48</v>
      </c>
      <c r="D4185">
        <v>14.59</v>
      </c>
      <c r="E4185">
        <v>-33.409999999999997</v>
      </c>
      <c r="F4185" t="s">
        <v>180</v>
      </c>
      <c r="G4185" t="s">
        <v>2189</v>
      </c>
      <c r="H4185">
        <v>45</v>
      </c>
      <c r="I4185" t="s">
        <v>1777</v>
      </c>
      <c r="J4185" t="s">
        <v>19</v>
      </c>
      <c r="K4185" s="3">
        <f t="shared" si="65"/>
        <v>45506.844664351855</v>
      </c>
    </row>
    <row r="4186" spans="1:11" x14ac:dyDescent="0.25">
      <c r="A4186" s="1" t="s">
        <v>7312</v>
      </c>
      <c r="B4186" t="s">
        <v>7313</v>
      </c>
      <c r="C4186">
        <v>385.82</v>
      </c>
      <c r="D4186">
        <v>40.89</v>
      </c>
      <c r="E4186">
        <v>-344.93</v>
      </c>
      <c r="F4186" t="s">
        <v>12</v>
      </c>
      <c r="G4186" t="s">
        <v>13</v>
      </c>
      <c r="H4186">
        <v>180</v>
      </c>
      <c r="I4186" t="s">
        <v>18</v>
      </c>
      <c r="J4186" t="s">
        <v>19</v>
      </c>
      <c r="K4186" s="3">
        <f t="shared" si="65"/>
        <v>45506.879999999997</v>
      </c>
    </row>
    <row r="4187" spans="1:11" x14ac:dyDescent="0.25">
      <c r="A4187" s="1" t="s">
        <v>7314</v>
      </c>
      <c r="B4187" t="s">
        <v>7313</v>
      </c>
      <c r="C4187">
        <v>192.48</v>
      </c>
      <c r="D4187">
        <v>50.27</v>
      </c>
      <c r="E4187">
        <v>-142.21</v>
      </c>
      <c r="F4187" t="s">
        <v>180</v>
      </c>
      <c r="G4187" t="s">
        <v>2189</v>
      </c>
      <c r="H4187">
        <v>180</v>
      </c>
      <c r="I4187" t="s">
        <v>18</v>
      </c>
      <c r="J4187" t="s">
        <v>19</v>
      </c>
      <c r="K4187" s="3">
        <f t="shared" si="65"/>
        <v>45506.879999999997</v>
      </c>
    </row>
    <row r="4188" spans="1:11" x14ac:dyDescent="0.25">
      <c r="A4188" s="1" t="s">
        <v>7315</v>
      </c>
      <c r="B4188" t="s">
        <v>7316</v>
      </c>
      <c r="C4188">
        <v>380.68</v>
      </c>
      <c r="D4188">
        <v>35.67</v>
      </c>
      <c r="E4188">
        <v>-345.01</v>
      </c>
      <c r="F4188" t="s">
        <v>12</v>
      </c>
      <c r="G4188" t="s">
        <v>13</v>
      </c>
      <c r="H4188">
        <v>180</v>
      </c>
      <c r="I4188" t="s">
        <v>18</v>
      </c>
      <c r="J4188" t="s">
        <v>19</v>
      </c>
      <c r="K4188" s="3">
        <f t="shared" si="65"/>
        <v>45506.88208333333</v>
      </c>
    </row>
    <row r="4189" spans="1:11" x14ac:dyDescent="0.25">
      <c r="A4189" s="1" t="s">
        <v>7317</v>
      </c>
      <c r="B4189" t="s">
        <v>7316</v>
      </c>
      <c r="C4189">
        <v>191.26</v>
      </c>
      <c r="D4189">
        <v>57.02</v>
      </c>
      <c r="E4189">
        <v>-134.24</v>
      </c>
      <c r="F4189" t="s">
        <v>180</v>
      </c>
      <c r="G4189" t="s">
        <v>2189</v>
      </c>
      <c r="H4189">
        <v>180</v>
      </c>
      <c r="I4189" t="s">
        <v>18</v>
      </c>
      <c r="J4189" t="s">
        <v>19</v>
      </c>
      <c r="K4189" s="3">
        <f t="shared" si="65"/>
        <v>45506.88208333333</v>
      </c>
    </row>
    <row r="4190" spans="1:11" x14ac:dyDescent="0.25">
      <c r="A4190" s="1" t="s">
        <v>7318</v>
      </c>
      <c r="B4190" t="s">
        <v>7319</v>
      </c>
      <c r="C4190">
        <v>378.31</v>
      </c>
      <c r="D4190">
        <v>42.56</v>
      </c>
      <c r="E4190">
        <v>-335.75</v>
      </c>
      <c r="F4190" t="s">
        <v>12</v>
      </c>
      <c r="G4190" t="s">
        <v>13</v>
      </c>
      <c r="H4190">
        <v>180</v>
      </c>
      <c r="I4190" t="s">
        <v>18</v>
      </c>
      <c r="J4190" t="s">
        <v>19</v>
      </c>
      <c r="K4190" s="3">
        <f t="shared" si="65"/>
        <v>45506.884166666663</v>
      </c>
    </row>
    <row r="4191" spans="1:11" x14ac:dyDescent="0.25">
      <c r="A4191" s="1" t="s">
        <v>7320</v>
      </c>
      <c r="B4191" t="s">
        <v>7319</v>
      </c>
      <c r="C4191">
        <v>191.07</v>
      </c>
      <c r="D4191">
        <v>60.24</v>
      </c>
      <c r="E4191">
        <v>-130.83000000000001</v>
      </c>
      <c r="F4191" t="s">
        <v>180</v>
      </c>
      <c r="G4191" t="s">
        <v>2189</v>
      </c>
      <c r="H4191">
        <v>180</v>
      </c>
      <c r="I4191" t="s">
        <v>18</v>
      </c>
      <c r="J4191" t="s">
        <v>19</v>
      </c>
      <c r="K4191" s="3">
        <f t="shared" si="65"/>
        <v>45506.884166666663</v>
      </c>
    </row>
    <row r="4192" spans="1:11" x14ac:dyDescent="0.25">
      <c r="A4192" s="1" t="s">
        <v>7321</v>
      </c>
      <c r="B4192" t="s">
        <v>7322</v>
      </c>
      <c r="C4192">
        <v>378.22</v>
      </c>
      <c r="D4192">
        <v>43.98</v>
      </c>
      <c r="E4192">
        <v>-334.24</v>
      </c>
      <c r="F4192" t="s">
        <v>12</v>
      </c>
      <c r="G4192" t="s">
        <v>13</v>
      </c>
      <c r="H4192">
        <v>180</v>
      </c>
      <c r="I4192" t="s">
        <v>18</v>
      </c>
      <c r="J4192" t="s">
        <v>19</v>
      </c>
      <c r="K4192" s="3">
        <f t="shared" si="65"/>
        <v>45506.886250000003</v>
      </c>
    </row>
    <row r="4193" spans="1:11" x14ac:dyDescent="0.25">
      <c r="A4193" s="1" t="s">
        <v>7323</v>
      </c>
      <c r="B4193" t="s">
        <v>7322</v>
      </c>
      <c r="C4193">
        <v>191.09</v>
      </c>
      <c r="D4193">
        <v>59.82</v>
      </c>
      <c r="E4193">
        <v>-131.27000000000001</v>
      </c>
      <c r="F4193" t="s">
        <v>180</v>
      </c>
      <c r="G4193" t="s">
        <v>2189</v>
      </c>
      <c r="H4193">
        <v>180</v>
      </c>
      <c r="I4193" t="s">
        <v>18</v>
      </c>
      <c r="J4193" t="s">
        <v>19</v>
      </c>
      <c r="K4193" s="3">
        <f t="shared" si="65"/>
        <v>45506.886250000003</v>
      </c>
    </row>
    <row r="4194" spans="1:11" x14ac:dyDescent="0.25">
      <c r="A4194" s="1" t="s">
        <v>7324</v>
      </c>
      <c r="B4194" t="s">
        <v>7325</v>
      </c>
      <c r="C4194">
        <v>378.17</v>
      </c>
      <c r="D4194">
        <v>43.05</v>
      </c>
      <c r="E4194">
        <v>-335.12</v>
      </c>
      <c r="F4194" t="s">
        <v>12</v>
      </c>
      <c r="G4194" t="s">
        <v>13</v>
      </c>
      <c r="H4194">
        <v>180</v>
      </c>
      <c r="I4194" t="s">
        <v>18</v>
      </c>
      <c r="J4194" t="s">
        <v>19</v>
      </c>
      <c r="K4194" s="3">
        <f t="shared" si="65"/>
        <v>45506.888333333336</v>
      </c>
    </row>
    <row r="4195" spans="1:11" x14ac:dyDescent="0.25">
      <c r="A4195" s="1" t="s">
        <v>7326</v>
      </c>
      <c r="B4195" t="s">
        <v>7325</v>
      </c>
      <c r="C4195">
        <v>190.91</v>
      </c>
      <c r="D4195">
        <v>60.13</v>
      </c>
      <c r="E4195">
        <v>-130.78</v>
      </c>
      <c r="F4195" t="s">
        <v>180</v>
      </c>
      <c r="G4195" t="s">
        <v>2189</v>
      </c>
      <c r="H4195">
        <v>180</v>
      </c>
      <c r="I4195" t="s">
        <v>18</v>
      </c>
      <c r="J4195" t="s">
        <v>19</v>
      </c>
      <c r="K4195" s="3">
        <f t="shared" si="65"/>
        <v>45506.888333333336</v>
      </c>
    </row>
    <row r="4196" spans="1:11" x14ac:dyDescent="0.25">
      <c r="A4196" s="1" t="s">
        <v>7327</v>
      </c>
      <c r="B4196" t="s">
        <v>7328</v>
      </c>
      <c r="C4196">
        <v>381.14</v>
      </c>
      <c r="D4196">
        <v>33.729999999999997</v>
      </c>
      <c r="E4196">
        <v>-347.41</v>
      </c>
      <c r="F4196" t="s">
        <v>12</v>
      </c>
      <c r="G4196" t="s">
        <v>13</v>
      </c>
      <c r="H4196">
        <v>180</v>
      </c>
      <c r="I4196" t="s">
        <v>18</v>
      </c>
      <c r="J4196" t="s">
        <v>19</v>
      </c>
      <c r="K4196" s="3">
        <f t="shared" si="65"/>
        <v>45506.890416666669</v>
      </c>
    </row>
    <row r="4197" spans="1:11" x14ac:dyDescent="0.25">
      <c r="A4197" s="1" t="s">
        <v>7329</v>
      </c>
      <c r="B4197" t="s">
        <v>7328</v>
      </c>
      <c r="C4197">
        <v>191.3</v>
      </c>
      <c r="D4197">
        <v>51.96</v>
      </c>
      <c r="E4197">
        <v>-139.34</v>
      </c>
      <c r="F4197" t="s">
        <v>180</v>
      </c>
      <c r="G4197" t="s">
        <v>2189</v>
      </c>
      <c r="H4197">
        <v>180</v>
      </c>
      <c r="I4197" t="s">
        <v>18</v>
      </c>
      <c r="J4197" t="s">
        <v>19</v>
      </c>
      <c r="K4197" s="3">
        <f t="shared" si="65"/>
        <v>45506.890416666669</v>
      </c>
    </row>
    <row r="4198" spans="1:11" x14ac:dyDescent="0.25">
      <c r="A4198" s="1" t="s">
        <v>7330</v>
      </c>
      <c r="B4198" t="s">
        <v>7331</v>
      </c>
      <c r="C4198">
        <v>380.37</v>
      </c>
      <c r="D4198">
        <v>31.4</v>
      </c>
      <c r="E4198">
        <v>-348.97</v>
      </c>
      <c r="F4198" t="s">
        <v>12</v>
      </c>
      <c r="G4198" t="s">
        <v>13</v>
      </c>
      <c r="H4198">
        <v>180</v>
      </c>
      <c r="I4198" t="s">
        <v>18</v>
      </c>
      <c r="J4198" t="s">
        <v>19</v>
      </c>
      <c r="K4198" s="3">
        <f t="shared" si="65"/>
        <v>45506.892500000002</v>
      </c>
    </row>
    <row r="4199" spans="1:11" x14ac:dyDescent="0.25">
      <c r="A4199" s="1" t="s">
        <v>7332</v>
      </c>
      <c r="B4199" t="s">
        <v>7331</v>
      </c>
      <c r="C4199">
        <v>191.13</v>
      </c>
      <c r="D4199">
        <v>49.34</v>
      </c>
      <c r="E4199">
        <v>-141.79</v>
      </c>
      <c r="F4199" t="s">
        <v>180</v>
      </c>
      <c r="G4199" t="s">
        <v>2189</v>
      </c>
      <c r="H4199">
        <v>180</v>
      </c>
      <c r="I4199" t="s">
        <v>18</v>
      </c>
      <c r="J4199" t="s">
        <v>19</v>
      </c>
      <c r="K4199" s="3">
        <f t="shared" si="65"/>
        <v>45506.892500000002</v>
      </c>
    </row>
    <row r="4200" spans="1:11" x14ac:dyDescent="0.25">
      <c r="A4200" s="1" t="s">
        <v>7333</v>
      </c>
      <c r="B4200" t="s">
        <v>7334</v>
      </c>
      <c r="C4200">
        <v>385.96</v>
      </c>
      <c r="D4200">
        <v>29.09</v>
      </c>
      <c r="E4200">
        <v>-356.87</v>
      </c>
      <c r="F4200" t="s">
        <v>12</v>
      </c>
      <c r="G4200" t="s">
        <v>13</v>
      </c>
      <c r="H4200">
        <v>180</v>
      </c>
      <c r="I4200" t="s">
        <v>18</v>
      </c>
      <c r="J4200" t="s">
        <v>19</v>
      </c>
      <c r="K4200" s="3">
        <f t="shared" si="65"/>
        <v>45506.894583333335</v>
      </c>
    </row>
    <row r="4201" spans="1:11" x14ac:dyDescent="0.25">
      <c r="A4201" s="1" t="s">
        <v>7335</v>
      </c>
      <c r="B4201" t="s">
        <v>7334</v>
      </c>
      <c r="C4201">
        <v>191.59</v>
      </c>
      <c r="D4201">
        <v>44.53</v>
      </c>
      <c r="E4201">
        <v>-147.06</v>
      </c>
      <c r="F4201" t="s">
        <v>180</v>
      </c>
      <c r="G4201" t="s">
        <v>2189</v>
      </c>
      <c r="H4201">
        <v>180</v>
      </c>
      <c r="I4201" t="s">
        <v>18</v>
      </c>
      <c r="J4201" t="s">
        <v>19</v>
      </c>
      <c r="K4201" s="3">
        <f t="shared" si="65"/>
        <v>45506.894583333335</v>
      </c>
    </row>
    <row r="4202" spans="1:11" x14ac:dyDescent="0.25">
      <c r="A4202" s="1" t="s">
        <v>7336</v>
      </c>
      <c r="B4202" t="s">
        <v>7337</v>
      </c>
      <c r="C4202">
        <v>381.99</v>
      </c>
      <c r="D4202">
        <v>49.75</v>
      </c>
      <c r="E4202">
        <v>-332.24</v>
      </c>
      <c r="F4202" t="s">
        <v>12</v>
      </c>
      <c r="G4202" t="s">
        <v>13</v>
      </c>
      <c r="H4202">
        <v>180</v>
      </c>
      <c r="I4202" t="s">
        <v>18</v>
      </c>
      <c r="J4202" t="s">
        <v>19</v>
      </c>
      <c r="K4202" s="3">
        <f t="shared" si="65"/>
        <v>45506.896666666667</v>
      </c>
    </row>
    <row r="4203" spans="1:11" x14ac:dyDescent="0.25">
      <c r="A4203" s="1" t="s">
        <v>7338</v>
      </c>
      <c r="B4203" t="s">
        <v>7337</v>
      </c>
      <c r="C4203">
        <v>191.42</v>
      </c>
      <c r="D4203">
        <v>55.1</v>
      </c>
      <c r="E4203">
        <v>-136.32</v>
      </c>
      <c r="F4203" t="s">
        <v>180</v>
      </c>
      <c r="G4203" t="s">
        <v>2189</v>
      </c>
      <c r="H4203">
        <v>180</v>
      </c>
      <c r="I4203" t="s">
        <v>18</v>
      </c>
      <c r="J4203" t="s">
        <v>19</v>
      </c>
      <c r="K4203" s="3">
        <f t="shared" si="65"/>
        <v>45506.896666666667</v>
      </c>
    </row>
    <row r="4204" spans="1:11" x14ac:dyDescent="0.25">
      <c r="A4204" s="1" t="s">
        <v>7339</v>
      </c>
      <c r="B4204" t="s">
        <v>7340</v>
      </c>
      <c r="C4204">
        <v>60</v>
      </c>
      <c r="D4204">
        <v>2.13</v>
      </c>
      <c r="E4204">
        <v>-57.87</v>
      </c>
      <c r="F4204" t="s">
        <v>12</v>
      </c>
      <c r="G4204" t="s">
        <v>13</v>
      </c>
      <c r="H4204">
        <v>27</v>
      </c>
      <c r="I4204" t="s">
        <v>790</v>
      </c>
      <c r="J4204" t="s">
        <v>15</v>
      </c>
      <c r="K4204" s="3">
        <f t="shared" si="65"/>
        <v>45506.89875</v>
      </c>
    </row>
    <row r="4205" spans="1:11" x14ac:dyDescent="0.25">
      <c r="A4205" s="1" t="s">
        <v>7341</v>
      </c>
      <c r="B4205" t="s">
        <v>7340</v>
      </c>
      <c r="C4205">
        <v>28</v>
      </c>
      <c r="D4205">
        <v>5.9</v>
      </c>
      <c r="E4205">
        <v>-22.1</v>
      </c>
      <c r="F4205" t="s">
        <v>180</v>
      </c>
      <c r="G4205" t="s">
        <v>2189</v>
      </c>
      <c r="H4205">
        <v>26</v>
      </c>
      <c r="I4205" t="s">
        <v>145</v>
      </c>
      <c r="J4205" t="s">
        <v>15</v>
      </c>
      <c r="K4205" s="3">
        <f t="shared" si="65"/>
        <v>45506.89875</v>
      </c>
    </row>
    <row r="4206" spans="1:11" x14ac:dyDescent="0.25">
      <c r="A4206" s="1" t="s">
        <v>7342</v>
      </c>
      <c r="B4206" t="s">
        <v>7343</v>
      </c>
      <c r="C4206">
        <v>383.81</v>
      </c>
      <c r="D4206">
        <v>81.069999999999993</v>
      </c>
      <c r="E4206">
        <v>-302.74</v>
      </c>
      <c r="F4206" t="s">
        <v>12</v>
      </c>
      <c r="G4206" t="s">
        <v>13</v>
      </c>
      <c r="H4206">
        <v>180</v>
      </c>
      <c r="I4206" t="s">
        <v>18</v>
      </c>
      <c r="J4206" t="s">
        <v>19</v>
      </c>
      <c r="K4206" s="3">
        <f t="shared" si="65"/>
        <v>45507.369259259256</v>
      </c>
    </row>
    <row r="4207" spans="1:11" x14ac:dyDescent="0.25">
      <c r="A4207" s="1" t="s">
        <v>7344</v>
      </c>
      <c r="B4207" t="s">
        <v>7343</v>
      </c>
      <c r="C4207">
        <v>191.23</v>
      </c>
      <c r="D4207">
        <v>50.94</v>
      </c>
      <c r="E4207">
        <v>-140.29</v>
      </c>
      <c r="F4207" t="s">
        <v>180</v>
      </c>
      <c r="G4207" t="s">
        <v>2189</v>
      </c>
      <c r="H4207">
        <v>180</v>
      </c>
      <c r="I4207" t="s">
        <v>18</v>
      </c>
      <c r="J4207" t="s">
        <v>19</v>
      </c>
      <c r="K4207" s="3">
        <f t="shared" si="65"/>
        <v>45507.369259259256</v>
      </c>
    </row>
    <row r="4208" spans="1:11" x14ac:dyDescent="0.25">
      <c r="A4208" s="1" t="s">
        <v>7345</v>
      </c>
      <c r="B4208" t="s">
        <v>7346</v>
      </c>
      <c r="C4208">
        <v>377.57</v>
      </c>
      <c r="D4208">
        <v>208.74</v>
      </c>
      <c r="E4208">
        <v>-168.83</v>
      </c>
      <c r="F4208" t="s">
        <v>12</v>
      </c>
      <c r="G4208" t="s">
        <v>13</v>
      </c>
      <c r="H4208">
        <v>180</v>
      </c>
      <c r="I4208" t="s">
        <v>18</v>
      </c>
      <c r="J4208" t="s">
        <v>19</v>
      </c>
      <c r="K4208" s="3">
        <f t="shared" si="65"/>
        <v>45507.371342592596</v>
      </c>
    </row>
    <row r="4209" spans="1:11" x14ac:dyDescent="0.25">
      <c r="A4209" s="1" t="s">
        <v>7347</v>
      </c>
      <c r="B4209" t="s">
        <v>7346</v>
      </c>
      <c r="C4209">
        <v>191</v>
      </c>
      <c r="D4209">
        <v>78.06</v>
      </c>
      <c r="E4209">
        <v>-112.94</v>
      </c>
      <c r="F4209" t="s">
        <v>180</v>
      </c>
      <c r="G4209" t="s">
        <v>2189</v>
      </c>
      <c r="H4209">
        <v>180</v>
      </c>
      <c r="I4209" t="s">
        <v>18</v>
      </c>
      <c r="J4209" t="s">
        <v>19</v>
      </c>
      <c r="K4209" s="3">
        <f t="shared" si="65"/>
        <v>45507.371342592596</v>
      </c>
    </row>
    <row r="4210" spans="1:11" x14ac:dyDescent="0.25">
      <c r="A4210" s="1" t="s">
        <v>7348</v>
      </c>
      <c r="B4210" t="s">
        <v>7349</v>
      </c>
      <c r="C4210">
        <v>377.2</v>
      </c>
      <c r="D4210">
        <v>190.64</v>
      </c>
      <c r="E4210">
        <v>-186.56</v>
      </c>
      <c r="F4210" t="s">
        <v>12</v>
      </c>
      <c r="G4210" t="s">
        <v>13</v>
      </c>
      <c r="H4210">
        <v>180</v>
      </c>
      <c r="I4210" t="s">
        <v>18</v>
      </c>
      <c r="J4210" t="s">
        <v>19</v>
      </c>
      <c r="K4210" s="3">
        <f t="shared" si="65"/>
        <v>45507.373425925929</v>
      </c>
    </row>
    <row r="4211" spans="1:11" x14ac:dyDescent="0.25">
      <c r="A4211" s="1" t="s">
        <v>7350</v>
      </c>
      <c r="B4211" t="s">
        <v>7349</v>
      </c>
      <c r="C4211">
        <v>190.99</v>
      </c>
      <c r="D4211">
        <v>70.59</v>
      </c>
      <c r="E4211">
        <v>-120.4</v>
      </c>
      <c r="F4211" t="s">
        <v>180</v>
      </c>
      <c r="G4211" t="s">
        <v>2189</v>
      </c>
      <c r="H4211">
        <v>180</v>
      </c>
      <c r="I4211" t="s">
        <v>18</v>
      </c>
      <c r="J4211" t="s">
        <v>19</v>
      </c>
      <c r="K4211" s="3">
        <f t="shared" si="65"/>
        <v>45507.373425925929</v>
      </c>
    </row>
    <row r="4212" spans="1:11" x14ac:dyDescent="0.25">
      <c r="A4212" s="1" t="s">
        <v>7351</v>
      </c>
      <c r="B4212" t="s">
        <v>7352</v>
      </c>
      <c r="C4212">
        <v>378.48</v>
      </c>
      <c r="D4212">
        <v>175.84</v>
      </c>
      <c r="E4212">
        <v>-202.64</v>
      </c>
      <c r="F4212" t="s">
        <v>12</v>
      </c>
      <c r="G4212" t="s">
        <v>13</v>
      </c>
      <c r="H4212">
        <v>180</v>
      </c>
      <c r="I4212" t="s">
        <v>18</v>
      </c>
      <c r="J4212" t="s">
        <v>19</v>
      </c>
      <c r="K4212" s="3">
        <f t="shared" si="65"/>
        <v>45507.375509259262</v>
      </c>
    </row>
    <row r="4213" spans="1:11" x14ac:dyDescent="0.25">
      <c r="A4213" s="1" t="s">
        <v>7353</v>
      </c>
      <c r="B4213" t="s">
        <v>7352</v>
      </c>
      <c r="C4213">
        <v>191.19</v>
      </c>
      <c r="D4213">
        <v>56.54</v>
      </c>
      <c r="E4213">
        <v>-134.65</v>
      </c>
      <c r="F4213" t="s">
        <v>180</v>
      </c>
      <c r="G4213" t="s">
        <v>2189</v>
      </c>
      <c r="H4213">
        <v>180</v>
      </c>
      <c r="I4213" t="s">
        <v>18</v>
      </c>
      <c r="J4213" t="s">
        <v>19</v>
      </c>
      <c r="K4213" s="3">
        <f t="shared" si="65"/>
        <v>45507.375509259262</v>
      </c>
    </row>
    <row r="4214" spans="1:11" x14ac:dyDescent="0.25">
      <c r="A4214" s="1" t="s">
        <v>7354</v>
      </c>
      <c r="B4214" t="s">
        <v>7355</v>
      </c>
      <c r="C4214">
        <v>376.6</v>
      </c>
      <c r="D4214">
        <v>111.96</v>
      </c>
      <c r="E4214">
        <v>-264.64</v>
      </c>
      <c r="F4214" t="s">
        <v>12</v>
      </c>
      <c r="G4214" t="s">
        <v>13</v>
      </c>
      <c r="H4214">
        <v>180</v>
      </c>
      <c r="I4214" t="s">
        <v>18</v>
      </c>
      <c r="J4214" t="s">
        <v>19</v>
      </c>
      <c r="K4214" s="3">
        <f t="shared" si="65"/>
        <v>45507.377592592595</v>
      </c>
    </row>
    <row r="4215" spans="1:11" x14ac:dyDescent="0.25">
      <c r="A4215" s="1" t="s">
        <v>7356</v>
      </c>
      <c r="B4215" t="s">
        <v>7355</v>
      </c>
      <c r="C4215">
        <v>190.67</v>
      </c>
      <c r="D4215">
        <v>52.45</v>
      </c>
      <c r="E4215">
        <v>-138.22</v>
      </c>
      <c r="F4215" t="s">
        <v>180</v>
      </c>
      <c r="G4215" t="s">
        <v>2189</v>
      </c>
      <c r="H4215">
        <v>180</v>
      </c>
      <c r="I4215" t="s">
        <v>18</v>
      </c>
      <c r="J4215" t="s">
        <v>19</v>
      </c>
      <c r="K4215" s="3">
        <f t="shared" si="65"/>
        <v>45507.377592592595</v>
      </c>
    </row>
    <row r="4216" spans="1:11" x14ac:dyDescent="0.25">
      <c r="A4216" s="1" t="s">
        <v>7357</v>
      </c>
      <c r="B4216" t="s">
        <v>7358</v>
      </c>
      <c r="C4216">
        <v>376.63</v>
      </c>
      <c r="D4216">
        <v>137.12</v>
      </c>
      <c r="E4216">
        <v>-239.51</v>
      </c>
      <c r="F4216" t="s">
        <v>12</v>
      </c>
      <c r="G4216" t="s">
        <v>13</v>
      </c>
      <c r="H4216">
        <v>180</v>
      </c>
      <c r="I4216" t="s">
        <v>18</v>
      </c>
      <c r="J4216" t="s">
        <v>19</v>
      </c>
      <c r="K4216" s="3">
        <f t="shared" si="65"/>
        <v>45507.379675925928</v>
      </c>
    </row>
    <row r="4217" spans="1:11" x14ac:dyDescent="0.25">
      <c r="A4217" s="1" t="s">
        <v>7359</v>
      </c>
      <c r="B4217" t="s">
        <v>7358</v>
      </c>
      <c r="C4217">
        <v>190.84</v>
      </c>
      <c r="D4217">
        <v>66.52</v>
      </c>
      <c r="E4217">
        <v>-124.32</v>
      </c>
      <c r="F4217" t="s">
        <v>180</v>
      </c>
      <c r="G4217" t="s">
        <v>2189</v>
      </c>
      <c r="H4217">
        <v>180</v>
      </c>
      <c r="I4217" t="s">
        <v>18</v>
      </c>
      <c r="J4217" t="s">
        <v>19</v>
      </c>
      <c r="K4217" s="3">
        <f t="shared" si="65"/>
        <v>45507.379675925928</v>
      </c>
    </row>
    <row r="4218" spans="1:11" x14ac:dyDescent="0.25">
      <c r="A4218" s="1" t="s">
        <v>7360</v>
      </c>
      <c r="B4218" t="s">
        <v>7361</v>
      </c>
      <c r="C4218">
        <v>379.79</v>
      </c>
      <c r="D4218">
        <v>285.56</v>
      </c>
      <c r="E4218">
        <v>-94.230000000000018</v>
      </c>
      <c r="F4218" t="s">
        <v>12</v>
      </c>
      <c r="G4218" t="s">
        <v>13</v>
      </c>
      <c r="H4218">
        <v>180</v>
      </c>
      <c r="I4218" t="s">
        <v>18</v>
      </c>
      <c r="J4218" t="s">
        <v>19</v>
      </c>
      <c r="K4218" s="3">
        <f t="shared" si="65"/>
        <v>45507.38175925926</v>
      </c>
    </row>
    <row r="4219" spans="1:11" x14ac:dyDescent="0.25">
      <c r="A4219" s="1" t="s">
        <v>7362</v>
      </c>
      <c r="B4219" t="s">
        <v>7361</v>
      </c>
      <c r="C4219">
        <v>191.32</v>
      </c>
      <c r="D4219">
        <v>82.78</v>
      </c>
      <c r="E4219">
        <v>-108.54</v>
      </c>
      <c r="F4219" t="s">
        <v>180</v>
      </c>
      <c r="G4219" t="s">
        <v>2189</v>
      </c>
      <c r="H4219">
        <v>180</v>
      </c>
      <c r="I4219" t="s">
        <v>18</v>
      </c>
      <c r="J4219" t="s">
        <v>19</v>
      </c>
      <c r="K4219" s="3">
        <f t="shared" si="65"/>
        <v>45507.38175925926</v>
      </c>
    </row>
    <row r="4220" spans="1:11" x14ac:dyDescent="0.25">
      <c r="A4220" s="1" t="s">
        <v>7363</v>
      </c>
      <c r="B4220" t="s">
        <v>7364</v>
      </c>
      <c r="C4220">
        <v>376.35</v>
      </c>
      <c r="D4220">
        <v>259.97000000000003</v>
      </c>
      <c r="E4220">
        <v>-116.38</v>
      </c>
      <c r="F4220" t="s">
        <v>12</v>
      </c>
      <c r="G4220" t="s">
        <v>13</v>
      </c>
      <c r="H4220">
        <v>180</v>
      </c>
      <c r="I4220" t="s">
        <v>18</v>
      </c>
      <c r="J4220" t="s">
        <v>19</v>
      </c>
      <c r="K4220" s="3">
        <f t="shared" si="65"/>
        <v>45507.383842592593</v>
      </c>
    </row>
    <row r="4221" spans="1:11" x14ac:dyDescent="0.25">
      <c r="A4221" s="1" t="s">
        <v>7365</v>
      </c>
      <c r="B4221" t="s">
        <v>7364</v>
      </c>
      <c r="C4221">
        <v>190.63</v>
      </c>
      <c r="D4221">
        <v>84.21</v>
      </c>
      <c r="E4221">
        <v>-106.42</v>
      </c>
      <c r="F4221" t="s">
        <v>180</v>
      </c>
      <c r="G4221" t="s">
        <v>2189</v>
      </c>
      <c r="H4221">
        <v>180</v>
      </c>
      <c r="I4221" t="s">
        <v>18</v>
      </c>
      <c r="J4221" t="s">
        <v>19</v>
      </c>
      <c r="K4221" s="3">
        <f t="shared" si="65"/>
        <v>45507.383842592593</v>
      </c>
    </row>
    <row r="4222" spans="1:11" x14ac:dyDescent="0.25">
      <c r="A4222" s="1" t="s">
        <v>7366</v>
      </c>
      <c r="B4222" t="s">
        <v>7367</v>
      </c>
      <c r="C4222">
        <v>380.33</v>
      </c>
      <c r="D4222">
        <v>157.38</v>
      </c>
      <c r="E4222">
        <v>-222.95</v>
      </c>
      <c r="F4222" t="s">
        <v>12</v>
      </c>
      <c r="G4222" t="s">
        <v>13</v>
      </c>
      <c r="H4222">
        <v>180</v>
      </c>
      <c r="I4222" t="s">
        <v>18</v>
      </c>
      <c r="J4222" t="s">
        <v>19</v>
      </c>
      <c r="K4222" s="3">
        <f t="shared" si="65"/>
        <v>45507.385925925926</v>
      </c>
    </row>
    <row r="4223" spans="1:11" x14ac:dyDescent="0.25">
      <c r="A4223" s="1" t="s">
        <v>7368</v>
      </c>
      <c r="B4223" t="s">
        <v>7367</v>
      </c>
      <c r="C4223">
        <v>191.02</v>
      </c>
      <c r="D4223">
        <v>63.06</v>
      </c>
      <c r="E4223">
        <v>-127.96</v>
      </c>
      <c r="F4223" t="s">
        <v>180</v>
      </c>
      <c r="G4223" t="s">
        <v>2189</v>
      </c>
      <c r="H4223">
        <v>180</v>
      </c>
      <c r="I4223" t="s">
        <v>18</v>
      </c>
      <c r="J4223" t="s">
        <v>19</v>
      </c>
      <c r="K4223" s="3">
        <f t="shared" si="65"/>
        <v>45507.385925925926</v>
      </c>
    </row>
    <row r="4224" spans="1:11" x14ac:dyDescent="0.25">
      <c r="A4224" s="1" t="s">
        <v>7369</v>
      </c>
      <c r="B4224" t="s">
        <v>7370</v>
      </c>
      <c r="C4224">
        <v>377.68</v>
      </c>
      <c r="D4224">
        <v>209.98</v>
      </c>
      <c r="E4224">
        <v>-167.7</v>
      </c>
      <c r="F4224" t="s">
        <v>12</v>
      </c>
      <c r="G4224" t="s">
        <v>13</v>
      </c>
      <c r="H4224">
        <v>180</v>
      </c>
      <c r="I4224" t="s">
        <v>18</v>
      </c>
      <c r="J4224" t="s">
        <v>19</v>
      </c>
      <c r="K4224" s="3">
        <f t="shared" si="65"/>
        <v>45507.388009259259</v>
      </c>
    </row>
    <row r="4225" spans="1:11" x14ac:dyDescent="0.25">
      <c r="A4225" s="1" t="s">
        <v>7371</v>
      </c>
      <c r="B4225" t="s">
        <v>7370</v>
      </c>
      <c r="C4225">
        <v>191.04</v>
      </c>
      <c r="D4225">
        <v>77.67</v>
      </c>
      <c r="E4225">
        <v>-113.37</v>
      </c>
      <c r="F4225" t="s">
        <v>180</v>
      </c>
      <c r="G4225" t="s">
        <v>2189</v>
      </c>
      <c r="H4225">
        <v>180</v>
      </c>
      <c r="I4225" t="s">
        <v>18</v>
      </c>
      <c r="J4225" t="s">
        <v>19</v>
      </c>
      <c r="K4225" s="3">
        <f t="shared" si="65"/>
        <v>45507.388009259259</v>
      </c>
    </row>
    <row r="4226" spans="1:11" x14ac:dyDescent="0.25">
      <c r="A4226" s="1" t="s">
        <v>7372</v>
      </c>
      <c r="B4226" t="s">
        <v>7373</v>
      </c>
      <c r="C4226">
        <v>58</v>
      </c>
      <c r="D4226">
        <v>36.119999999999997</v>
      </c>
      <c r="E4226">
        <v>-21.88</v>
      </c>
      <c r="F4226" t="s">
        <v>12</v>
      </c>
      <c r="G4226" t="s">
        <v>13</v>
      </c>
      <c r="H4226">
        <v>28</v>
      </c>
      <c r="I4226" t="s">
        <v>1324</v>
      </c>
      <c r="J4226" t="s">
        <v>15</v>
      </c>
      <c r="K4226" s="3">
        <f t="shared" si="65"/>
        <v>45507.390092592592</v>
      </c>
    </row>
    <row r="4227" spans="1:11" x14ac:dyDescent="0.25">
      <c r="A4227" s="1" t="s">
        <v>7374</v>
      </c>
      <c r="B4227" t="s">
        <v>7373</v>
      </c>
      <c r="C4227">
        <v>30</v>
      </c>
      <c r="D4227">
        <v>9.91</v>
      </c>
      <c r="E4227">
        <v>-20.09</v>
      </c>
      <c r="F4227" t="s">
        <v>180</v>
      </c>
      <c r="G4227" t="s">
        <v>2189</v>
      </c>
      <c r="H4227">
        <v>28</v>
      </c>
      <c r="I4227" t="s">
        <v>1324</v>
      </c>
      <c r="J4227" t="s">
        <v>15</v>
      </c>
      <c r="K4227" s="3">
        <f t="shared" ref="K4227:K4290" si="66">DATEVALUE(LEFT(B4227,10)) + TIMEVALUE(SUBSTITUTE(MID(B4227,12,8),"-",":"))</f>
        <v>45507.390092592592</v>
      </c>
    </row>
    <row r="4228" spans="1:11" x14ac:dyDescent="0.25">
      <c r="A4228" s="1" t="s">
        <v>7375</v>
      </c>
      <c r="B4228" t="s">
        <v>7376</v>
      </c>
      <c r="C4228">
        <v>378.69</v>
      </c>
      <c r="D4228">
        <v>208.11</v>
      </c>
      <c r="E4228">
        <v>-170.58</v>
      </c>
      <c r="F4228" t="s">
        <v>12</v>
      </c>
      <c r="G4228" t="s">
        <v>13</v>
      </c>
      <c r="H4228">
        <v>180</v>
      </c>
      <c r="I4228" t="s">
        <v>18</v>
      </c>
      <c r="J4228" t="s">
        <v>19</v>
      </c>
      <c r="K4228" s="3">
        <f t="shared" si="66"/>
        <v>45507.39980324074</v>
      </c>
    </row>
    <row r="4229" spans="1:11" x14ac:dyDescent="0.25">
      <c r="A4229" s="1" t="s">
        <v>7377</v>
      </c>
      <c r="B4229" t="s">
        <v>7376</v>
      </c>
      <c r="C4229">
        <v>191.22</v>
      </c>
      <c r="D4229">
        <v>76.08</v>
      </c>
      <c r="E4229">
        <v>-115.14</v>
      </c>
      <c r="F4229" t="s">
        <v>180</v>
      </c>
      <c r="G4229" t="s">
        <v>2189</v>
      </c>
      <c r="H4229">
        <v>180</v>
      </c>
      <c r="I4229" t="s">
        <v>18</v>
      </c>
      <c r="J4229" t="s">
        <v>19</v>
      </c>
      <c r="K4229" s="3">
        <f t="shared" si="66"/>
        <v>45507.39980324074</v>
      </c>
    </row>
    <row r="4230" spans="1:11" x14ac:dyDescent="0.25">
      <c r="A4230" s="1" t="s">
        <v>7378</v>
      </c>
      <c r="B4230" t="s">
        <v>7379</v>
      </c>
      <c r="C4230">
        <v>378.29</v>
      </c>
      <c r="D4230">
        <v>204.71</v>
      </c>
      <c r="E4230">
        <v>-173.58</v>
      </c>
      <c r="F4230" t="s">
        <v>12</v>
      </c>
      <c r="G4230" t="s">
        <v>13</v>
      </c>
      <c r="H4230">
        <v>180</v>
      </c>
      <c r="I4230" t="s">
        <v>18</v>
      </c>
      <c r="J4230" t="s">
        <v>19</v>
      </c>
      <c r="K4230" s="3">
        <f t="shared" si="66"/>
        <v>45507.401886574073</v>
      </c>
    </row>
    <row r="4231" spans="1:11" x14ac:dyDescent="0.25">
      <c r="A4231" s="1" t="s">
        <v>7380</v>
      </c>
      <c r="B4231" t="s">
        <v>7379</v>
      </c>
      <c r="C4231">
        <v>191.2</v>
      </c>
      <c r="D4231">
        <v>73.58</v>
      </c>
      <c r="E4231">
        <v>-117.62</v>
      </c>
      <c r="F4231" t="s">
        <v>180</v>
      </c>
      <c r="G4231" t="s">
        <v>2189</v>
      </c>
      <c r="H4231">
        <v>180</v>
      </c>
      <c r="I4231" t="s">
        <v>18</v>
      </c>
      <c r="J4231" t="s">
        <v>19</v>
      </c>
      <c r="K4231" s="3">
        <f t="shared" si="66"/>
        <v>45507.401886574073</v>
      </c>
    </row>
    <row r="4232" spans="1:11" x14ac:dyDescent="0.25">
      <c r="A4232" s="1" t="s">
        <v>7381</v>
      </c>
      <c r="B4232" t="s">
        <v>7382</v>
      </c>
      <c r="C4232">
        <v>377.18</v>
      </c>
      <c r="D4232">
        <v>157.69999999999999</v>
      </c>
      <c r="E4232">
        <v>-219.48</v>
      </c>
      <c r="F4232" t="s">
        <v>12</v>
      </c>
      <c r="G4232" t="s">
        <v>13</v>
      </c>
      <c r="H4232">
        <v>180</v>
      </c>
      <c r="I4232" t="s">
        <v>18</v>
      </c>
      <c r="J4232" t="s">
        <v>19</v>
      </c>
      <c r="K4232" s="3">
        <f t="shared" si="66"/>
        <v>45507.403969907406</v>
      </c>
    </row>
    <row r="4233" spans="1:11" x14ac:dyDescent="0.25">
      <c r="A4233" s="1" t="s">
        <v>7383</v>
      </c>
      <c r="B4233" t="s">
        <v>7382</v>
      </c>
      <c r="C4233">
        <v>191.05</v>
      </c>
      <c r="D4233">
        <v>54.28</v>
      </c>
      <c r="E4233">
        <v>-136.77000000000001</v>
      </c>
      <c r="F4233" t="s">
        <v>180</v>
      </c>
      <c r="G4233" t="s">
        <v>2189</v>
      </c>
      <c r="H4233">
        <v>180</v>
      </c>
      <c r="I4233" t="s">
        <v>18</v>
      </c>
      <c r="J4233" t="s">
        <v>19</v>
      </c>
      <c r="K4233" s="3">
        <f t="shared" si="66"/>
        <v>45507.403969907406</v>
      </c>
    </row>
    <row r="4234" spans="1:11" x14ac:dyDescent="0.25">
      <c r="A4234" s="1" t="s">
        <v>7384</v>
      </c>
      <c r="B4234" t="s">
        <v>7385</v>
      </c>
      <c r="C4234">
        <v>377.5</v>
      </c>
      <c r="D4234">
        <v>281.36</v>
      </c>
      <c r="E4234">
        <v>-96.139999999999986</v>
      </c>
      <c r="F4234" t="s">
        <v>12</v>
      </c>
      <c r="G4234" t="s">
        <v>13</v>
      </c>
      <c r="H4234">
        <v>180</v>
      </c>
      <c r="I4234" t="s">
        <v>18</v>
      </c>
      <c r="J4234" t="s">
        <v>19</v>
      </c>
      <c r="K4234" s="3">
        <f t="shared" si="66"/>
        <v>45507.406053240738</v>
      </c>
    </row>
    <row r="4235" spans="1:11" x14ac:dyDescent="0.25">
      <c r="A4235" s="1" t="s">
        <v>7386</v>
      </c>
      <c r="B4235" t="s">
        <v>7385</v>
      </c>
      <c r="C4235">
        <v>190.89</v>
      </c>
      <c r="D4235">
        <v>79.8</v>
      </c>
      <c r="E4235">
        <v>-111.09</v>
      </c>
      <c r="F4235" t="s">
        <v>180</v>
      </c>
      <c r="G4235" t="s">
        <v>2189</v>
      </c>
      <c r="H4235">
        <v>180</v>
      </c>
      <c r="I4235" t="s">
        <v>18</v>
      </c>
      <c r="J4235" t="s">
        <v>19</v>
      </c>
      <c r="K4235" s="3">
        <f t="shared" si="66"/>
        <v>45507.406053240738</v>
      </c>
    </row>
    <row r="4236" spans="1:11" x14ac:dyDescent="0.25">
      <c r="A4236" s="1" t="s">
        <v>7387</v>
      </c>
      <c r="B4236" t="s">
        <v>7388</v>
      </c>
      <c r="C4236">
        <v>381.65</v>
      </c>
      <c r="D4236">
        <v>164.09</v>
      </c>
      <c r="E4236">
        <v>-217.56</v>
      </c>
      <c r="F4236" t="s">
        <v>12</v>
      </c>
      <c r="G4236" t="s">
        <v>13</v>
      </c>
      <c r="H4236">
        <v>180</v>
      </c>
      <c r="I4236" t="s">
        <v>18</v>
      </c>
      <c r="J4236" t="s">
        <v>19</v>
      </c>
      <c r="K4236" s="3">
        <f t="shared" si="66"/>
        <v>45507.408136574071</v>
      </c>
    </row>
    <row r="4237" spans="1:11" x14ac:dyDescent="0.25">
      <c r="A4237" s="1" t="s">
        <v>7389</v>
      </c>
      <c r="B4237" t="s">
        <v>7388</v>
      </c>
      <c r="C4237">
        <v>192.15</v>
      </c>
      <c r="D4237">
        <v>62.03</v>
      </c>
      <c r="E4237">
        <v>-130.12</v>
      </c>
      <c r="F4237" t="s">
        <v>180</v>
      </c>
      <c r="G4237" t="s">
        <v>2189</v>
      </c>
      <c r="H4237">
        <v>180</v>
      </c>
      <c r="I4237" t="s">
        <v>18</v>
      </c>
      <c r="J4237" t="s">
        <v>19</v>
      </c>
      <c r="K4237" s="3">
        <f t="shared" si="66"/>
        <v>45507.408136574071</v>
      </c>
    </row>
    <row r="4238" spans="1:11" x14ac:dyDescent="0.25">
      <c r="A4238" s="1" t="s">
        <v>7390</v>
      </c>
      <c r="B4238" t="s">
        <v>7391</v>
      </c>
      <c r="C4238">
        <v>376.65</v>
      </c>
      <c r="D4238">
        <v>175.11</v>
      </c>
      <c r="E4238">
        <v>-201.54</v>
      </c>
      <c r="F4238" t="s">
        <v>12</v>
      </c>
      <c r="G4238" t="s">
        <v>13</v>
      </c>
      <c r="H4238">
        <v>180</v>
      </c>
      <c r="I4238" t="s">
        <v>18</v>
      </c>
      <c r="J4238" t="s">
        <v>19</v>
      </c>
      <c r="K4238" s="3">
        <f t="shared" si="66"/>
        <v>45507.410219907404</v>
      </c>
    </row>
    <row r="4239" spans="1:11" x14ac:dyDescent="0.25">
      <c r="A4239" s="1" t="s">
        <v>7392</v>
      </c>
      <c r="B4239" t="s">
        <v>7391</v>
      </c>
      <c r="C4239">
        <v>190.84</v>
      </c>
      <c r="D4239">
        <v>74.22</v>
      </c>
      <c r="E4239">
        <v>-116.62</v>
      </c>
      <c r="F4239" t="s">
        <v>180</v>
      </c>
      <c r="G4239" t="s">
        <v>2189</v>
      </c>
      <c r="H4239">
        <v>180</v>
      </c>
      <c r="I4239" t="s">
        <v>18</v>
      </c>
      <c r="J4239" t="s">
        <v>19</v>
      </c>
      <c r="K4239" s="3">
        <f t="shared" si="66"/>
        <v>45507.410219907404</v>
      </c>
    </row>
    <row r="4240" spans="1:11" x14ac:dyDescent="0.25">
      <c r="A4240" s="1" t="s">
        <v>7393</v>
      </c>
      <c r="B4240" t="s">
        <v>7394</v>
      </c>
      <c r="C4240">
        <v>376.45</v>
      </c>
      <c r="D4240">
        <v>155.85</v>
      </c>
      <c r="E4240">
        <v>-220.6</v>
      </c>
      <c r="F4240" t="s">
        <v>12</v>
      </c>
      <c r="G4240" t="s">
        <v>13</v>
      </c>
      <c r="H4240">
        <v>178</v>
      </c>
      <c r="I4240" t="s">
        <v>1153</v>
      </c>
      <c r="J4240" t="s">
        <v>19</v>
      </c>
      <c r="K4240" s="3">
        <f t="shared" si="66"/>
        <v>45507.412303240744</v>
      </c>
    </row>
    <row r="4241" spans="1:11" x14ac:dyDescent="0.25">
      <c r="A4241" s="1" t="s">
        <v>7395</v>
      </c>
      <c r="B4241" t="s">
        <v>7394</v>
      </c>
      <c r="C4241">
        <v>190.78</v>
      </c>
      <c r="D4241">
        <v>58.8</v>
      </c>
      <c r="E4241">
        <v>-131.97999999999999</v>
      </c>
      <c r="F4241" t="s">
        <v>180</v>
      </c>
      <c r="G4241" t="s">
        <v>2189</v>
      </c>
      <c r="H4241">
        <v>180</v>
      </c>
      <c r="I4241" t="s">
        <v>18</v>
      </c>
      <c r="J4241" t="s">
        <v>19</v>
      </c>
      <c r="K4241" s="3">
        <f t="shared" si="66"/>
        <v>45507.412303240744</v>
      </c>
    </row>
    <row r="4242" spans="1:11" x14ac:dyDescent="0.25">
      <c r="A4242" s="1" t="s">
        <v>7396</v>
      </c>
      <c r="B4242" t="s">
        <v>7397</v>
      </c>
      <c r="C4242">
        <v>376.87</v>
      </c>
      <c r="D4242">
        <v>149.47</v>
      </c>
      <c r="E4242">
        <v>-227.4</v>
      </c>
      <c r="F4242" t="s">
        <v>12</v>
      </c>
      <c r="G4242" t="s">
        <v>13</v>
      </c>
      <c r="H4242">
        <v>180</v>
      </c>
      <c r="I4242" t="s">
        <v>18</v>
      </c>
      <c r="J4242" t="s">
        <v>19</v>
      </c>
      <c r="K4242" s="3">
        <f t="shared" si="66"/>
        <v>45507.414386574077</v>
      </c>
    </row>
    <row r="4243" spans="1:11" x14ac:dyDescent="0.25">
      <c r="A4243" s="1" t="s">
        <v>7398</v>
      </c>
      <c r="B4243" t="s">
        <v>7397</v>
      </c>
      <c r="C4243">
        <v>190.84</v>
      </c>
      <c r="D4243">
        <v>49.41</v>
      </c>
      <c r="E4243">
        <v>-141.43</v>
      </c>
      <c r="F4243" t="s">
        <v>180</v>
      </c>
      <c r="G4243" t="s">
        <v>2189</v>
      </c>
      <c r="H4243">
        <v>180</v>
      </c>
      <c r="I4243" t="s">
        <v>18</v>
      </c>
      <c r="J4243" t="s">
        <v>19</v>
      </c>
      <c r="K4243" s="3">
        <f t="shared" si="66"/>
        <v>45507.414386574077</v>
      </c>
    </row>
    <row r="4244" spans="1:11" x14ac:dyDescent="0.25">
      <c r="A4244" s="1" t="s">
        <v>7399</v>
      </c>
      <c r="B4244" t="s">
        <v>7400</v>
      </c>
      <c r="C4244">
        <v>377.41</v>
      </c>
      <c r="D4244">
        <v>234.4</v>
      </c>
      <c r="E4244">
        <v>-143.01</v>
      </c>
      <c r="F4244" t="s">
        <v>12</v>
      </c>
      <c r="G4244" t="s">
        <v>13</v>
      </c>
      <c r="H4244">
        <v>180</v>
      </c>
      <c r="I4244" t="s">
        <v>18</v>
      </c>
      <c r="J4244" t="s">
        <v>19</v>
      </c>
      <c r="K4244" s="3">
        <f t="shared" si="66"/>
        <v>45507.41646990741</v>
      </c>
    </row>
    <row r="4245" spans="1:11" x14ac:dyDescent="0.25">
      <c r="A4245" s="1" t="s">
        <v>7401</v>
      </c>
      <c r="B4245" t="s">
        <v>7400</v>
      </c>
      <c r="C4245">
        <v>190.93</v>
      </c>
      <c r="D4245">
        <v>74.36</v>
      </c>
      <c r="E4245">
        <v>-116.57</v>
      </c>
      <c r="F4245" t="s">
        <v>180</v>
      </c>
      <c r="G4245" t="s">
        <v>2189</v>
      </c>
      <c r="H4245">
        <v>180</v>
      </c>
      <c r="I4245" t="s">
        <v>18</v>
      </c>
      <c r="J4245" t="s">
        <v>19</v>
      </c>
      <c r="K4245" s="3">
        <f t="shared" si="66"/>
        <v>45507.41646990741</v>
      </c>
    </row>
    <row r="4246" spans="1:11" x14ac:dyDescent="0.25">
      <c r="A4246" s="1" t="s">
        <v>7402</v>
      </c>
      <c r="B4246" t="s">
        <v>7403</v>
      </c>
      <c r="C4246">
        <v>380.94</v>
      </c>
      <c r="D4246">
        <v>145.32</v>
      </c>
      <c r="E4246">
        <v>-235.62</v>
      </c>
      <c r="F4246" t="s">
        <v>12</v>
      </c>
      <c r="G4246" t="s">
        <v>13</v>
      </c>
      <c r="H4246">
        <v>180</v>
      </c>
      <c r="I4246" t="s">
        <v>18</v>
      </c>
      <c r="J4246" t="s">
        <v>19</v>
      </c>
      <c r="K4246" s="3">
        <f t="shared" si="66"/>
        <v>45507.418553240743</v>
      </c>
    </row>
    <row r="4247" spans="1:11" x14ac:dyDescent="0.25">
      <c r="A4247" s="1" t="s">
        <v>7404</v>
      </c>
      <c r="B4247" t="s">
        <v>7403</v>
      </c>
      <c r="C4247">
        <v>191.59</v>
      </c>
      <c r="D4247">
        <v>66.87</v>
      </c>
      <c r="E4247">
        <v>-124.72</v>
      </c>
      <c r="F4247" t="s">
        <v>180</v>
      </c>
      <c r="G4247" t="s">
        <v>2189</v>
      </c>
      <c r="H4247">
        <v>180</v>
      </c>
      <c r="I4247" t="s">
        <v>18</v>
      </c>
      <c r="J4247" t="s">
        <v>19</v>
      </c>
      <c r="K4247" s="3">
        <f t="shared" si="66"/>
        <v>45507.418553240743</v>
      </c>
    </row>
    <row r="4248" spans="1:11" x14ac:dyDescent="0.25">
      <c r="A4248" s="1" t="s">
        <v>7405</v>
      </c>
      <c r="B4248" t="s">
        <v>7406</v>
      </c>
      <c r="C4248">
        <v>377.08</v>
      </c>
      <c r="D4248">
        <v>184.1</v>
      </c>
      <c r="E4248">
        <v>-192.98</v>
      </c>
      <c r="F4248" t="s">
        <v>12</v>
      </c>
      <c r="G4248" t="s">
        <v>13</v>
      </c>
      <c r="H4248">
        <v>180</v>
      </c>
      <c r="I4248" t="s">
        <v>18</v>
      </c>
      <c r="J4248" t="s">
        <v>19</v>
      </c>
      <c r="K4248" s="3">
        <f t="shared" si="66"/>
        <v>45507.420636574076</v>
      </c>
    </row>
    <row r="4249" spans="1:11" x14ac:dyDescent="0.25">
      <c r="A4249" s="1" t="s">
        <v>7407</v>
      </c>
      <c r="B4249" t="s">
        <v>7406</v>
      </c>
      <c r="C4249">
        <v>191.04</v>
      </c>
      <c r="D4249">
        <v>67.45</v>
      </c>
      <c r="E4249">
        <v>-123.59</v>
      </c>
      <c r="F4249" t="s">
        <v>180</v>
      </c>
      <c r="G4249" t="s">
        <v>2189</v>
      </c>
      <c r="H4249">
        <v>180</v>
      </c>
      <c r="I4249" t="s">
        <v>18</v>
      </c>
      <c r="J4249" t="s">
        <v>19</v>
      </c>
      <c r="K4249" s="3">
        <f t="shared" si="66"/>
        <v>45507.420636574076</v>
      </c>
    </row>
    <row r="4250" spans="1:11" x14ac:dyDescent="0.25">
      <c r="A4250" s="1" t="s">
        <v>7408</v>
      </c>
      <c r="B4250" t="s">
        <v>7409</v>
      </c>
      <c r="C4250">
        <v>18</v>
      </c>
      <c r="D4250">
        <v>0.69</v>
      </c>
      <c r="E4250">
        <v>-17.309999999999999</v>
      </c>
      <c r="F4250" t="s">
        <v>12</v>
      </c>
      <c r="G4250" t="s">
        <v>13</v>
      </c>
      <c r="H4250">
        <v>8</v>
      </c>
      <c r="I4250" t="s">
        <v>2390</v>
      </c>
      <c r="J4250" t="s">
        <v>15</v>
      </c>
      <c r="K4250" s="3">
        <f t="shared" si="66"/>
        <v>45507.422719907408</v>
      </c>
    </row>
    <row r="4251" spans="1:11" x14ac:dyDescent="0.25">
      <c r="A4251" s="1" t="s">
        <v>7410</v>
      </c>
      <c r="B4251" t="s">
        <v>7409</v>
      </c>
      <c r="C4251">
        <v>8</v>
      </c>
      <c r="D4251">
        <v>1.64</v>
      </c>
      <c r="E4251">
        <v>-6.36</v>
      </c>
      <c r="F4251" t="s">
        <v>180</v>
      </c>
      <c r="G4251" t="s">
        <v>2189</v>
      </c>
      <c r="H4251">
        <v>8</v>
      </c>
      <c r="I4251" t="s">
        <v>2390</v>
      </c>
      <c r="J4251" t="s">
        <v>15</v>
      </c>
      <c r="K4251" s="3">
        <f t="shared" si="66"/>
        <v>45507.422719907408</v>
      </c>
    </row>
    <row r="4252" spans="1:11" x14ac:dyDescent="0.25">
      <c r="A4252" s="1" t="s">
        <v>7411</v>
      </c>
      <c r="B4252" t="s">
        <v>7412</v>
      </c>
      <c r="C4252">
        <v>378.42</v>
      </c>
      <c r="D4252">
        <v>173.42</v>
      </c>
      <c r="E4252">
        <v>-205</v>
      </c>
      <c r="F4252" t="s">
        <v>12</v>
      </c>
      <c r="G4252" t="s">
        <v>13</v>
      </c>
      <c r="H4252">
        <v>180</v>
      </c>
      <c r="I4252" t="s">
        <v>18</v>
      </c>
      <c r="J4252" t="s">
        <v>19</v>
      </c>
      <c r="K4252" s="3">
        <f t="shared" si="66"/>
        <v>45508.536597222221</v>
      </c>
    </row>
    <row r="4253" spans="1:11" x14ac:dyDescent="0.25">
      <c r="A4253" s="1" t="s">
        <v>7413</v>
      </c>
      <c r="B4253" t="s">
        <v>7414</v>
      </c>
      <c r="C4253">
        <v>50</v>
      </c>
      <c r="D4253">
        <v>12.17</v>
      </c>
      <c r="E4253">
        <v>-37.83</v>
      </c>
      <c r="F4253" t="s">
        <v>12</v>
      </c>
      <c r="G4253" t="s">
        <v>13</v>
      </c>
      <c r="H4253">
        <v>23</v>
      </c>
      <c r="I4253" t="s">
        <v>1046</v>
      </c>
      <c r="J4253" t="s">
        <v>15</v>
      </c>
      <c r="K4253" s="3">
        <f t="shared" si="66"/>
        <v>45508.538680555554</v>
      </c>
    </row>
    <row r="4254" spans="1:11" x14ac:dyDescent="0.25">
      <c r="A4254" s="1" t="s">
        <v>7415</v>
      </c>
      <c r="B4254" t="s">
        <v>7414</v>
      </c>
      <c r="C4254">
        <v>24</v>
      </c>
      <c r="D4254">
        <v>5.04</v>
      </c>
      <c r="E4254">
        <v>-18.96</v>
      </c>
      <c r="F4254" t="s">
        <v>180</v>
      </c>
      <c r="G4254" t="s">
        <v>2189</v>
      </c>
      <c r="H4254">
        <v>22</v>
      </c>
      <c r="I4254" t="s">
        <v>1048</v>
      </c>
      <c r="J4254" t="s">
        <v>15</v>
      </c>
      <c r="K4254" s="3">
        <f t="shared" si="66"/>
        <v>45508.538680555554</v>
      </c>
    </row>
    <row r="4255" spans="1:11" x14ac:dyDescent="0.25">
      <c r="A4255" s="1" t="s">
        <v>7416</v>
      </c>
      <c r="B4255" t="s">
        <v>7417</v>
      </c>
      <c r="C4255">
        <v>384.39</v>
      </c>
      <c r="D4255">
        <v>76.8</v>
      </c>
      <c r="E4255">
        <v>-307.58999999999997</v>
      </c>
      <c r="F4255" t="s">
        <v>12</v>
      </c>
      <c r="G4255" t="s">
        <v>13</v>
      </c>
      <c r="H4255">
        <v>180</v>
      </c>
      <c r="I4255" t="s">
        <v>18</v>
      </c>
      <c r="J4255" t="s">
        <v>19</v>
      </c>
      <c r="K4255" s="3">
        <f t="shared" si="66"/>
        <v>45508.664930555555</v>
      </c>
    </row>
    <row r="4256" spans="1:11" x14ac:dyDescent="0.25">
      <c r="A4256" s="1" t="s">
        <v>7418</v>
      </c>
      <c r="B4256" t="s">
        <v>7417</v>
      </c>
      <c r="C4256">
        <v>191.69</v>
      </c>
      <c r="D4256">
        <v>33.96</v>
      </c>
      <c r="E4256">
        <v>-157.72999999999999</v>
      </c>
      <c r="F4256" t="s">
        <v>180</v>
      </c>
      <c r="G4256" t="s">
        <v>2189</v>
      </c>
      <c r="H4256">
        <v>180</v>
      </c>
      <c r="I4256" t="s">
        <v>18</v>
      </c>
      <c r="J4256" t="s">
        <v>19</v>
      </c>
      <c r="K4256" s="3">
        <f t="shared" si="66"/>
        <v>45508.664930555555</v>
      </c>
    </row>
    <row r="4257" spans="1:11" x14ac:dyDescent="0.25">
      <c r="A4257" s="1" t="s">
        <v>7419</v>
      </c>
      <c r="B4257" t="s">
        <v>7420</v>
      </c>
      <c r="C4257">
        <v>378.23</v>
      </c>
      <c r="D4257">
        <v>140.01</v>
      </c>
      <c r="E4257">
        <v>-238.22</v>
      </c>
      <c r="F4257" t="s">
        <v>12</v>
      </c>
      <c r="G4257" t="s">
        <v>13</v>
      </c>
      <c r="H4257">
        <v>180</v>
      </c>
      <c r="I4257" t="s">
        <v>18</v>
      </c>
      <c r="J4257" t="s">
        <v>19</v>
      </c>
      <c r="K4257" s="3">
        <f t="shared" si="66"/>
        <v>45508.667013888888</v>
      </c>
    </row>
    <row r="4258" spans="1:11" x14ac:dyDescent="0.25">
      <c r="A4258" s="1" t="s">
        <v>7421</v>
      </c>
      <c r="B4258" t="s">
        <v>7420</v>
      </c>
      <c r="C4258">
        <v>190.98</v>
      </c>
      <c r="D4258">
        <v>48.97</v>
      </c>
      <c r="E4258">
        <v>-142.01</v>
      </c>
      <c r="F4258" t="s">
        <v>180</v>
      </c>
      <c r="G4258" t="s">
        <v>2189</v>
      </c>
      <c r="H4258">
        <v>180</v>
      </c>
      <c r="I4258" t="s">
        <v>18</v>
      </c>
      <c r="J4258" t="s">
        <v>19</v>
      </c>
      <c r="K4258" s="3">
        <f t="shared" si="66"/>
        <v>45508.667013888888</v>
      </c>
    </row>
    <row r="4259" spans="1:11" x14ac:dyDescent="0.25">
      <c r="A4259" s="1" t="s">
        <v>7422</v>
      </c>
      <c r="B4259" t="s">
        <v>7423</v>
      </c>
      <c r="C4259">
        <v>376.88</v>
      </c>
      <c r="D4259">
        <v>95.5</v>
      </c>
      <c r="E4259">
        <v>-281.38</v>
      </c>
      <c r="F4259" t="s">
        <v>12</v>
      </c>
      <c r="G4259" t="s">
        <v>13</v>
      </c>
      <c r="H4259">
        <v>180</v>
      </c>
      <c r="I4259" t="s">
        <v>18</v>
      </c>
      <c r="J4259" t="s">
        <v>19</v>
      </c>
      <c r="K4259" s="3">
        <f t="shared" si="66"/>
        <v>45508.66909722222</v>
      </c>
    </row>
    <row r="4260" spans="1:11" x14ac:dyDescent="0.25">
      <c r="A4260" s="1" t="s">
        <v>7424</v>
      </c>
      <c r="B4260" t="s">
        <v>7423</v>
      </c>
      <c r="C4260">
        <v>190.72</v>
      </c>
      <c r="D4260">
        <v>40.04</v>
      </c>
      <c r="E4260">
        <v>-150.68</v>
      </c>
      <c r="F4260" t="s">
        <v>180</v>
      </c>
      <c r="G4260" t="s">
        <v>2189</v>
      </c>
      <c r="H4260">
        <v>180</v>
      </c>
      <c r="I4260" t="s">
        <v>18</v>
      </c>
      <c r="J4260" t="s">
        <v>19</v>
      </c>
      <c r="K4260" s="3">
        <f t="shared" si="66"/>
        <v>45508.66909722222</v>
      </c>
    </row>
    <row r="4261" spans="1:11" x14ac:dyDescent="0.25">
      <c r="A4261" s="1" t="s">
        <v>7425</v>
      </c>
      <c r="B4261" t="s">
        <v>7426</v>
      </c>
      <c r="C4261">
        <v>376.93</v>
      </c>
      <c r="D4261">
        <v>82.31</v>
      </c>
      <c r="E4261">
        <v>-294.62</v>
      </c>
      <c r="F4261" t="s">
        <v>12</v>
      </c>
      <c r="G4261" t="s">
        <v>13</v>
      </c>
      <c r="H4261">
        <v>180</v>
      </c>
      <c r="I4261" t="s">
        <v>18</v>
      </c>
      <c r="J4261" t="s">
        <v>19</v>
      </c>
      <c r="K4261" s="3">
        <f t="shared" si="66"/>
        <v>45508.671180555553</v>
      </c>
    </row>
    <row r="4262" spans="1:11" x14ac:dyDescent="0.25">
      <c r="A4262" s="1" t="s">
        <v>7427</v>
      </c>
      <c r="B4262" t="s">
        <v>7426</v>
      </c>
      <c r="C4262">
        <v>190.67</v>
      </c>
      <c r="D4262">
        <v>38.65</v>
      </c>
      <c r="E4262">
        <v>-152.02000000000001</v>
      </c>
      <c r="F4262" t="s">
        <v>180</v>
      </c>
      <c r="G4262" t="s">
        <v>2189</v>
      </c>
      <c r="H4262">
        <v>180</v>
      </c>
      <c r="I4262" t="s">
        <v>18</v>
      </c>
      <c r="J4262" t="s">
        <v>19</v>
      </c>
      <c r="K4262" s="3">
        <f t="shared" si="66"/>
        <v>45508.671180555553</v>
      </c>
    </row>
    <row r="4263" spans="1:11" x14ac:dyDescent="0.25">
      <c r="A4263" s="1" t="s">
        <v>7428</v>
      </c>
      <c r="B4263" t="s">
        <v>7429</v>
      </c>
      <c r="C4263">
        <v>377</v>
      </c>
      <c r="D4263">
        <v>80.680000000000007</v>
      </c>
      <c r="E4263">
        <v>-296.32</v>
      </c>
      <c r="F4263" t="s">
        <v>12</v>
      </c>
      <c r="G4263" t="s">
        <v>13</v>
      </c>
      <c r="H4263">
        <v>180</v>
      </c>
      <c r="I4263" t="s">
        <v>18</v>
      </c>
      <c r="J4263" t="s">
        <v>19</v>
      </c>
      <c r="K4263" s="3">
        <f t="shared" si="66"/>
        <v>45508.673263888886</v>
      </c>
    </row>
    <row r="4264" spans="1:11" x14ac:dyDescent="0.25">
      <c r="A4264" s="1" t="s">
        <v>7430</v>
      </c>
      <c r="B4264" t="s">
        <v>7429</v>
      </c>
      <c r="C4264">
        <v>190.64</v>
      </c>
      <c r="D4264">
        <v>32.909999999999997</v>
      </c>
      <c r="E4264">
        <v>-157.72999999999999</v>
      </c>
      <c r="F4264" t="s">
        <v>180</v>
      </c>
      <c r="G4264" t="s">
        <v>2189</v>
      </c>
      <c r="H4264">
        <v>180</v>
      </c>
      <c r="I4264" t="s">
        <v>18</v>
      </c>
      <c r="J4264" t="s">
        <v>19</v>
      </c>
      <c r="K4264" s="3">
        <f t="shared" si="66"/>
        <v>45508.673263888886</v>
      </c>
    </row>
    <row r="4265" spans="1:11" x14ac:dyDescent="0.25">
      <c r="A4265" s="1" t="s">
        <v>7431</v>
      </c>
      <c r="B4265" t="s">
        <v>7432</v>
      </c>
      <c r="C4265">
        <v>381.61</v>
      </c>
      <c r="D4265">
        <v>70.959999999999994</v>
      </c>
      <c r="E4265">
        <v>-310.64999999999998</v>
      </c>
      <c r="F4265" t="s">
        <v>12</v>
      </c>
      <c r="G4265" t="s">
        <v>13</v>
      </c>
      <c r="H4265">
        <v>180</v>
      </c>
      <c r="I4265" t="s">
        <v>18</v>
      </c>
      <c r="J4265" t="s">
        <v>19</v>
      </c>
      <c r="K4265" s="3">
        <f t="shared" si="66"/>
        <v>45508.675347222219</v>
      </c>
    </row>
    <row r="4266" spans="1:11" x14ac:dyDescent="0.25">
      <c r="A4266" s="1" t="s">
        <v>7433</v>
      </c>
      <c r="B4266" t="s">
        <v>7432</v>
      </c>
      <c r="C4266">
        <v>190.95</v>
      </c>
      <c r="D4266">
        <v>31.46</v>
      </c>
      <c r="E4266">
        <v>-159.49</v>
      </c>
      <c r="F4266" t="s">
        <v>180</v>
      </c>
      <c r="G4266" t="s">
        <v>2189</v>
      </c>
      <c r="H4266">
        <v>180</v>
      </c>
      <c r="I4266" t="s">
        <v>18</v>
      </c>
      <c r="J4266" t="s">
        <v>19</v>
      </c>
      <c r="K4266" s="3">
        <f t="shared" si="66"/>
        <v>45508.675347222219</v>
      </c>
    </row>
    <row r="4267" spans="1:11" x14ac:dyDescent="0.25">
      <c r="A4267" s="1" t="s">
        <v>7434</v>
      </c>
      <c r="B4267" t="s">
        <v>7435</v>
      </c>
      <c r="C4267">
        <v>377.18</v>
      </c>
      <c r="D4267">
        <v>103.59</v>
      </c>
      <c r="E4267">
        <v>-273.58999999999997</v>
      </c>
      <c r="F4267" t="s">
        <v>12</v>
      </c>
      <c r="G4267" t="s">
        <v>13</v>
      </c>
      <c r="H4267">
        <v>180</v>
      </c>
      <c r="I4267" t="s">
        <v>18</v>
      </c>
      <c r="J4267" t="s">
        <v>19</v>
      </c>
      <c r="K4267" s="3">
        <f t="shared" si="66"/>
        <v>45508.677430555559</v>
      </c>
    </row>
    <row r="4268" spans="1:11" x14ac:dyDescent="0.25">
      <c r="A4268" s="1" t="s">
        <v>7436</v>
      </c>
      <c r="B4268" t="s">
        <v>7435</v>
      </c>
      <c r="C4268">
        <v>191.08</v>
      </c>
      <c r="D4268">
        <v>41.42</v>
      </c>
      <c r="E4268">
        <v>-149.66</v>
      </c>
      <c r="F4268" t="s">
        <v>180</v>
      </c>
      <c r="G4268" t="s">
        <v>2189</v>
      </c>
      <c r="H4268">
        <v>180</v>
      </c>
      <c r="I4268" t="s">
        <v>18</v>
      </c>
      <c r="J4268" t="s">
        <v>19</v>
      </c>
      <c r="K4268" s="3">
        <f t="shared" si="66"/>
        <v>45508.677430555559</v>
      </c>
    </row>
    <row r="4269" spans="1:11" x14ac:dyDescent="0.25">
      <c r="A4269" s="1" t="s">
        <v>7437</v>
      </c>
      <c r="B4269" t="s">
        <v>7438</v>
      </c>
      <c r="C4269">
        <v>376.88</v>
      </c>
      <c r="D4269">
        <v>135.5</v>
      </c>
      <c r="E4269">
        <v>-241.38</v>
      </c>
      <c r="F4269" t="s">
        <v>12</v>
      </c>
      <c r="G4269" t="s">
        <v>13</v>
      </c>
      <c r="H4269">
        <v>180</v>
      </c>
      <c r="I4269" t="s">
        <v>18</v>
      </c>
      <c r="J4269" t="s">
        <v>19</v>
      </c>
      <c r="K4269" s="3">
        <f t="shared" si="66"/>
        <v>45508.679513888892</v>
      </c>
    </row>
    <row r="4270" spans="1:11" x14ac:dyDescent="0.25">
      <c r="A4270" s="1" t="s">
        <v>7439</v>
      </c>
      <c r="B4270" t="s">
        <v>7438</v>
      </c>
      <c r="C4270">
        <v>190.78</v>
      </c>
      <c r="D4270">
        <v>47.91</v>
      </c>
      <c r="E4270">
        <v>-142.87</v>
      </c>
      <c r="F4270" t="s">
        <v>180</v>
      </c>
      <c r="G4270" t="s">
        <v>2189</v>
      </c>
      <c r="H4270">
        <v>180</v>
      </c>
      <c r="I4270" t="s">
        <v>18</v>
      </c>
      <c r="J4270" t="s">
        <v>19</v>
      </c>
      <c r="K4270" s="3">
        <f t="shared" si="66"/>
        <v>45508.679513888892</v>
      </c>
    </row>
    <row r="4271" spans="1:11" x14ac:dyDescent="0.25">
      <c r="A4271" s="1" t="s">
        <v>7440</v>
      </c>
      <c r="B4271" t="s">
        <v>7441</v>
      </c>
      <c r="C4271">
        <v>382.71</v>
      </c>
      <c r="D4271">
        <v>113.15</v>
      </c>
      <c r="E4271">
        <v>-269.55999999999989</v>
      </c>
      <c r="F4271" t="s">
        <v>12</v>
      </c>
      <c r="G4271" t="s">
        <v>13</v>
      </c>
      <c r="H4271">
        <v>180</v>
      </c>
      <c r="I4271" t="s">
        <v>18</v>
      </c>
      <c r="J4271" t="s">
        <v>19</v>
      </c>
      <c r="K4271" s="3">
        <f t="shared" si="66"/>
        <v>45508.681597222225</v>
      </c>
    </row>
    <row r="4272" spans="1:11" x14ac:dyDescent="0.25">
      <c r="A4272" s="1" t="s">
        <v>7442</v>
      </c>
      <c r="B4272" t="s">
        <v>7441</v>
      </c>
      <c r="C4272">
        <v>191.39</v>
      </c>
      <c r="D4272">
        <v>40.76</v>
      </c>
      <c r="E4272">
        <v>-150.63</v>
      </c>
      <c r="F4272" t="s">
        <v>180</v>
      </c>
      <c r="G4272" t="s">
        <v>2189</v>
      </c>
      <c r="H4272">
        <v>180</v>
      </c>
      <c r="I4272" t="s">
        <v>18</v>
      </c>
      <c r="J4272" t="s">
        <v>19</v>
      </c>
      <c r="K4272" s="3">
        <f t="shared" si="66"/>
        <v>45508.681597222225</v>
      </c>
    </row>
    <row r="4273" spans="1:11" x14ac:dyDescent="0.25">
      <c r="A4273" s="1" t="s">
        <v>7443</v>
      </c>
      <c r="B4273" t="s">
        <v>7444</v>
      </c>
      <c r="C4273">
        <v>378.72</v>
      </c>
      <c r="D4273">
        <v>189.94</v>
      </c>
      <c r="E4273">
        <v>-188.78</v>
      </c>
      <c r="F4273" t="s">
        <v>12</v>
      </c>
      <c r="G4273" t="s">
        <v>13</v>
      </c>
      <c r="H4273">
        <v>180</v>
      </c>
      <c r="I4273" t="s">
        <v>18</v>
      </c>
      <c r="J4273" t="s">
        <v>19</v>
      </c>
      <c r="K4273" s="3">
        <f t="shared" si="66"/>
        <v>45508.683680555558</v>
      </c>
    </row>
    <row r="4274" spans="1:11" x14ac:dyDescent="0.25">
      <c r="A4274" s="1" t="s">
        <v>7445</v>
      </c>
      <c r="B4274" t="s">
        <v>7444</v>
      </c>
      <c r="C4274">
        <v>191.29</v>
      </c>
      <c r="D4274">
        <v>53.96</v>
      </c>
      <c r="E4274">
        <v>-137.33000000000001</v>
      </c>
      <c r="F4274" t="s">
        <v>180</v>
      </c>
      <c r="G4274" t="s">
        <v>2189</v>
      </c>
      <c r="H4274">
        <v>180</v>
      </c>
      <c r="I4274" t="s">
        <v>18</v>
      </c>
      <c r="J4274" t="s">
        <v>19</v>
      </c>
      <c r="K4274" s="3">
        <f t="shared" si="66"/>
        <v>45508.683680555558</v>
      </c>
    </row>
    <row r="4275" spans="1:11" x14ac:dyDescent="0.25">
      <c r="A4275" s="1" t="s">
        <v>7446</v>
      </c>
      <c r="B4275" t="s">
        <v>7447</v>
      </c>
      <c r="C4275">
        <v>376</v>
      </c>
      <c r="D4275">
        <v>111.54</v>
      </c>
      <c r="E4275">
        <v>-264.45999999999998</v>
      </c>
      <c r="F4275" t="s">
        <v>12</v>
      </c>
      <c r="G4275" t="s">
        <v>13</v>
      </c>
      <c r="H4275">
        <v>178</v>
      </c>
      <c r="I4275" t="s">
        <v>1153</v>
      </c>
      <c r="J4275" t="s">
        <v>19</v>
      </c>
      <c r="K4275" s="3">
        <f t="shared" si="66"/>
        <v>45508.685763888891</v>
      </c>
    </row>
    <row r="4276" spans="1:11" x14ac:dyDescent="0.25">
      <c r="A4276" s="1" t="s">
        <v>7448</v>
      </c>
      <c r="B4276" t="s">
        <v>7447</v>
      </c>
      <c r="C4276">
        <v>188</v>
      </c>
      <c r="D4276">
        <v>44.03</v>
      </c>
      <c r="E4276">
        <v>-143.97</v>
      </c>
      <c r="F4276" t="s">
        <v>180</v>
      </c>
      <c r="G4276" t="s">
        <v>2189</v>
      </c>
      <c r="H4276">
        <v>177</v>
      </c>
      <c r="I4276" t="s">
        <v>1990</v>
      </c>
      <c r="J4276" t="s">
        <v>19</v>
      </c>
      <c r="K4276" s="3">
        <f t="shared" si="66"/>
        <v>45508.685763888891</v>
      </c>
    </row>
    <row r="4277" spans="1:11" x14ac:dyDescent="0.25">
      <c r="A4277" s="1" t="s">
        <v>7449</v>
      </c>
      <c r="B4277" t="s">
        <v>7450</v>
      </c>
      <c r="C4277">
        <v>382.96</v>
      </c>
      <c r="D4277">
        <v>82.25</v>
      </c>
      <c r="E4277">
        <v>-300.70999999999998</v>
      </c>
      <c r="F4277" t="s">
        <v>12</v>
      </c>
      <c r="G4277" t="s">
        <v>13</v>
      </c>
      <c r="H4277">
        <v>180</v>
      </c>
      <c r="I4277" t="s">
        <v>18</v>
      </c>
      <c r="J4277" t="s">
        <v>19</v>
      </c>
      <c r="K4277" s="3">
        <f t="shared" si="66"/>
        <v>45509.362025462964</v>
      </c>
    </row>
    <row r="4278" spans="1:11" x14ac:dyDescent="0.25">
      <c r="A4278" s="1" t="s">
        <v>7451</v>
      </c>
      <c r="B4278" t="s">
        <v>7450</v>
      </c>
      <c r="C4278">
        <v>191.35</v>
      </c>
      <c r="D4278">
        <v>50.6</v>
      </c>
      <c r="E4278">
        <v>-140.75</v>
      </c>
      <c r="F4278" t="s">
        <v>180</v>
      </c>
      <c r="G4278" t="s">
        <v>2189</v>
      </c>
      <c r="H4278">
        <v>180</v>
      </c>
      <c r="I4278" t="s">
        <v>18</v>
      </c>
      <c r="J4278" t="s">
        <v>19</v>
      </c>
      <c r="K4278" s="3">
        <f t="shared" si="66"/>
        <v>45509.362025462964</v>
      </c>
    </row>
    <row r="4279" spans="1:11" x14ac:dyDescent="0.25">
      <c r="A4279" s="1" t="s">
        <v>7452</v>
      </c>
      <c r="B4279" t="s">
        <v>7453</v>
      </c>
      <c r="C4279">
        <v>383.57</v>
      </c>
      <c r="D4279">
        <v>190.33</v>
      </c>
      <c r="E4279">
        <v>-193.24</v>
      </c>
      <c r="F4279" t="s">
        <v>12</v>
      </c>
      <c r="G4279" t="s">
        <v>13</v>
      </c>
      <c r="H4279">
        <v>180</v>
      </c>
      <c r="I4279" t="s">
        <v>18</v>
      </c>
      <c r="J4279" t="s">
        <v>19</v>
      </c>
      <c r="K4279" s="3">
        <f t="shared" si="66"/>
        <v>45509.36409722222</v>
      </c>
    </row>
    <row r="4280" spans="1:11" x14ac:dyDescent="0.25">
      <c r="A4280" s="1" t="s">
        <v>7454</v>
      </c>
      <c r="B4280" t="s">
        <v>7455</v>
      </c>
      <c r="C4280">
        <v>191.63</v>
      </c>
      <c r="D4280">
        <v>67.44</v>
      </c>
      <c r="E4280">
        <v>-124.19</v>
      </c>
      <c r="F4280" t="s">
        <v>180</v>
      </c>
      <c r="G4280" t="s">
        <v>2189</v>
      </c>
      <c r="H4280">
        <v>180</v>
      </c>
      <c r="I4280" t="s">
        <v>18</v>
      </c>
      <c r="J4280" t="s">
        <v>19</v>
      </c>
      <c r="K4280" s="3">
        <f t="shared" si="66"/>
        <v>45509.364108796297</v>
      </c>
    </row>
    <row r="4281" spans="1:11" x14ac:dyDescent="0.25">
      <c r="A4281" s="1" t="s">
        <v>7456</v>
      </c>
      <c r="B4281" t="s">
        <v>7457</v>
      </c>
      <c r="C4281">
        <v>386.78</v>
      </c>
      <c r="D4281">
        <v>79.48</v>
      </c>
      <c r="E4281">
        <v>-307.3</v>
      </c>
      <c r="F4281" t="s">
        <v>12</v>
      </c>
      <c r="G4281" t="s">
        <v>13</v>
      </c>
      <c r="H4281">
        <v>180</v>
      </c>
      <c r="I4281" t="s">
        <v>18</v>
      </c>
      <c r="J4281" t="s">
        <v>19</v>
      </c>
      <c r="K4281" s="3">
        <f t="shared" si="66"/>
        <v>45509.366180555553</v>
      </c>
    </row>
    <row r="4282" spans="1:11" x14ac:dyDescent="0.25">
      <c r="A4282" s="1" t="s">
        <v>7458</v>
      </c>
      <c r="B4282" t="s">
        <v>7459</v>
      </c>
      <c r="C4282">
        <v>192.07</v>
      </c>
      <c r="D4282">
        <v>37.04</v>
      </c>
      <c r="E4282">
        <v>-155.03</v>
      </c>
      <c r="F4282" t="s">
        <v>180</v>
      </c>
      <c r="G4282" t="s">
        <v>2189</v>
      </c>
      <c r="H4282">
        <v>180</v>
      </c>
      <c r="I4282" t="s">
        <v>18</v>
      </c>
      <c r="J4282" t="s">
        <v>19</v>
      </c>
      <c r="K4282" s="3">
        <f t="shared" si="66"/>
        <v>45509.36619212963</v>
      </c>
    </row>
    <row r="4283" spans="1:11" x14ac:dyDescent="0.25">
      <c r="A4283" s="1" t="s">
        <v>7460</v>
      </c>
      <c r="B4283" t="s">
        <v>7461</v>
      </c>
      <c r="C4283">
        <v>387.46</v>
      </c>
      <c r="D4283">
        <v>98.4</v>
      </c>
      <c r="E4283">
        <v>-289.05999999999989</v>
      </c>
      <c r="F4283" t="s">
        <v>12</v>
      </c>
      <c r="G4283" t="s">
        <v>13</v>
      </c>
      <c r="H4283">
        <v>180</v>
      </c>
      <c r="I4283" t="s">
        <v>18</v>
      </c>
      <c r="J4283" t="s">
        <v>19</v>
      </c>
      <c r="K4283" s="3">
        <f t="shared" si="66"/>
        <v>45509.368263888886</v>
      </c>
    </row>
    <row r="4284" spans="1:11" x14ac:dyDescent="0.25">
      <c r="A4284" s="1" t="s">
        <v>7462</v>
      </c>
      <c r="B4284" t="s">
        <v>7463</v>
      </c>
      <c r="C4284">
        <v>191.97</v>
      </c>
      <c r="D4284">
        <v>45.34</v>
      </c>
      <c r="E4284">
        <v>-146.63</v>
      </c>
      <c r="F4284" t="s">
        <v>180</v>
      </c>
      <c r="G4284" t="s">
        <v>2189</v>
      </c>
      <c r="H4284">
        <v>180</v>
      </c>
      <c r="I4284" t="s">
        <v>18</v>
      </c>
      <c r="J4284" t="s">
        <v>19</v>
      </c>
      <c r="K4284" s="3">
        <f t="shared" si="66"/>
        <v>45509.368275462963</v>
      </c>
    </row>
    <row r="4285" spans="1:11" x14ac:dyDescent="0.25">
      <c r="A4285" s="1" t="s">
        <v>7464</v>
      </c>
      <c r="B4285" t="s">
        <v>7465</v>
      </c>
      <c r="C4285">
        <v>276</v>
      </c>
      <c r="D4285">
        <v>172.75</v>
      </c>
      <c r="E4285">
        <v>-103.25</v>
      </c>
      <c r="F4285" t="s">
        <v>12</v>
      </c>
      <c r="G4285" t="s">
        <v>13</v>
      </c>
      <c r="H4285">
        <v>132</v>
      </c>
      <c r="I4285" t="s">
        <v>239</v>
      </c>
      <c r="J4285" t="s">
        <v>19</v>
      </c>
      <c r="K4285" s="3">
        <f t="shared" si="66"/>
        <v>45509.370347222219</v>
      </c>
    </row>
    <row r="4286" spans="1:11" x14ac:dyDescent="0.25">
      <c r="A4286" s="1" t="s">
        <v>7466</v>
      </c>
      <c r="B4286" t="s">
        <v>7465</v>
      </c>
      <c r="C4286">
        <v>140</v>
      </c>
      <c r="D4286">
        <v>56.71</v>
      </c>
      <c r="E4286">
        <v>-83.289999999999992</v>
      </c>
      <c r="F4286" t="s">
        <v>180</v>
      </c>
      <c r="G4286" t="s">
        <v>2189</v>
      </c>
      <c r="H4286">
        <v>132</v>
      </c>
      <c r="I4286" t="s">
        <v>239</v>
      </c>
      <c r="J4286" t="s">
        <v>19</v>
      </c>
      <c r="K4286" s="3">
        <f t="shared" si="66"/>
        <v>45509.370347222219</v>
      </c>
    </row>
    <row r="4287" spans="1:11" x14ac:dyDescent="0.25">
      <c r="A4287" s="1" t="s">
        <v>7467</v>
      </c>
      <c r="B4287" t="s">
        <v>7468</v>
      </c>
      <c r="C4287">
        <v>380.02</v>
      </c>
      <c r="D4287">
        <v>174.84</v>
      </c>
      <c r="E4287">
        <v>-205.18</v>
      </c>
      <c r="F4287" t="s">
        <v>12</v>
      </c>
      <c r="G4287" t="s">
        <v>13</v>
      </c>
      <c r="H4287">
        <v>180</v>
      </c>
      <c r="I4287" t="s">
        <v>18</v>
      </c>
      <c r="J4287" t="s">
        <v>19</v>
      </c>
      <c r="K4287" s="3">
        <f t="shared" si="66"/>
        <v>45509.375844907408</v>
      </c>
    </row>
    <row r="4288" spans="1:11" x14ac:dyDescent="0.25">
      <c r="A4288" s="1" t="s">
        <v>7469</v>
      </c>
      <c r="B4288" t="s">
        <v>7468</v>
      </c>
      <c r="C4288">
        <v>191.58</v>
      </c>
      <c r="D4288">
        <v>69.069999999999993</v>
      </c>
      <c r="E4288">
        <v>-122.51</v>
      </c>
      <c r="F4288" t="s">
        <v>180</v>
      </c>
      <c r="G4288" t="s">
        <v>2189</v>
      </c>
      <c r="H4288">
        <v>180</v>
      </c>
      <c r="I4288" t="s">
        <v>18</v>
      </c>
      <c r="J4288" t="s">
        <v>19</v>
      </c>
      <c r="K4288" s="3">
        <f t="shared" si="66"/>
        <v>45509.375844907408</v>
      </c>
    </row>
    <row r="4289" spans="1:11" x14ac:dyDescent="0.25">
      <c r="A4289" s="1" t="s">
        <v>7470</v>
      </c>
      <c r="B4289" t="s">
        <v>7471</v>
      </c>
      <c r="C4289">
        <v>381.5</v>
      </c>
      <c r="D4289">
        <v>96.18</v>
      </c>
      <c r="E4289">
        <v>-285.32</v>
      </c>
      <c r="F4289" t="s">
        <v>12</v>
      </c>
      <c r="G4289" t="s">
        <v>13</v>
      </c>
      <c r="H4289">
        <v>180</v>
      </c>
      <c r="I4289" t="s">
        <v>18</v>
      </c>
      <c r="J4289" t="s">
        <v>19</v>
      </c>
      <c r="K4289" s="3">
        <f t="shared" si="66"/>
        <v>45509.377928240741</v>
      </c>
    </row>
    <row r="4290" spans="1:11" x14ac:dyDescent="0.25">
      <c r="A4290" s="1" t="s">
        <v>7472</v>
      </c>
      <c r="B4290" t="s">
        <v>7471</v>
      </c>
      <c r="C4290">
        <v>191.55</v>
      </c>
      <c r="D4290">
        <v>53.25</v>
      </c>
      <c r="E4290">
        <v>-138.30000000000001</v>
      </c>
      <c r="F4290" t="s">
        <v>180</v>
      </c>
      <c r="G4290" t="s">
        <v>2189</v>
      </c>
      <c r="H4290">
        <v>180</v>
      </c>
      <c r="I4290" t="s">
        <v>18</v>
      </c>
      <c r="J4290" t="s">
        <v>19</v>
      </c>
      <c r="K4290" s="3">
        <f t="shared" si="66"/>
        <v>45509.377928240741</v>
      </c>
    </row>
    <row r="4291" spans="1:11" x14ac:dyDescent="0.25">
      <c r="A4291" s="1" t="s">
        <v>7473</v>
      </c>
      <c r="B4291" t="s">
        <v>7474</v>
      </c>
      <c r="C4291">
        <v>383.69</v>
      </c>
      <c r="D4291">
        <v>116.02</v>
      </c>
      <c r="E4291">
        <v>-267.67</v>
      </c>
      <c r="F4291" t="s">
        <v>12</v>
      </c>
      <c r="G4291" t="s">
        <v>13</v>
      </c>
      <c r="H4291">
        <v>180</v>
      </c>
      <c r="I4291" t="s">
        <v>18</v>
      </c>
      <c r="J4291" t="s">
        <v>19</v>
      </c>
      <c r="K4291" s="3">
        <f t="shared" ref="K4291:K4354" si="67">DATEVALUE(LEFT(B4291,10)) + TIMEVALUE(SUBSTITUTE(MID(B4291,12,8),"-",":"))</f>
        <v>45509.380011574074</v>
      </c>
    </row>
    <row r="4292" spans="1:11" x14ac:dyDescent="0.25">
      <c r="A4292" s="1" t="s">
        <v>7475</v>
      </c>
      <c r="B4292" t="s">
        <v>7474</v>
      </c>
      <c r="C4292">
        <v>191.87</v>
      </c>
      <c r="D4292">
        <v>50.97</v>
      </c>
      <c r="E4292">
        <v>-140.9</v>
      </c>
      <c r="F4292" t="s">
        <v>180</v>
      </c>
      <c r="G4292" t="s">
        <v>2189</v>
      </c>
      <c r="H4292">
        <v>180</v>
      </c>
      <c r="I4292" t="s">
        <v>18</v>
      </c>
      <c r="J4292" t="s">
        <v>19</v>
      </c>
      <c r="K4292" s="3">
        <f t="shared" si="67"/>
        <v>45509.380011574074</v>
      </c>
    </row>
    <row r="4293" spans="1:11" x14ac:dyDescent="0.25">
      <c r="A4293" s="1" t="s">
        <v>7476</v>
      </c>
      <c r="B4293" t="s">
        <v>7477</v>
      </c>
      <c r="C4293">
        <v>377.5</v>
      </c>
      <c r="D4293">
        <v>185.42</v>
      </c>
      <c r="E4293">
        <v>-192.08</v>
      </c>
      <c r="F4293" t="s">
        <v>12</v>
      </c>
      <c r="G4293" t="s">
        <v>13</v>
      </c>
      <c r="H4293">
        <v>180</v>
      </c>
      <c r="I4293" t="s">
        <v>18</v>
      </c>
      <c r="J4293" t="s">
        <v>19</v>
      </c>
      <c r="K4293" s="3">
        <f t="shared" si="67"/>
        <v>45509.382094907407</v>
      </c>
    </row>
    <row r="4294" spans="1:11" x14ac:dyDescent="0.25">
      <c r="A4294" s="1" t="s">
        <v>7478</v>
      </c>
      <c r="B4294" t="s">
        <v>7477</v>
      </c>
      <c r="C4294">
        <v>191.14</v>
      </c>
      <c r="D4294">
        <v>68.64</v>
      </c>
      <c r="E4294">
        <v>-122.5</v>
      </c>
      <c r="F4294" t="s">
        <v>180</v>
      </c>
      <c r="G4294" t="s">
        <v>2189</v>
      </c>
      <c r="H4294">
        <v>180</v>
      </c>
      <c r="I4294" t="s">
        <v>18</v>
      </c>
      <c r="J4294" t="s">
        <v>19</v>
      </c>
      <c r="K4294" s="3">
        <f t="shared" si="67"/>
        <v>45509.382094907407</v>
      </c>
    </row>
    <row r="4295" spans="1:11" x14ac:dyDescent="0.25">
      <c r="A4295" s="1" t="s">
        <v>7479</v>
      </c>
      <c r="B4295" t="s">
        <v>7480</v>
      </c>
      <c r="C4295">
        <v>354</v>
      </c>
      <c r="D4295">
        <v>49.13</v>
      </c>
      <c r="E4295">
        <v>-304.87</v>
      </c>
      <c r="F4295" t="s">
        <v>12</v>
      </c>
      <c r="G4295" t="s">
        <v>13</v>
      </c>
      <c r="H4295">
        <v>168</v>
      </c>
      <c r="I4295" t="s">
        <v>1448</v>
      </c>
      <c r="J4295" t="s">
        <v>19</v>
      </c>
      <c r="K4295" s="3">
        <f t="shared" si="67"/>
        <v>45509.38417824074</v>
      </c>
    </row>
    <row r="4296" spans="1:11" x14ac:dyDescent="0.25">
      <c r="A4296" s="1" t="s">
        <v>7481</v>
      </c>
      <c r="B4296" t="s">
        <v>7480</v>
      </c>
      <c r="C4296">
        <v>178</v>
      </c>
      <c r="D4296">
        <v>39.04</v>
      </c>
      <c r="E4296">
        <v>-138.96</v>
      </c>
      <c r="F4296" t="s">
        <v>180</v>
      </c>
      <c r="G4296" t="s">
        <v>2189</v>
      </c>
      <c r="H4296">
        <v>167</v>
      </c>
      <c r="I4296" t="s">
        <v>3063</v>
      </c>
      <c r="J4296" t="s">
        <v>19</v>
      </c>
      <c r="K4296" s="3">
        <f t="shared" si="67"/>
        <v>45509.38417824074</v>
      </c>
    </row>
    <row r="4297" spans="1:11" x14ac:dyDescent="0.25">
      <c r="A4297" s="1" t="s">
        <v>7482</v>
      </c>
      <c r="B4297" t="s">
        <v>7483</v>
      </c>
      <c r="C4297">
        <v>378.55</v>
      </c>
      <c r="D4297">
        <v>84.84</v>
      </c>
      <c r="E4297">
        <v>-293.70999999999998</v>
      </c>
      <c r="F4297" t="s">
        <v>12</v>
      </c>
      <c r="G4297" t="s">
        <v>13</v>
      </c>
      <c r="H4297">
        <v>180</v>
      </c>
      <c r="I4297" t="s">
        <v>18</v>
      </c>
      <c r="J4297" t="s">
        <v>19</v>
      </c>
      <c r="K4297" s="3">
        <f t="shared" si="67"/>
        <v>45509.689988425926</v>
      </c>
    </row>
    <row r="4298" spans="1:11" x14ac:dyDescent="0.25">
      <c r="A4298" s="1" t="s">
        <v>7484</v>
      </c>
      <c r="B4298" t="s">
        <v>7483</v>
      </c>
      <c r="C4298">
        <v>191.28</v>
      </c>
      <c r="D4298">
        <v>55.1</v>
      </c>
      <c r="E4298">
        <v>-136.18</v>
      </c>
      <c r="F4298" t="s">
        <v>180</v>
      </c>
      <c r="G4298" t="s">
        <v>2189</v>
      </c>
      <c r="H4298">
        <v>180</v>
      </c>
      <c r="I4298" t="s">
        <v>18</v>
      </c>
      <c r="J4298" t="s">
        <v>19</v>
      </c>
      <c r="K4298" s="3">
        <f t="shared" si="67"/>
        <v>45509.689988425926</v>
      </c>
    </row>
    <row r="4299" spans="1:11" x14ac:dyDescent="0.25">
      <c r="A4299" s="1" t="s">
        <v>7485</v>
      </c>
      <c r="B4299" t="s">
        <v>7486</v>
      </c>
      <c r="C4299">
        <v>382.58</v>
      </c>
      <c r="D4299">
        <v>147.68</v>
      </c>
      <c r="E4299">
        <v>-234.9</v>
      </c>
      <c r="F4299" t="s">
        <v>12</v>
      </c>
      <c r="G4299" t="s">
        <v>13</v>
      </c>
      <c r="H4299">
        <v>180</v>
      </c>
      <c r="I4299" t="s">
        <v>18</v>
      </c>
      <c r="J4299" t="s">
        <v>19</v>
      </c>
      <c r="K4299" s="3">
        <f t="shared" si="67"/>
        <v>45509.692071759258</v>
      </c>
    </row>
    <row r="4300" spans="1:11" x14ac:dyDescent="0.25">
      <c r="A4300" s="1" t="s">
        <v>7487</v>
      </c>
      <c r="B4300" t="s">
        <v>7486</v>
      </c>
      <c r="C4300">
        <v>191.95</v>
      </c>
      <c r="D4300">
        <v>75.56</v>
      </c>
      <c r="E4300">
        <v>-116.39</v>
      </c>
      <c r="F4300" t="s">
        <v>180</v>
      </c>
      <c r="G4300" t="s">
        <v>2189</v>
      </c>
      <c r="H4300">
        <v>180</v>
      </c>
      <c r="I4300" t="s">
        <v>18</v>
      </c>
      <c r="J4300" t="s">
        <v>19</v>
      </c>
      <c r="K4300" s="3">
        <f t="shared" si="67"/>
        <v>45509.692071759258</v>
      </c>
    </row>
    <row r="4301" spans="1:11" x14ac:dyDescent="0.25">
      <c r="A4301" s="1" t="s">
        <v>7488</v>
      </c>
      <c r="B4301" t="s">
        <v>7489</v>
      </c>
      <c r="C4301">
        <v>385.09</v>
      </c>
      <c r="D4301">
        <v>74.069999999999993</v>
      </c>
      <c r="E4301">
        <v>-311.02</v>
      </c>
      <c r="F4301" t="s">
        <v>12</v>
      </c>
      <c r="G4301" t="s">
        <v>13</v>
      </c>
      <c r="H4301">
        <v>180</v>
      </c>
      <c r="I4301" t="s">
        <v>18</v>
      </c>
      <c r="J4301" t="s">
        <v>19</v>
      </c>
      <c r="K4301" s="3">
        <f t="shared" si="67"/>
        <v>45509.694155092591</v>
      </c>
    </row>
    <row r="4302" spans="1:11" x14ac:dyDescent="0.25">
      <c r="A4302" s="1" t="s">
        <v>7490</v>
      </c>
      <c r="B4302" t="s">
        <v>7489</v>
      </c>
      <c r="C4302">
        <v>192.7</v>
      </c>
      <c r="D4302">
        <v>61.36</v>
      </c>
      <c r="E4302">
        <v>-131.34</v>
      </c>
      <c r="F4302" t="s">
        <v>180</v>
      </c>
      <c r="G4302" t="s">
        <v>2189</v>
      </c>
      <c r="H4302">
        <v>180</v>
      </c>
      <c r="I4302" t="s">
        <v>18</v>
      </c>
      <c r="J4302" t="s">
        <v>19</v>
      </c>
      <c r="K4302" s="3">
        <f t="shared" si="67"/>
        <v>45509.694155092591</v>
      </c>
    </row>
    <row r="4303" spans="1:11" x14ac:dyDescent="0.25">
      <c r="A4303" s="1" t="s">
        <v>7491</v>
      </c>
      <c r="B4303" t="s">
        <v>7492</v>
      </c>
      <c r="C4303">
        <v>378.47</v>
      </c>
      <c r="D4303">
        <v>161.16999999999999</v>
      </c>
      <c r="E4303">
        <v>-217.3</v>
      </c>
      <c r="F4303" t="s">
        <v>12</v>
      </c>
      <c r="G4303" t="s">
        <v>13</v>
      </c>
      <c r="H4303">
        <v>180</v>
      </c>
      <c r="I4303" t="s">
        <v>18</v>
      </c>
      <c r="J4303" t="s">
        <v>19</v>
      </c>
      <c r="K4303" s="3">
        <f t="shared" si="67"/>
        <v>45509.696238425924</v>
      </c>
    </row>
    <row r="4304" spans="1:11" x14ac:dyDescent="0.25">
      <c r="A4304" s="1" t="s">
        <v>7493</v>
      </c>
      <c r="B4304" t="s">
        <v>7492</v>
      </c>
      <c r="C4304">
        <v>191.78</v>
      </c>
      <c r="D4304">
        <v>78.55</v>
      </c>
      <c r="E4304">
        <v>-113.23</v>
      </c>
      <c r="F4304" t="s">
        <v>180</v>
      </c>
      <c r="G4304" t="s">
        <v>2189</v>
      </c>
      <c r="H4304">
        <v>180</v>
      </c>
      <c r="I4304" t="s">
        <v>18</v>
      </c>
      <c r="J4304" t="s">
        <v>19</v>
      </c>
      <c r="K4304" s="3">
        <f t="shared" si="67"/>
        <v>45509.696238425924</v>
      </c>
    </row>
    <row r="4305" spans="1:11" x14ac:dyDescent="0.25">
      <c r="A4305" s="1" t="s">
        <v>7494</v>
      </c>
      <c r="B4305" t="s">
        <v>7495</v>
      </c>
      <c r="C4305">
        <v>122</v>
      </c>
      <c r="D4305">
        <v>64.23</v>
      </c>
      <c r="E4305">
        <v>-57.77</v>
      </c>
      <c r="F4305" t="s">
        <v>12</v>
      </c>
      <c r="G4305" t="s">
        <v>13</v>
      </c>
      <c r="H4305">
        <v>58</v>
      </c>
      <c r="I4305" t="s">
        <v>2603</v>
      </c>
      <c r="J4305" t="s">
        <v>19</v>
      </c>
      <c r="K4305" s="3">
        <f t="shared" si="67"/>
        <v>45509.698321759257</v>
      </c>
    </row>
    <row r="4306" spans="1:11" x14ac:dyDescent="0.25">
      <c r="A4306" s="1" t="s">
        <v>7496</v>
      </c>
      <c r="B4306" t="s">
        <v>7495</v>
      </c>
      <c r="C4306">
        <v>62</v>
      </c>
      <c r="D4306">
        <v>27.03</v>
      </c>
      <c r="E4306">
        <v>-34.97</v>
      </c>
      <c r="F4306" t="s">
        <v>180</v>
      </c>
      <c r="G4306" t="s">
        <v>2189</v>
      </c>
      <c r="H4306">
        <v>58</v>
      </c>
      <c r="I4306" t="s">
        <v>2603</v>
      </c>
      <c r="J4306" t="s">
        <v>19</v>
      </c>
      <c r="K4306" s="3">
        <f t="shared" si="67"/>
        <v>45509.698321759257</v>
      </c>
    </row>
    <row r="4307" spans="1:11" x14ac:dyDescent="0.25">
      <c r="A4307" s="1" t="s">
        <v>7497</v>
      </c>
      <c r="B4307" t="s">
        <v>7498</v>
      </c>
      <c r="C4307">
        <v>382.77</v>
      </c>
      <c r="D4307">
        <v>117.97</v>
      </c>
      <c r="E4307">
        <v>-264.8</v>
      </c>
      <c r="F4307" t="s">
        <v>12</v>
      </c>
      <c r="G4307" t="s">
        <v>13</v>
      </c>
      <c r="H4307">
        <v>180</v>
      </c>
      <c r="I4307" t="s">
        <v>18</v>
      </c>
      <c r="J4307" t="s">
        <v>19</v>
      </c>
      <c r="K4307" s="3">
        <f t="shared" si="67"/>
        <v>45509.704247685186</v>
      </c>
    </row>
    <row r="4308" spans="1:11" x14ac:dyDescent="0.25">
      <c r="A4308" s="1" t="s">
        <v>7499</v>
      </c>
      <c r="B4308" t="s">
        <v>7498</v>
      </c>
      <c r="C4308">
        <v>192.05</v>
      </c>
      <c r="D4308">
        <v>50.65</v>
      </c>
      <c r="E4308">
        <v>-141.4</v>
      </c>
      <c r="F4308" t="s">
        <v>180</v>
      </c>
      <c r="G4308" t="s">
        <v>2189</v>
      </c>
      <c r="H4308">
        <v>180</v>
      </c>
      <c r="I4308" t="s">
        <v>18</v>
      </c>
      <c r="J4308" t="s">
        <v>19</v>
      </c>
      <c r="K4308" s="3">
        <f t="shared" si="67"/>
        <v>45509.704247685186</v>
      </c>
    </row>
    <row r="4309" spans="1:11" x14ac:dyDescent="0.25">
      <c r="A4309" s="1" t="s">
        <v>7500</v>
      </c>
      <c r="B4309" t="s">
        <v>7501</v>
      </c>
      <c r="C4309">
        <v>381.44</v>
      </c>
      <c r="D4309">
        <v>115.41</v>
      </c>
      <c r="E4309">
        <v>-266.02999999999997</v>
      </c>
      <c r="F4309" t="s">
        <v>12</v>
      </c>
      <c r="G4309" t="s">
        <v>13</v>
      </c>
      <c r="H4309">
        <v>180</v>
      </c>
      <c r="I4309" t="s">
        <v>18</v>
      </c>
      <c r="J4309" t="s">
        <v>19</v>
      </c>
      <c r="K4309" s="3">
        <f t="shared" si="67"/>
        <v>45509.706331018519</v>
      </c>
    </row>
    <row r="4310" spans="1:11" x14ac:dyDescent="0.25">
      <c r="A4310" s="1" t="s">
        <v>7502</v>
      </c>
      <c r="B4310" t="s">
        <v>7501</v>
      </c>
      <c r="C4310">
        <v>191.69</v>
      </c>
      <c r="D4310">
        <v>56.85</v>
      </c>
      <c r="E4310">
        <v>-134.84</v>
      </c>
      <c r="F4310" t="s">
        <v>180</v>
      </c>
      <c r="G4310" t="s">
        <v>2189</v>
      </c>
      <c r="H4310">
        <v>180</v>
      </c>
      <c r="I4310" t="s">
        <v>18</v>
      </c>
      <c r="J4310" t="s">
        <v>19</v>
      </c>
      <c r="K4310" s="3">
        <f t="shared" si="67"/>
        <v>45509.706331018519</v>
      </c>
    </row>
    <row r="4311" spans="1:11" x14ac:dyDescent="0.25">
      <c r="A4311" s="1" t="s">
        <v>7503</v>
      </c>
      <c r="B4311" t="s">
        <v>7504</v>
      </c>
      <c r="C4311">
        <v>385.62</v>
      </c>
      <c r="D4311">
        <v>63.71</v>
      </c>
      <c r="E4311">
        <v>-321.91000000000003</v>
      </c>
      <c r="F4311" t="s">
        <v>12</v>
      </c>
      <c r="G4311" t="s">
        <v>13</v>
      </c>
      <c r="H4311">
        <v>180</v>
      </c>
      <c r="I4311" t="s">
        <v>18</v>
      </c>
      <c r="J4311" t="s">
        <v>19</v>
      </c>
      <c r="K4311" s="3">
        <f t="shared" si="67"/>
        <v>45509.708414351851</v>
      </c>
    </row>
    <row r="4312" spans="1:11" x14ac:dyDescent="0.25">
      <c r="A4312" s="1" t="s">
        <v>7505</v>
      </c>
      <c r="B4312" t="s">
        <v>7504</v>
      </c>
      <c r="C4312">
        <v>192.27</v>
      </c>
      <c r="D4312">
        <v>43.65</v>
      </c>
      <c r="E4312">
        <v>-148.62</v>
      </c>
      <c r="F4312" t="s">
        <v>180</v>
      </c>
      <c r="G4312" t="s">
        <v>2189</v>
      </c>
      <c r="H4312">
        <v>180</v>
      </c>
      <c r="I4312" t="s">
        <v>18</v>
      </c>
      <c r="J4312" t="s">
        <v>19</v>
      </c>
      <c r="K4312" s="3">
        <f t="shared" si="67"/>
        <v>45509.708414351851</v>
      </c>
    </row>
    <row r="4313" spans="1:11" x14ac:dyDescent="0.25">
      <c r="A4313" s="1" t="s">
        <v>7506</v>
      </c>
      <c r="B4313" t="s">
        <v>7507</v>
      </c>
      <c r="C4313">
        <v>379.18</v>
      </c>
      <c r="D4313">
        <v>103.69</v>
      </c>
      <c r="E4313">
        <v>-275.49</v>
      </c>
      <c r="F4313" t="s">
        <v>12</v>
      </c>
      <c r="G4313" t="s">
        <v>13</v>
      </c>
      <c r="H4313">
        <v>180</v>
      </c>
      <c r="I4313" t="s">
        <v>18</v>
      </c>
      <c r="J4313" t="s">
        <v>19</v>
      </c>
      <c r="K4313" s="3">
        <f t="shared" si="67"/>
        <v>45509.710497685184</v>
      </c>
    </row>
    <row r="4314" spans="1:11" x14ac:dyDescent="0.25">
      <c r="A4314" s="1" t="s">
        <v>7508</v>
      </c>
      <c r="B4314" t="s">
        <v>7507</v>
      </c>
      <c r="C4314">
        <v>191.47</v>
      </c>
      <c r="D4314">
        <v>62.53</v>
      </c>
      <c r="E4314">
        <v>-128.94</v>
      </c>
      <c r="F4314" t="s">
        <v>180</v>
      </c>
      <c r="G4314" t="s">
        <v>2189</v>
      </c>
      <c r="H4314">
        <v>180</v>
      </c>
      <c r="I4314" t="s">
        <v>18</v>
      </c>
      <c r="J4314" t="s">
        <v>19</v>
      </c>
      <c r="K4314" s="3">
        <f t="shared" si="67"/>
        <v>45509.710497685184</v>
      </c>
    </row>
    <row r="4315" spans="1:11" x14ac:dyDescent="0.25">
      <c r="A4315" s="1" t="s">
        <v>7509</v>
      </c>
      <c r="B4315" t="s">
        <v>7510</v>
      </c>
      <c r="C4315">
        <v>381.94</v>
      </c>
      <c r="D4315">
        <v>123.84</v>
      </c>
      <c r="E4315">
        <v>-258.10000000000002</v>
      </c>
      <c r="F4315" t="s">
        <v>12</v>
      </c>
      <c r="G4315" t="s">
        <v>13</v>
      </c>
      <c r="H4315">
        <v>180</v>
      </c>
      <c r="I4315" t="s">
        <v>18</v>
      </c>
      <c r="J4315" t="s">
        <v>19</v>
      </c>
      <c r="K4315" s="3">
        <f t="shared" si="67"/>
        <v>45509.712581018517</v>
      </c>
    </row>
    <row r="4316" spans="1:11" x14ac:dyDescent="0.25">
      <c r="A4316" s="1" t="s">
        <v>7511</v>
      </c>
      <c r="B4316" t="s">
        <v>7510</v>
      </c>
      <c r="C4316">
        <v>191.67</v>
      </c>
      <c r="D4316">
        <v>60.25</v>
      </c>
      <c r="E4316">
        <v>-131.41999999999999</v>
      </c>
      <c r="F4316" t="s">
        <v>180</v>
      </c>
      <c r="G4316" t="s">
        <v>2189</v>
      </c>
      <c r="H4316">
        <v>180</v>
      </c>
      <c r="I4316" t="s">
        <v>18</v>
      </c>
      <c r="J4316" t="s">
        <v>19</v>
      </c>
      <c r="K4316" s="3">
        <f t="shared" si="67"/>
        <v>45509.712581018517</v>
      </c>
    </row>
    <row r="4317" spans="1:11" x14ac:dyDescent="0.25">
      <c r="A4317" s="1" t="s">
        <v>7512</v>
      </c>
      <c r="B4317" t="s">
        <v>7513</v>
      </c>
      <c r="C4317">
        <v>379.26</v>
      </c>
      <c r="D4317">
        <v>154.22999999999999</v>
      </c>
      <c r="E4317">
        <v>-225.03</v>
      </c>
      <c r="F4317" t="s">
        <v>12</v>
      </c>
      <c r="G4317" t="s">
        <v>13</v>
      </c>
      <c r="H4317">
        <v>180</v>
      </c>
      <c r="I4317" t="s">
        <v>18</v>
      </c>
      <c r="J4317" t="s">
        <v>19</v>
      </c>
      <c r="K4317" s="3">
        <f t="shared" si="67"/>
        <v>45509.71466435185</v>
      </c>
    </row>
    <row r="4318" spans="1:11" x14ac:dyDescent="0.25">
      <c r="A4318" s="1" t="s">
        <v>7514</v>
      </c>
      <c r="B4318" t="s">
        <v>7513</v>
      </c>
      <c r="C4318">
        <v>191.64</v>
      </c>
      <c r="D4318">
        <v>72.86</v>
      </c>
      <c r="E4318">
        <v>-118.78</v>
      </c>
      <c r="F4318" t="s">
        <v>180</v>
      </c>
      <c r="G4318" t="s">
        <v>2189</v>
      </c>
      <c r="H4318">
        <v>180</v>
      </c>
      <c r="I4318" t="s">
        <v>18</v>
      </c>
      <c r="J4318" t="s">
        <v>19</v>
      </c>
      <c r="K4318" s="3">
        <f t="shared" si="67"/>
        <v>45509.71466435185</v>
      </c>
    </row>
    <row r="4319" spans="1:11" x14ac:dyDescent="0.25">
      <c r="A4319" s="1" t="s">
        <v>7515</v>
      </c>
      <c r="B4319" t="s">
        <v>7516</v>
      </c>
      <c r="C4319">
        <v>226</v>
      </c>
      <c r="D4319">
        <v>109.3</v>
      </c>
      <c r="E4319">
        <v>-116.7</v>
      </c>
      <c r="F4319" t="s">
        <v>12</v>
      </c>
      <c r="G4319" t="s">
        <v>13</v>
      </c>
      <c r="H4319">
        <v>106</v>
      </c>
      <c r="I4319" t="s">
        <v>93</v>
      </c>
      <c r="J4319" t="s">
        <v>19</v>
      </c>
      <c r="K4319" s="3">
        <f t="shared" si="67"/>
        <v>45509.716747685183</v>
      </c>
    </row>
    <row r="4320" spans="1:11" x14ac:dyDescent="0.25">
      <c r="A4320" s="1" t="s">
        <v>7517</v>
      </c>
      <c r="B4320" t="s">
        <v>7516</v>
      </c>
      <c r="C4320">
        <v>112</v>
      </c>
      <c r="D4320">
        <v>42.18</v>
      </c>
      <c r="E4320">
        <v>-69.819999999999993</v>
      </c>
      <c r="F4320" t="s">
        <v>180</v>
      </c>
      <c r="G4320" t="s">
        <v>2189</v>
      </c>
      <c r="H4320">
        <v>105</v>
      </c>
      <c r="I4320" t="s">
        <v>1184</v>
      </c>
      <c r="J4320" t="s">
        <v>19</v>
      </c>
      <c r="K4320" s="3">
        <f t="shared" si="67"/>
        <v>45509.716747685183</v>
      </c>
    </row>
    <row r="4321" spans="1:11" x14ac:dyDescent="0.25">
      <c r="A4321" s="1" t="s">
        <v>7518</v>
      </c>
      <c r="B4321" t="s">
        <v>7519</v>
      </c>
      <c r="C4321">
        <v>380.14</v>
      </c>
      <c r="D4321">
        <v>184.93</v>
      </c>
      <c r="E4321">
        <v>-195.21</v>
      </c>
      <c r="F4321" t="s">
        <v>12</v>
      </c>
      <c r="G4321" t="s">
        <v>13</v>
      </c>
      <c r="H4321">
        <v>180</v>
      </c>
      <c r="I4321" t="s">
        <v>18</v>
      </c>
      <c r="J4321" t="s">
        <v>19</v>
      </c>
      <c r="K4321" s="3">
        <f t="shared" si="67"/>
        <v>45509.722696759258</v>
      </c>
    </row>
    <row r="4322" spans="1:11" x14ac:dyDescent="0.25">
      <c r="A4322" s="1" t="s">
        <v>7520</v>
      </c>
      <c r="B4322" t="s">
        <v>7519</v>
      </c>
      <c r="C4322">
        <v>192.02</v>
      </c>
      <c r="D4322">
        <v>82.58</v>
      </c>
      <c r="E4322">
        <v>-109.44</v>
      </c>
      <c r="F4322" t="s">
        <v>180</v>
      </c>
      <c r="G4322" t="s">
        <v>2189</v>
      </c>
      <c r="H4322">
        <v>180</v>
      </c>
      <c r="I4322" t="s">
        <v>18</v>
      </c>
      <c r="J4322" t="s">
        <v>19</v>
      </c>
      <c r="K4322" s="3">
        <f t="shared" si="67"/>
        <v>45509.722696759258</v>
      </c>
    </row>
    <row r="4323" spans="1:11" x14ac:dyDescent="0.25">
      <c r="A4323" s="1" t="s">
        <v>7521</v>
      </c>
      <c r="B4323" t="s">
        <v>7522</v>
      </c>
      <c r="C4323">
        <v>378.19</v>
      </c>
      <c r="D4323">
        <v>179.13</v>
      </c>
      <c r="E4323">
        <v>-199.06</v>
      </c>
      <c r="F4323" t="s">
        <v>12</v>
      </c>
      <c r="G4323" t="s">
        <v>13</v>
      </c>
      <c r="H4323">
        <v>180</v>
      </c>
      <c r="I4323" t="s">
        <v>18</v>
      </c>
      <c r="J4323" t="s">
        <v>19</v>
      </c>
      <c r="K4323" s="3">
        <f t="shared" si="67"/>
        <v>45509.724780092591</v>
      </c>
    </row>
    <row r="4324" spans="1:11" x14ac:dyDescent="0.25">
      <c r="A4324" s="1" t="s">
        <v>7523</v>
      </c>
      <c r="B4324" t="s">
        <v>7522</v>
      </c>
      <c r="C4324">
        <v>191.71</v>
      </c>
      <c r="D4324">
        <v>75.12</v>
      </c>
      <c r="E4324">
        <v>-116.59</v>
      </c>
      <c r="F4324" t="s">
        <v>180</v>
      </c>
      <c r="G4324" t="s">
        <v>2189</v>
      </c>
      <c r="H4324">
        <v>180</v>
      </c>
      <c r="I4324" t="s">
        <v>18</v>
      </c>
      <c r="J4324" t="s">
        <v>19</v>
      </c>
      <c r="K4324" s="3">
        <f t="shared" si="67"/>
        <v>45509.724780092591</v>
      </c>
    </row>
    <row r="4325" spans="1:11" x14ac:dyDescent="0.25">
      <c r="A4325" s="1" t="s">
        <v>7524</v>
      </c>
      <c r="B4325" t="s">
        <v>7525</v>
      </c>
      <c r="C4325">
        <v>379.58</v>
      </c>
      <c r="D4325">
        <v>117.8</v>
      </c>
      <c r="E4325">
        <v>-261.77999999999997</v>
      </c>
      <c r="F4325" t="s">
        <v>12</v>
      </c>
      <c r="G4325" t="s">
        <v>13</v>
      </c>
      <c r="H4325">
        <v>180</v>
      </c>
      <c r="I4325" t="s">
        <v>18</v>
      </c>
      <c r="J4325" t="s">
        <v>19</v>
      </c>
      <c r="K4325" s="3">
        <f t="shared" si="67"/>
        <v>45509.726863425924</v>
      </c>
    </row>
    <row r="4326" spans="1:11" x14ac:dyDescent="0.25">
      <c r="A4326" s="1" t="s">
        <v>7526</v>
      </c>
      <c r="B4326" t="s">
        <v>7525</v>
      </c>
      <c r="C4326">
        <v>192.56</v>
      </c>
      <c r="D4326">
        <v>83.33</v>
      </c>
      <c r="E4326">
        <v>-109.23</v>
      </c>
      <c r="F4326" t="s">
        <v>180</v>
      </c>
      <c r="G4326" t="s">
        <v>2189</v>
      </c>
      <c r="H4326">
        <v>180</v>
      </c>
      <c r="I4326" t="s">
        <v>18</v>
      </c>
      <c r="J4326" t="s">
        <v>19</v>
      </c>
      <c r="K4326" s="3">
        <f t="shared" si="67"/>
        <v>45509.726863425924</v>
      </c>
    </row>
    <row r="4327" spans="1:11" x14ac:dyDescent="0.25">
      <c r="A4327" s="1" t="s">
        <v>7527</v>
      </c>
      <c r="B4327" t="s">
        <v>7528</v>
      </c>
      <c r="C4327">
        <v>342</v>
      </c>
      <c r="D4327">
        <v>82.58</v>
      </c>
      <c r="E4327">
        <v>-259.42</v>
      </c>
      <c r="F4327" t="s">
        <v>12</v>
      </c>
      <c r="G4327" t="s">
        <v>13</v>
      </c>
      <c r="H4327">
        <v>162</v>
      </c>
      <c r="I4327" t="s">
        <v>5423</v>
      </c>
      <c r="J4327" t="s">
        <v>19</v>
      </c>
      <c r="K4327" s="3">
        <f t="shared" si="67"/>
        <v>45509.728946759256</v>
      </c>
    </row>
    <row r="4328" spans="1:11" x14ac:dyDescent="0.25">
      <c r="A4328" s="1" t="s">
        <v>7529</v>
      </c>
      <c r="B4328" t="s">
        <v>7528</v>
      </c>
      <c r="C4328">
        <v>172</v>
      </c>
      <c r="D4328">
        <v>56.96</v>
      </c>
      <c r="E4328">
        <v>-115.04</v>
      </c>
      <c r="F4328" t="s">
        <v>180</v>
      </c>
      <c r="G4328" t="s">
        <v>2189</v>
      </c>
      <c r="H4328">
        <v>162</v>
      </c>
      <c r="I4328" t="s">
        <v>5423</v>
      </c>
      <c r="J4328" t="s">
        <v>19</v>
      </c>
      <c r="K4328" s="3">
        <f t="shared" si="67"/>
        <v>45509.728946759256</v>
      </c>
    </row>
    <row r="4329" spans="1:11" x14ac:dyDescent="0.25">
      <c r="A4329" s="1" t="s">
        <v>7530</v>
      </c>
      <c r="B4329" t="s">
        <v>7531</v>
      </c>
      <c r="C4329">
        <v>378.64</v>
      </c>
      <c r="D4329">
        <v>92.97</v>
      </c>
      <c r="E4329">
        <v>-285.67</v>
      </c>
      <c r="F4329" t="s">
        <v>12</v>
      </c>
      <c r="G4329" t="s">
        <v>13</v>
      </c>
      <c r="H4329">
        <v>180</v>
      </c>
      <c r="I4329" t="s">
        <v>18</v>
      </c>
      <c r="J4329" t="s">
        <v>19</v>
      </c>
      <c r="K4329" s="3">
        <f t="shared" si="67"/>
        <v>45509.748113425929</v>
      </c>
    </row>
    <row r="4330" spans="1:11" x14ac:dyDescent="0.25">
      <c r="A4330" s="1" t="s">
        <v>7532</v>
      </c>
      <c r="B4330" t="s">
        <v>7531</v>
      </c>
      <c r="C4330">
        <v>191.1</v>
      </c>
      <c r="D4330">
        <v>64.64</v>
      </c>
      <c r="E4330">
        <v>-126.46</v>
      </c>
      <c r="F4330" t="s">
        <v>180</v>
      </c>
      <c r="G4330" t="s">
        <v>2189</v>
      </c>
      <c r="H4330">
        <v>180</v>
      </c>
      <c r="I4330" t="s">
        <v>18</v>
      </c>
      <c r="J4330" t="s">
        <v>19</v>
      </c>
      <c r="K4330" s="3">
        <f t="shared" si="67"/>
        <v>45509.748113425929</v>
      </c>
    </row>
    <row r="4331" spans="1:11" x14ac:dyDescent="0.25">
      <c r="A4331" s="1" t="s">
        <v>7533</v>
      </c>
      <c r="B4331" t="s">
        <v>7534</v>
      </c>
      <c r="C4331">
        <v>377.57</v>
      </c>
      <c r="D4331">
        <v>187.71</v>
      </c>
      <c r="E4331">
        <v>-189.86</v>
      </c>
      <c r="F4331" t="s">
        <v>12</v>
      </c>
      <c r="G4331" t="s">
        <v>13</v>
      </c>
      <c r="H4331">
        <v>180</v>
      </c>
      <c r="I4331" t="s">
        <v>18</v>
      </c>
      <c r="J4331" t="s">
        <v>19</v>
      </c>
      <c r="K4331" s="3">
        <f t="shared" si="67"/>
        <v>45509.750196759262</v>
      </c>
    </row>
    <row r="4332" spans="1:11" x14ac:dyDescent="0.25">
      <c r="A4332" s="1" t="s">
        <v>7535</v>
      </c>
      <c r="B4332" t="s">
        <v>7534</v>
      </c>
      <c r="C4332">
        <v>191.23</v>
      </c>
      <c r="D4332">
        <v>86.21</v>
      </c>
      <c r="E4332">
        <v>-105.02</v>
      </c>
      <c r="F4332" t="s">
        <v>180</v>
      </c>
      <c r="G4332" t="s">
        <v>2189</v>
      </c>
      <c r="H4332">
        <v>180</v>
      </c>
      <c r="I4332" t="s">
        <v>18</v>
      </c>
      <c r="J4332" t="s">
        <v>19</v>
      </c>
      <c r="K4332" s="3">
        <f t="shared" si="67"/>
        <v>45509.750196759262</v>
      </c>
    </row>
    <row r="4333" spans="1:11" x14ac:dyDescent="0.25">
      <c r="A4333" s="1" t="s">
        <v>7536</v>
      </c>
      <c r="B4333" t="s">
        <v>7537</v>
      </c>
      <c r="C4333">
        <v>70</v>
      </c>
      <c r="D4333">
        <v>56.02</v>
      </c>
      <c r="E4333">
        <v>-13.98</v>
      </c>
      <c r="F4333" t="s">
        <v>12</v>
      </c>
      <c r="G4333" t="s">
        <v>13</v>
      </c>
      <c r="H4333">
        <v>33</v>
      </c>
      <c r="I4333" t="s">
        <v>3559</v>
      </c>
      <c r="J4333" t="s">
        <v>19</v>
      </c>
      <c r="K4333" s="3">
        <f t="shared" si="67"/>
        <v>45509.752280092594</v>
      </c>
    </row>
    <row r="4334" spans="1:11" x14ac:dyDescent="0.25">
      <c r="A4334" s="1" t="s">
        <v>7538</v>
      </c>
      <c r="B4334" t="s">
        <v>7537</v>
      </c>
      <c r="C4334">
        <v>34</v>
      </c>
      <c r="D4334">
        <v>18.899999999999999</v>
      </c>
      <c r="E4334">
        <v>-15.1</v>
      </c>
      <c r="F4334" t="s">
        <v>180</v>
      </c>
      <c r="G4334" t="s">
        <v>2189</v>
      </c>
      <c r="H4334">
        <v>32</v>
      </c>
      <c r="I4334" t="s">
        <v>544</v>
      </c>
      <c r="J4334" t="s">
        <v>19</v>
      </c>
      <c r="K4334" s="3">
        <f t="shared" si="67"/>
        <v>45509.752280092594</v>
      </c>
    </row>
    <row r="4335" spans="1:11" x14ac:dyDescent="0.25">
      <c r="A4335" s="1" t="s">
        <v>7539</v>
      </c>
      <c r="B4335" t="s">
        <v>7540</v>
      </c>
      <c r="C4335">
        <v>381.33</v>
      </c>
      <c r="D4335">
        <v>155.65</v>
      </c>
      <c r="E4335">
        <v>-225.68</v>
      </c>
      <c r="F4335" t="s">
        <v>12</v>
      </c>
      <c r="G4335" t="s">
        <v>13</v>
      </c>
      <c r="H4335">
        <v>180</v>
      </c>
      <c r="I4335" t="s">
        <v>18</v>
      </c>
      <c r="J4335" t="s">
        <v>19</v>
      </c>
      <c r="K4335" s="3">
        <f t="shared" si="67"/>
        <v>45509.766435185185</v>
      </c>
    </row>
    <row r="4336" spans="1:11" x14ac:dyDescent="0.25">
      <c r="A4336" s="1" t="s">
        <v>7541</v>
      </c>
      <c r="B4336" t="s">
        <v>7540</v>
      </c>
      <c r="C4336">
        <v>191.99</v>
      </c>
      <c r="D4336">
        <v>72.260000000000005</v>
      </c>
      <c r="E4336">
        <v>-119.73</v>
      </c>
      <c r="F4336" t="s">
        <v>180</v>
      </c>
      <c r="G4336" t="s">
        <v>2189</v>
      </c>
      <c r="H4336">
        <v>180</v>
      </c>
      <c r="I4336" t="s">
        <v>18</v>
      </c>
      <c r="J4336" t="s">
        <v>19</v>
      </c>
      <c r="K4336" s="3">
        <f t="shared" si="67"/>
        <v>45509.766435185185</v>
      </c>
    </row>
    <row r="4337" spans="1:11" x14ac:dyDescent="0.25">
      <c r="A4337" s="1" t="s">
        <v>7542</v>
      </c>
      <c r="B4337" t="s">
        <v>7543</v>
      </c>
      <c r="C4337">
        <v>382.11</v>
      </c>
      <c r="D4337">
        <v>123.44</v>
      </c>
      <c r="E4337">
        <v>-258.67</v>
      </c>
      <c r="F4337" t="s">
        <v>12</v>
      </c>
      <c r="G4337" t="s">
        <v>13</v>
      </c>
      <c r="H4337">
        <v>180</v>
      </c>
      <c r="I4337" t="s">
        <v>18</v>
      </c>
      <c r="J4337" t="s">
        <v>19</v>
      </c>
      <c r="K4337" s="3">
        <f t="shared" si="67"/>
        <v>45509.768506944441</v>
      </c>
    </row>
    <row r="4338" spans="1:11" x14ac:dyDescent="0.25">
      <c r="A4338" s="1" t="s">
        <v>7544</v>
      </c>
      <c r="B4338" t="s">
        <v>7545</v>
      </c>
      <c r="C4338">
        <v>191.6</v>
      </c>
      <c r="D4338">
        <v>76.39</v>
      </c>
      <c r="E4338">
        <v>-115.21</v>
      </c>
      <c r="F4338" t="s">
        <v>180</v>
      </c>
      <c r="G4338" t="s">
        <v>2189</v>
      </c>
      <c r="H4338">
        <v>180</v>
      </c>
      <c r="I4338" t="s">
        <v>18</v>
      </c>
      <c r="J4338" t="s">
        <v>19</v>
      </c>
      <c r="K4338" s="3">
        <f t="shared" si="67"/>
        <v>45509.768518518518</v>
      </c>
    </row>
    <row r="4339" spans="1:11" x14ac:dyDescent="0.25">
      <c r="A4339" s="1" t="s">
        <v>7546</v>
      </c>
      <c r="B4339" t="s">
        <v>7547</v>
      </c>
      <c r="C4339">
        <v>230</v>
      </c>
      <c r="D4339">
        <v>47.59</v>
      </c>
      <c r="E4339">
        <v>-182.41</v>
      </c>
      <c r="F4339" t="s">
        <v>12</v>
      </c>
      <c r="G4339" t="s">
        <v>13</v>
      </c>
      <c r="H4339">
        <v>109</v>
      </c>
      <c r="I4339" t="s">
        <v>1733</v>
      </c>
      <c r="J4339" t="s">
        <v>19</v>
      </c>
      <c r="K4339" s="3">
        <f t="shared" si="67"/>
        <v>45509.770590277774</v>
      </c>
    </row>
    <row r="4340" spans="1:11" x14ac:dyDescent="0.25">
      <c r="A4340" s="1" t="s">
        <v>7548</v>
      </c>
      <c r="B4340" t="s">
        <v>7547</v>
      </c>
      <c r="C4340">
        <v>116</v>
      </c>
      <c r="D4340">
        <v>30.1</v>
      </c>
      <c r="E4340">
        <v>-85.9</v>
      </c>
      <c r="F4340" t="s">
        <v>180</v>
      </c>
      <c r="G4340" t="s">
        <v>2189</v>
      </c>
      <c r="H4340">
        <v>109</v>
      </c>
      <c r="I4340" t="s">
        <v>1733</v>
      </c>
      <c r="J4340" t="s">
        <v>19</v>
      </c>
      <c r="K4340" s="3">
        <f t="shared" si="67"/>
        <v>45509.770590277774</v>
      </c>
    </row>
    <row r="4341" spans="1:11" x14ac:dyDescent="0.25">
      <c r="A4341" s="1" t="s">
        <v>7549</v>
      </c>
      <c r="B4341" t="s">
        <v>7550</v>
      </c>
      <c r="C4341">
        <v>377.87</v>
      </c>
      <c r="D4341">
        <v>155.31</v>
      </c>
      <c r="E4341">
        <v>-222.56</v>
      </c>
      <c r="F4341" t="s">
        <v>12</v>
      </c>
      <c r="G4341" t="s">
        <v>13</v>
      </c>
      <c r="H4341">
        <v>180</v>
      </c>
      <c r="I4341" t="s">
        <v>18</v>
      </c>
      <c r="J4341" t="s">
        <v>19</v>
      </c>
      <c r="K4341" s="3">
        <f t="shared" si="67"/>
        <v>45509.788391203707</v>
      </c>
    </row>
    <row r="4342" spans="1:11" x14ac:dyDescent="0.25">
      <c r="A4342" s="1" t="s">
        <v>7551</v>
      </c>
      <c r="B4342" t="s">
        <v>7550</v>
      </c>
      <c r="C4342">
        <v>191.35</v>
      </c>
      <c r="D4342">
        <v>73.81</v>
      </c>
      <c r="E4342">
        <v>-117.54</v>
      </c>
      <c r="F4342" t="s">
        <v>180</v>
      </c>
      <c r="G4342" t="s">
        <v>2189</v>
      </c>
      <c r="H4342">
        <v>180</v>
      </c>
      <c r="I4342" t="s">
        <v>18</v>
      </c>
      <c r="J4342" t="s">
        <v>19</v>
      </c>
      <c r="K4342" s="3">
        <f t="shared" si="67"/>
        <v>45509.788391203707</v>
      </c>
    </row>
    <row r="4343" spans="1:11" x14ac:dyDescent="0.25">
      <c r="A4343" s="1" t="s">
        <v>7552</v>
      </c>
      <c r="B4343" t="s">
        <v>7553</v>
      </c>
      <c r="C4343">
        <v>378.78</v>
      </c>
      <c r="D4343">
        <v>109.96</v>
      </c>
      <c r="E4343">
        <v>-268.82</v>
      </c>
      <c r="F4343" t="s">
        <v>12</v>
      </c>
      <c r="G4343" t="s">
        <v>13</v>
      </c>
      <c r="H4343">
        <v>180</v>
      </c>
      <c r="I4343" t="s">
        <v>18</v>
      </c>
      <c r="J4343" t="s">
        <v>19</v>
      </c>
      <c r="K4343" s="3">
        <f t="shared" si="67"/>
        <v>45509.79047453704</v>
      </c>
    </row>
    <row r="4344" spans="1:11" x14ac:dyDescent="0.25">
      <c r="A4344" s="1" t="s">
        <v>7554</v>
      </c>
      <c r="B4344" t="s">
        <v>7553</v>
      </c>
      <c r="C4344">
        <v>191.29</v>
      </c>
      <c r="D4344">
        <v>60.42</v>
      </c>
      <c r="E4344">
        <v>-130.87</v>
      </c>
      <c r="F4344" t="s">
        <v>180</v>
      </c>
      <c r="G4344" t="s">
        <v>2189</v>
      </c>
      <c r="H4344">
        <v>180</v>
      </c>
      <c r="I4344" t="s">
        <v>18</v>
      </c>
      <c r="J4344" t="s">
        <v>19</v>
      </c>
      <c r="K4344" s="3">
        <f t="shared" si="67"/>
        <v>45509.79047453704</v>
      </c>
    </row>
    <row r="4345" spans="1:11" x14ac:dyDescent="0.25">
      <c r="A4345" s="1" t="s">
        <v>7555</v>
      </c>
      <c r="B4345" t="s">
        <v>7556</v>
      </c>
      <c r="C4345">
        <v>78</v>
      </c>
      <c r="D4345">
        <v>8.93</v>
      </c>
      <c r="E4345">
        <v>-69.069999999999993</v>
      </c>
      <c r="F4345" t="s">
        <v>12</v>
      </c>
      <c r="G4345" t="s">
        <v>13</v>
      </c>
      <c r="H4345">
        <v>37</v>
      </c>
      <c r="I4345" t="s">
        <v>815</v>
      </c>
      <c r="J4345" t="s">
        <v>19</v>
      </c>
      <c r="K4345" s="3">
        <f t="shared" si="67"/>
        <v>45509.792557870373</v>
      </c>
    </row>
    <row r="4346" spans="1:11" x14ac:dyDescent="0.25">
      <c r="A4346" s="1" t="s">
        <v>7557</v>
      </c>
      <c r="B4346" t="s">
        <v>7556</v>
      </c>
      <c r="C4346">
        <v>38</v>
      </c>
      <c r="D4346">
        <v>7.84</v>
      </c>
      <c r="E4346">
        <v>-30.16</v>
      </c>
      <c r="F4346" t="s">
        <v>180</v>
      </c>
      <c r="G4346" t="s">
        <v>2189</v>
      </c>
      <c r="H4346">
        <v>36</v>
      </c>
      <c r="I4346" t="s">
        <v>178</v>
      </c>
      <c r="J4346" t="s">
        <v>19</v>
      </c>
      <c r="K4346" s="3">
        <f t="shared" si="67"/>
        <v>45509.792557870373</v>
      </c>
    </row>
    <row r="4347" spans="1:11" x14ac:dyDescent="0.25">
      <c r="A4347" s="1" t="s">
        <v>7558</v>
      </c>
      <c r="B4347" t="s">
        <v>7559</v>
      </c>
      <c r="C4347">
        <v>282</v>
      </c>
      <c r="D4347">
        <v>28.08</v>
      </c>
      <c r="E4347">
        <v>-253.92</v>
      </c>
      <c r="F4347" t="s">
        <v>12</v>
      </c>
      <c r="G4347" t="s">
        <v>13</v>
      </c>
      <c r="H4347">
        <v>133</v>
      </c>
      <c r="I4347" t="s">
        <v>44</v>
      </c>
      <c r="J4347" t="s">
        <v>19</v>
      </c>
      <c r="K4347" s="3">
        <f t="shared" si="67"/>
        <v>45510.503958333335</v>
      </c>
    </row>
    <row r="4348" spans="1:11" x14ac:dyDescent="0.25">
      <c r="A4348" s="1" t="s">
        <v>7560</v>
      </c>
      <c r="B4348" t="s">
        <v>7559</v>
      </c>
      <c r="C4348">
        <v>140</v>
      </c>
      <c r="D4348">
        <v>24.97</v>
      </c>
      <c r="E4348">
        <v>-115.03</v>
      </c>
      <c r="F4348" t="s">
        <v>180</v>
      </c>
      <c r="G4348" t="s">
        <v>2189</v>
      </c>
      <c r="H4348">
        <v>132</v>
      </c>
      <c r="I4348" t="s">
        <v>239</v>
      </c>
      <c r="J4348" t="s">
        <v>19</v>
      </c>
      <c r="K4348" s="3">
        <f t="shared" si="67"/>
        <v>45510.503958333335</v>
      </c>
    </row>
    <row r="4349" spans="1:11" x14ac:dyDescent="0.25">
      <c r="A4349" s="1" t="s">
        <v>7561</v>
      </c>
      <c r="B4349" t="s">
        <v>7562</v>
      </c>
      <c r="C4349">
        <v>84</v>
      </c>
      <c r="D4349">
        <v>5.1100000000000003</v>
      </c>
      <c r="E4349">
        <v>-78.89</v>
      </c>
      <c r="F4349" t="s">
        <v>12</v>
      </c>
      <c r="G4349" t="s">
        <v>13</v>
      </c>
      <c r="H4349">
        <v>38</v>
      </c>
      <c r="I4349" t="s">
        <v>1952</v>
      </c>
      <c r="J4349" t="s">
        <v>19</v>
      </c>
      <c r="K4349" s="3">
        <f t="shared" si="67"/>
        <v>45510.527870370373</v>
      </c>
    </row>
    <row r="4350" spans="1:11" x14ac:dyDescent="0.25">
      <c r="A4350" s="1" t="s">
        <v>7563</v>
      </c>
      <c r="B4350" t="s">
        <v>7562</v>
      </c>
      <c r="C4350">
        <v>40</v>
      </c>
      <c r="D4350">
        <v>6.61</v>
      </c>
      <c r="E4350">
        <v>-33.39</v>
      </c>
      <c r="F4350" t="s">
        <v>180</v>
      </c>
      <c r="G4350" t="s">
        <v>2189</v>
      </c>
      <c r="H4350">
        <v>38</v>
      </c>
      <c r="I4350" t="s">
        <v>1952</v>
      </c>
      <c r="J4350" t="s">
        <v>19</v>
      </c>
      <c r="K4350" s="3">
        <f t="shared" si="67"/>
        <v>45510.527870370373</v>
      </c>
    </row>
    <row r="4351" spans="1:11" x14ac:dyDescent="0.25">
      <c r="A4351" s="1" t="s">
        <v>7564</v>
      </c>
      <c r="B4351" t="s">
        <v>7565</v>
      </c>
      <c r="C4351">
        <v>50</v>
      </c>
      <c r="D4351">
        <v>3.98</v>
      </c>
      <c r="E4351">
        <v>-46.02</v>
      </c>
      <c r="F4351" t="s">
        <v>12</v>
      </c>
      <c r="G4351" t="s">
        <v>13</v>
      </c>
      <c r="H4351">
        <v>23</v>
      </c>
      <c r="I4351" t="s">
        <v>1046</v>
      </c>
      <c r="J4351" t="s">
        <v>15</v>
      </c>
      <c r="K4351" s="3">
        <f t="shared" si="67"/>
        <v>45510.528807870367</v>
      </c>
    </row>
    <row r="4352" spans="1:11" x14ac:dyDescent="0.25">
      <c r="A4352" s="1" t="s">
        <v>7566</v>
      </c>
      <c r="B4352" t="s">
        <v>7565</v>
      </c>
      <c r="C4352">
        <v>24</v>
      </c>
      <c r="D4352">
        <v>3.28</v>
      </c>
      <c r="E4352">
        <v>-20.72</v>
      </c>
      <c r="F4352" t="s">
        <v>180</v>
      </c>
      <c r="G4352" t="s">
        <v>2189</v>
      </c>
      <c r="H4352">
        <v>23</v>
      </c>
      <c r="I4352" t="s">
        <v>1046</v>
      </c>
      <c r="J4352" t="s">
        <v>15</v>
      </c>
      <c r="K4352" s="3">
        <f t="shared" si="67"/>
        <v>45510.528807870367</v>
      </c>
    </row>
    <row r="4353" spans="1:11" x14ac:dyDescent="0.25">
      <c r="A4353" s="1" t="s">
        <v>7567</v>
      </c>
      <c r="B4353" t="s">
        <v>7568</v>
      </c>
      <c r="C4353">
        <v>381.75</v>
      </c>
      <c r="D4353">
        <v>40.799999999999997</v>
      </c>
      <c r="E4353">
        <v>-340.95</v>
      </c>
      <c r="F4353" t="s">
        <v>12</v>
      </c>
      <c r="G4353" t="s">
        <v>13</v>
      </c>
      <c r="H4353">
        <v>180</v>
      </c>
      <c r="I4353" t="s">
        <v>18</v>
      </c>
      <c r="J4353" t="s">
        <v>19</v>
      </c>
      <c r="K4353" s="3">
        <f t="shared" si="67"/>
        <v>45510.577233796299</v>
      </c>
    </row>
    <row r="4354" spans="1:11" x14ac:dyDescent="0.25">
      <c r="A4354" s="1" t="s">
        <v>7569</v>
      </c>
      <c r="B4354" t="s">
        <v>7568</v>
      </c>
      <c r="C4354">
        <v>191.31</v>
      </c>
      <c r="D4354">
        <v>29.99</v>
      </c>
      <c r="E4354">
        <v>-161.32</v>
      </c>
      <c r="F4354" t="s">
        <v>180</v>
      </c>
      <c r="G4354" t="s">
        <v>2189</v>
      </c>
      <c r="H4354">
        <v>180</v>
      </c>
      <c r="I4354" t="s">
        <v>18</v>
      </c>
      <c r="J4354" t="s">
        <v>19</v>
      </c>
      <c r="K4354" s="3">
        <f t="shared" si="67"/>
        <v>45510.577233796299</v>
      </c>
    </row>
    <row r="4355" spans="1:11" x14ac:dyDescent="0.25">
      <c r="A4355" s="1" t="s">
        <v>7570</v>
      </c>
      <c r="B4355" t="s">
        <v>7571</v>
      </c>
      <c r="C4355">
        <v>18</v>
      </c>
      <c r="D4355">
        <v>0.54</v>
      </c>
      <c r="E4355">
        <v>-17.46</v>
      </c>
      <c r="F4355" t="s">
        <v>12</v>
      </c>
      <c r="G4355" t="s">
        <v>13</v>
      </c>
      <c r="H4355">
        <v>8</v>
      </c>
      <c r="I4355" t="s">
        <v>2390</v>
      </c>
      <c r="J4355" t="s">
        <v>15</v>
      </c>
      <c r="K4355" s="3">
        <f t="shared" ref="K4355:K4418" si="68">DATEVALUE(LEFT(B4355,10)) + TIMEVALUE(SUBSTITUTE(MID(B4355,12,8),"-",":"))</f>
        <v>45510.579317129632</v>
      </c>
    </row>
    <row r="4356" spans="1:11" x14ac:dyDescent="0.25">
      <c r="A4356" s="1" t="s">
        <v>7572</v>
      </c>
      <c r="B4356" t="s">
        <v>7571</v>
      </c>
      <c r="C4356">
        <v>8</v>
      </c>
      <c r="D4356">
        <v>1.31</v>
      </c>
      <c r="E4356">
        <v>-6.69</v>
      </c>
      <c r="F4356" t="s">
        <v>180</v>
      </c>
      <c r="G4356" t="s">
        <v>2189</v>
      </c>
      <c r="H4356">
        <v>7</v>
      </c>
      <c r="I4356" t="s">
        <v>1485</v>
      </c>
      <c r="J4356" t="s">
        <v>15</v>
      </c>
      <c r="K4356" s="3">
        <f t="shared" si="68"/>
        <v>45510.579317129632</v>
      </c>
    </row>
    <row r="4357" spans="1:11" x14ac:dyDescent="0.25">
      <c r="A4357" s="1" t="s">
        <v>7573</v>
      </c>
      <c r="B4357" t="s">
        <v>7574</v>
      </c>
      <c r="C4357">
        <v>386.31</v>
      </c>
      <c r="D4357">
        <v>91.59</v>
      </c>
      <c r="E4357">
        <v>-294.72000000000003</v>
      </c>
      <c r="F4357" t="s">
        <v>12</v>
      </c>
      <c r="G4357" t="s">
        <v>13</v>
      </c>
      <c r="H4357">
        <v>180</v>
      </c>
      <c r="I4357" t="s">
        <v>18</v>
      </c>
      <c r="J4357" t="s">
        <v>19</v>
      </c>
      <c r="K4357" s="3">
        <f t="shared" si="68"/>
        <v>45511.546782407408</v>
      </c>
    </row>
    <row r="4358" spans="1:11" x14ac:dyDescent="0.25">
      <c r="A4358" s="1" t="s">
        <v>7575</v>
      </c>
      <c r="B4358" t="s">
        <v>7574</v>
      </c>
      <c r="C4358">
        <v>191.18</v>
      </c>
      <c r="D4358">
        <v>50.98</v>
      </c>
      <c r="E4358">
        <v>-140.19999999999999</v>
      </c>
      <c r="F4358" t="s">
        <v>180</v>
      </c>
      <c r="G4358" t="s">
        <v>2189</v>
      </c>
      <c r="H4358">
        <v>180</v>
      </c>
      <c r="I4358" t="s">
        <v>18</v>
      </c>
      <c r="J4358" t="s">
        <v>19</v>
      </c>
      <c r="K4358" s="3">
        <f t="shared" si="68"/>
        <v>45511.546782407408</v>
      </c>
    </row>
    <row r="4359" spans="1:11" x14ac:dyDescent="0.25">
      <c r="A4359" s="1" t="s">
        <v>7576</v>
      </c>
      <c r="B4359" t="s">
        <v>7577</v>
      </c>
      <c r="C4359">
        <v>380.85</v>
      </c>
      <c r="D4359">
        <v>188.21</v>
      </c>
      <c r="E4359">
        <v>-192.64</v>
      </c>
      <c r="F4359" t="s">
        <v>12</v>
      </c>
      <c r="G4359" t="s">
        <v>13</v>
      </c>
      <c r="H4359">
        <v>180</v>
      </c>
      <c r="I4359" t="s">
        <v>18</v>
      </c>
      <c r="J4359" t="s">
        <v>19</v>
      </c>
      <c r="K4359" s="3">
        <f t="shared" si="68"/>
        <v>45511.54886574074</v>
      </c>
    </row>
    <row r="4360" spans="1:11" x14ac:dyDescent="0.25">
      <c r="A4360" s="1" t="s">
        <v>7578</v>
      </c>
      <c r="B4360" t="s">
        <v>7577</v>
      </c>
      <c r="C4360">
        <v>191.48</v>
      </c>
      <c r="D4360">
        <v>80.89</v>
      </c>
      <c r="E4360">
        <v>-110.59</v>
      </c>
      <c r="F4360" t="s">
        <v>180</v>
      </c>
      <c r="G4360" t="s">
        <v>2189</v>
      </c>
      <c r="H4360">
        <v>180</v>
      </c>
      <c r="I4360" t="s">
        <v>18</v>
      </c>
      <c r="J4360" t="s">
        <v>19</v>
      </c>
      <c r="K4360" s="3">
        <f t="shared" si="68"/>
        <v>45511.54886574074</v>
      </c>
    </row>
    <row r="4361" spans="1:11" x14ac:dyDescent="0.25">
      <c r="A4361" s="1" t="s">
        <v>7579</v>
      </c>
      <c r="B4361" t="s">
        <v>7580</v>
      </c>
      <c r="C4361">
        <v>379.9</v>
      </c>
      <c r="D4361">
        <v>299.86</v>
      </c>
      <c r="E4361">
        <v>-80.039999999999964</v>
      </c>
      <c r="F4361" t="s">
        <v>12</v>
      </c>
      <c r="G4361" t="s">
        <v>13</v>
      </c>
      <c r="H4361">
        <v>180</v>
      </c>
      <c r="I4361" t="s">
        <v>18</v>
      </c>
      <c r="J4361" t="s">
        <v>19</v>
      </c>
      <c r="K4361" s="3">
        <f t="shared" si="68"/>
        <v>45511.550949074073</v>
      </c>
    </row>
    <row r="4362" spans="1:11" x14ac:dyDescent="0.25">
      <c r="A4362" s="1" t="s">
        <v>7581</v>
      </c>
      <c r="B4362" t="s">
        <v>7580</v>
      </c>
      <c r="C4362">
        <v>191.09</v>
      </c>
      <c r="D4362">
        <v>106.15</v>
      </c>
      <c r="E4362">
        <v>-84.94</v>
      </c>
      <c r="F4362" t="s">
        <v>180</v>
      </c>
      <c r="G4362" t="s">
        <v>2189</v>
      </c>
      <c r="H4362">
        <v>180</v>
      </c>
      <c r="I4362" t="s">
        <v>18</v>
      </c>
      <c r="J4362" t="s">
        <v>19</v>
      </c>
      <c r="K4362" s="3">
        <f t="shared" si="68"/>
        <v>45511.550949074073</v>
      </c>
    </row>
    <row r="4363" spans="1:11" x14ac:dyDescent="0.25">
      <c r="A4363" s="1" t="s">
        <v>7582</v>
      </c>
      <c r="B4363" t="s">
        <v>7583</v>
      </c>
      <c r="C4363">
        <v>380.42</v>
      </c>
      <c r="D4363">
        <v>338.62</v>
      </c>
      <c r="E4363">
        <v>-41.800000000000011</v>
      </c>
      <c r="F4363" t="s">
        <v>12</v>
      </c>
      <c r="G4363" t="s">
        <v>13</v>
      </c>
      <c r="H4363">
        <v>180</v>
      </c>
      <c r="I4363" t="s">
        <v>18</v>
      </c>
      <c r="J4363" t="s">
        <v>19</v>
      </c>
      <c r="K4363" s="3">
        <f t="shared" si="68"/>
        <v>45511.553032407406</v>
      </c>
    </row>
    <row r="4364" spans="1:11" x14ac:dyDescent="0.25">
      <c r="A4364" s="1" t="s">
        <v>7584</v>
      </c>
      <c r="B4364" t="s">
        <v>7583</v>
      </c>
      <c r="C4364">
        <v>191.68</v>
      </c>
      <c r="D4364">
        <v>101.41</v>
      </c>
      <c r="E4364">
        <v>-90.27000000000001</v>
      </c>
      <c r="F4364" t="s">
        <v>180</v>
      </c>
      <c r="G4364" t="s">
        <v>2189</v>
      </c>
      <c r="H4364">
        <v>180</v>
      </c>
      <c r="I4364" t="s">
        <v>18</v>
      </c>
      <c r="J4364" t="s">
        <v>19</v>
      </c>
      <c r="K4364" s="3">
        <f t="shared" si="68"/>
        <v>45511.553032407406</v>
      </c>
    </row>
    <row r="4365" spans="1:11" x14ac:dyDescent="0.25">
      <c r="A4365" s="1" t="s">
        <v>7585</v>
      </c>
      <c r="B4365" t="s">
        <v>7586</v>
      </c>
      <c r="C4365">
        <v>10</v>
      </c>
      <c r="D4365">
        <v>4.8499999999999996</v>
      </c>
      <c r="E4365">
        <v>-5.15</v>
      </c>
      <c r="F4365" t="s">
        <v>12</v>
      </c>
      <c r="G4365" t="s">
        <v>13</v>
      </c>
      <c r="H4365">
        <v>5</v>
      </c>
      <c r="I4365" t="s">
        <v>1057</v>
      </c>
      <c r="J4365" t="s">
        <v>15</v>
      </c>
      <c r="K4365" s="3">
        <f t="shared" si="68"/>
        <v>45511.555115740739</v>
      </c>
    </row>
    <row r="4366" spans="1:11" x14ac:dyDescent="0.25">
      <c r="A4366" s="1" t="s">
        <v>7587</v>
      </c>
      <c r="B4366" t="s">
        <v>7586</v>
      </c>
      <c r="C4366">
        <v>4</v>
      </c>
      <c r="D4366">
        <v>0.87</v>
      </c>
      <c r="E4366">
        <v>-3.13</v>
      </c>
      <c r="F4366" t="s">
        <v>180</v>
      </c>
      <c r="G4366" t="s">
        <v>2189</v>
      </c>
      <c r="H4366">
        <v>4</v>
      </c>
      <c r="I4366" t="s">
        <v>1602</v>
      </c>
      <c r="J4366" t="s">
        <v>15</v>
      </c>
      <c r="K4366" s="3">
        <f t="shared" si="68"/>
        <v>45511.555115740739</v>
      </c>
    </row>
    <row r="4367" spans="1:11" x14ac:dyDescent="0.25">
      <c r="A4367" s="1" t="s">
        <v>7588</v>
      </c>
      <c r="B4367" t="s">
        <v>7589</v>
      </c>
      <c r="C4367">
        <v>378.28</v>
      </c>
      <c r="D4367">
        <v>377.3</v>
      </c>
      <c r="E4367">
        <v>-0.97999999999996135</v>
      </c>
      <c r="F4367" t="s">
        <v>12</v>
      </c>
      <c r="G4367" t="s">
        <v>13</v>
      </c>
      <c r="H4367">
        <v>180</v>
      </c>
      <c r="I4367" t="s">
        <v>18</v>
      </c>
      <c r="J4367" t="s">
        <v>19</v>
      </c>
      <c r="K4367" s="3">
        <f t="shared" si="68"/>
        <v>45511.556597222225</v>
      </c>
    </row>
    <row r="4368" spans="1:11" x14ac:dyDescent="0.25">
      <c r="A4368" s="1" t="s">
        <v>7590</v>
      </c>
      <c r="B4368" t="s">
        <v>7589</v>
      </c>
      <c r="C4368">
        <v>191.04</v>
      </c>
      <c r="D4368">
        <v>138.61000000000001</v>
      </c>
      <c r="E4368">
        <v>-52.429999999999978</v>
      </c>
      <c r="F4368" t="s">
        <v>180</v>
      </c>
      <c r="G4368" t="s">
        <v>2189</v>
      </c>
      <c r="H4368">
        <v>180</v>
      </c>
      <c r="I4368" t="s">
        <v>18</v>
      </c>
      <c r="J4368" t="s">
        <v>19</v>
      </c>
      <c r="K4368" s="3">
        <f t="shared" si="68"/>
        <v>45511.556597222225</v>
      </c>
    </row>
    <row r="4369" spans="1:11" x14ac:dyDescent="0.25">
      <c r="A4369" s="1" t="s">
        <v>7591</v>
      </c>
      <c r="B4369" t="s">
        <v>7592</v>
      </c>
      <c r="C4369">
        <v>377.03</v>
      </c>
      <c r="D4369">
        <v>379.47</v>
      </c>
      <c r="E4369">
        <v>2.440000000000055</v>
      </c>
      <c r="F4369" t="s">
        <v>12</v>
      </c>
      <c r="G4369" t="s">
        <v>13</v>
      </c>
      <c r="H4369">
        <v>180</v>
      </c>
      <c r="I4369" t="s">
        <v>18</v>
      </c>
      <c r="J4369" t="s">
        <v>19</v>
      </c>
      <c r="K4369" s="3">
        <f t="shared" si="68"/>
        <v>45511.558680555558</v>
      </c>
    </row>
    <row r="4370" spans="1:11" x14ac:dyDescent="0.25">
      <c r="A4370" s="1" t="s">
        <v>7593</v>
      </c>
      <c r="B4370" t="s">
        <v>7592</v>
      </c>
      <c r="C4370">
        <v>190.75</v>
      </c>
      <c r="D4370">
        <v>135.61000000000001</v>
      </c>
      <c r="E4370">
        <v>-55.139999999999993</v>
      </c>
      <c r="F4370" t="s">
        <v>180</v>
      </c>
      <c r="G4370" t="s">
        <v>2189</v>
      </c>
      <c r="H4370">
        <v>180</v>
      </c>
      <c r="I4370" t="s">
        <v>18</v>
      </c>
      <c r="J4370" t="s">
        <v>19</v>
      </c>
      <c r="K4370" s="3">
        <f t="shared" si="68"/>
        <v>45511.558680555558</v>
      </c>
    </row>
    <row r="4371" spans="1:11" x14ac:dyDescent="0.25">
      <c r="A4371" s="1" t="s">
        <v>7594</v>
      </c>
      <c r="B4371" t="s">
        <v>7595</v>
      </c>
      <c r="C4371">
        <v>322</v>
      </c>
      <c r="D4371">
        <v>102.38</v>
      </c>
      <c r="E4371">
        <v>-219.62</v>
      </c>
      <c r="F4371" t="s">
        <v>12</v>
      </c>
      <c r="G4371" t="s">
        <v>13</v>
      </c>
      <c r="H4371">
        <v>153</v>
      </c>
      <c r="I4371" t="s">
        <v>3920</v>
      </c>
      <c r="J4371" t="s">
        <v>19</v>
      </c>
      <c r="K4371" s="3">
        <f t="shared" si="68"/>
        <v>45511.560763888891</v>
      </c>
    </row>
    <row r="4372" spans="1:11" x14ac:dyDescent="0.25">
      <c r="A4372" s="1" t="s">
        <v>7596</v>
      </c>
      <c r="B4372" t="s">
        <v>7595</v>
      </c>
      <c r="C4372">
        <v>162</v>
      </c>
      <c r="D4372">
        <v>51.93</v>
      </c>
      <c r="E4372">
        <v>-110.07</v>
      </c>
      <c r="F4372" t="s">
        <v>180</v>
      </c>
      <c r="G4372" t="s">
        <v>2189</v>
      </c>
      <c r="H4372">
        <v>152</v>
      </c>
      <c r="I4372" t="s">
        <v>560</v>
      </c>
      <c r="J4372" t="s">
        <v>19</v>
      </c>
      <c r="K4372" s="3">
        <f t="shared" si="68"/>
        <v>45511.560763888891</v>
      </c>
    </row>
    <row r="4373" spans="1:11" x14ac:dyDescent="0.25">
      <c r="A4373" s="1" t="s">
        <v>7597</v>
      </c>
      <c r="B4373" t="s">
        <v>7598</v>
      </c>
      <c r="C4373">
        <v>380.88</v>
      </c>
      <c r="D4373">
        <v>93.64</v>
      </c>
      <c r="E4373">
        <v>-287.24</v>
      </c>
      <c r="F4373" t="s">
        <v>12</v>
      </c>
      <c r="G4373" t="s">
        <v>13</v>
      </c>
      <c r="H4373">
        <v>180</v>
      </c>
      <c r="I4373" t="s">
        <v>18</v>
      </c>
      <c r="J4373" t="s">
        <v>19</v>
      </c>
      <c r="K4373" s="3">
        <f t="shared" si="68"/>
        <v>45512.74628472222</v>
      </c>
    </row>
    <row r="4374" spans="1:11" x14ac:dyDescent="0.25">
      <c r="A4374" s="1" t="s">
        <v>7599</v>
      </c>
      <c r="B4374" t="s">
        <v>7598</v>
      </c>
      <c r="C4374">
        <v>191.13</v>
      </c>
      <c r="D4374">
        <v>70.599999999999994</v>
      </c>
      <c r="E4374">
        <v>-120.53</v>
      </c>
      <c r="F4374" t="s">
        <v>180</v>
      </c>
      <c r="G4374" t="s">
        <v>2189</v>
      </c>
      <c r="H4374">
        <v>180</v>
      </c>
      <c r="I4374" t="s">
        <v>18</v>
      </c>
      <c r="J4374" t="s">
        <v>19</v>
      </c>
      <c r="K4374" s="3">
        <f t="shared" si="68"/>
        <v>45512.74628472222</v>
      </c>
    </row>
    <row r="4375" spans="1:11" x14ac:dyDescent="0.25">
      <c r="A4375" s="1" t="s">
        <v>7600</v>
      </c>
      <c r="B4375" t="s">
        <v>7601</v>
      </c>
      <c r="C4375">
        <v>378.07</v>
      </c>
      <c r="D4375">
        <v>166.03</v>
      </c>
      <c r="E4375">
        <v>-212.04</v>
      </c>
      <c r="F4375" t="s">
        <v>12</v>
      </c>
      <c r="G4375" t="s">
        <v>13</v>
      </c>
      <c r="H4375">
        <v>180</v>
      </c>
      <c r="I4375" t="s">
        <v>18</v>
      </c>
      <c r="J4375" t="s">
        <v>19</v>
      </c>
      <c r="K4375" s="3">
        <f t="shared" si="68"/>
        <v>45512.748368055552</v>
      </c>
    </row>
    <row r="4376" spans="1:11" x14ac:dyDescent="0.25">
      <c r="A4376" s="1" t="s">
        <v>7602</v>
      </c>
      <c r="B4376" t="s">
        <v>7603</v>
      </c>
      <c r="C4376">
        <v>191.33</v>
      </c>
      <c r="D4376">
        <v>83.31</v>
      </c>
      <c r="E4376">
        <v>-108.02</v>
      </c>
      <c r="F4376" t="s">
        <v>180</v>
      </c>
      <c r="G4376" t="s">
        <v>2189</v>
      </c>
      <c r="H4376">
        <v>180</v>
      </c>
      <c r="I4376" t="s">
        <v>18</v>
      </c>
      <c r="J4376" t="s">
        <v>19</v>
      </c>
      <c r="K4376" s="3">
        <f t="shared" si="68"/>
        <v>45512.748379629629</v>
      </c>
    </row>
    <row r="4377" spans="1:11" x14ac:dyDescent="0.25">
      <c r="A4377" s="1" t="s">
        <v>7604</v>
      </c>
      <c r="B4377" t="s">
        <v>7605</v>
      </c>
      <c r="C4377">
        <v>383.72</v>
      </c>
      <c r="D4377">
        <v>115.79</v>
      </c>
      <c r="E4377">
        <v>-267.93</v>
      </c>
      <c r="F4377" t="s">
        <v>12</v>
      </c>
      <c r="G4377" t="s">
        <v>13</v>
      </c>
      <c r="H4377">
        <v>180</v>
      </c>
      <c r="I4377" t="s">
        <v>18</v>
      </c>
      <c r="J4377" t="s">
        <v>19</v>
      </c>
      <c r="K4377" s="3">
        <f t="shared" si="68"/>
        <v>45512.750451388885</v>
      </c>
    </row>
    <row r="4378" spans="1:11" x14ac:dyDescent="0.25">
      <c r="A4378" s="1" t="s">
        <v>7606</v>
      </c>
      <c r="B4378" t="s">
        <v>7607</v>
      </c>
      <c r="C4378">
        <v>192.14</v>
      </c>
      <c r="D4378">
        <v>68.64</v>
      </c>
      <c r="E4378">
        <v>-123.5</v>
      </c>
      <c r="F4378" t="s">
        <v>180</v>
      </c>
      <c r="G4378" t="s">
        <v>2189</v>
      </c>
      <c r="H4378">
        <v>180</v>
      </c>
      <c r="I4378" t="s">
        <v>18</v>
      </c>
      <c r="J4378" t="s">
        <v>19</v>
      </c>
      <c r="K4378" s="3">
        <f t="shared" si="68"/>
        <v>45512.750462962962</v>
      </c>
    </row>
    <row r="4379" spans="1:11" x14ac:dyDescent="0.25">
      <c r="A4379" s="1" t="s">
        <v>7608</v>
      </c>
      <c r="B4379" t="s">
        <v>7609</v>
      </c>
      <c r="C4379">
        <v>382.26</v>
      </c>
      <c r="D4379">
        <v>154.1</v>
      </c>
      <c r="E4379">
        <v>-228.16</v>
      </c>
      <c r="F4379" t="s">
        <v>12</v>
      </c>
      <c r="G4379" t="s">
        <v>13</v>
      </c>
      <c r="H4379">
        <v>180</v>
      </c>
      <c r="I4379" t="s">
        <v>18</v>
      </c>
      <c r="J4379" t="s">
        <v>19</v>
      </c>
      <c r="K4379" s="3">
        <f t="shared" si="68"/>
        <v>45512.752534722225</v>
      </c>
    </row>
    <row r="4380" spans="1:11" x14ac:dyDescent="0.25">
      <c r="A4380" s="1" t="s">
        <v>7610</v>
      </c>
      <c r="B4380" t="s">
        <v>7611</v>
      </c>
      <c r="C4380">
        <v>192</v>
      </c>
      <c r="D4380">
        <v>70.41</v>
      </c>
      <c r="E4380">
        <v>-121.59</v>
      </c>
      <c r="F4380" t="s">
        <v>180</v>
      </c>
      <c r="G4380" t="s">
        <v>2189</v>
      </c>
      <c r="H4380">
        <v>180</v>
      </c>
      <c r="I4380" t="s">
        <v>18</v>
      </c>
      <c r="J4380" t="s">
        <v>19</v>
      </c>
      <c r="K4380" s="3">
        <f t="shared" si="68"/>
        <v>45512.752546296295</v>
      </c>
    </row>
    <row r="4381" spans="1:11" x14ac:dyDescent="0.25">
      <c r="A4381" s="1" t="s">
        <v>7612</v>
      </c>
      <c r="B4381" t="s">
        <v>7613</v>
      </c>
      <c r="C4381">
        <v>84</v>
      </c>
      <c r="D4381">
        <v>72.39</v>
      </c>
      <c r="E4381">
        <v>-11.61</v>
      </c>
      <c r="F4381" t="s">
        <v>12</v>
      </c>
      <c r="G4381" t="s">
        <v>13</v>
      </c>
      <c r="H4381">
        <v>40</v>
      </c>
      <c r="I4381" t="s">
        <v>1453</v>
      </c>
      <c r="J4381" t="s">
        <v>19</v>
      </c>
      <c r="K4381" s="3">
        <f t="shared" si="68"/>
        <v>45512.754618055558</v>
      </c>
    </row>
    <row r="4382" spans="1:11" x14ac:dyDescent="0.25">
      <c r="A4382" s="1" t="s">
        <v>7614</v>
      </c>
      <c r="B4382" t="s">
        <v>7615</v>
      </c>
      <c r="C4382">
        <v>42</v>
      </c>
      <c r="D4382">
        <v>22.31</v>
      </c>
      <c r="E4382">
        <v>-19.690000000000001</v>
      </c>
      <c r="F4382" t="s">
        <v>180</v>
      </c>
      <c r="G4382" t="s">
        <v>2189</v>
      </c>
      <c r="H4382">
        <v>39</v>
      </c>
      <c r="I4382" t="s">
        <v>1455</v>
      </c>
      <c r="J4382" t="s">
        <v>19</v>
      </c>
      <c r="K4382" s="3">
        <f t="shared" si="68"/>
        <v>45512.754629629628</v>
      </c>
    </row>
    <row r="4383" spans="1:11" x14ac:dyDescent="0.25">
      <c r="A4383" s="1" t="s">
        <v>7616</v>
      </c>
      <c r="B4383" t="s">
        <v>7617</v>
      </c>
      <c r="C4383">
        <v>384.43</v>
      </c>
      <c r="D4383">
        <v>165.3</v>
      </c>
      <c r="E4383">
        <v>-219.13</v>
      </c>
      <c r="F4383" t="s">
        <v>12</v>
      </c>
      <c r="G4383" t="s">
        <v>13</v>
      </c>
      <c r="H4383">
        <v>180</v>
      </c>
      <c r="I4383" t="s">
        <v>18</v>
      </c>
      <c r="J4383" t="s">
        <v>19</v>
      </c>
      <c r="K4383" s="3">
        <f t="shared" si="68"/>
        <v>45512.755729166667</v>
      </c>
    </row>
    <row r="4384" spans="1:11" x14ac:dyDescent="0.25">
      <c r="A4384" s="1" t="s">
        <v>7618</v>
      </c>
      <c r="B4384" t="s">
        <v>7617</v>
      </c>
      <c r="C4384">
        <v>192.36</v>
      </c>
      <c r="D4384">
        <v>68.930000000000007</v>
      </c>
      <c r="E4384">
        <v>-123.43</v>
      </c>
      <c r="F4384" t="s">
        <v>180</v>
      </c>
      <c r="G4384" t="s">
        <v>2189</v>
      </c>
      <c r="H4384">
        <v>180</v>
      </c>
      <c r="I4384" t="s">
        <v>18</v>
      </c>
      <c r="J4384" t="s">
        <v>19</v>
      </c>
      <c r="K4384" s="3">
        <f t="shared" si="68"/>
        <v>45512.755729166667</v>
      </c>
    </row>
    <row r="4385" spans="1:11" x14ac:dyDescent="0.25">
      <c r="A4385" s="1" t="s">
        <v>7619</v>
      </c>
      <c r="B4385" t="s">
        <v>7620</v>
      </c>
      <c r="C4385">
        <v>383.61</v>
      </c>
      <c r="D4385">
        <v>141.04</v>
      </c>
      <c r="E4385">
        <v>-242.57</v>
      </c>
      <c r="F4385" t="s">
        <v>12</v>
      </c>
      <c r="G4385" t="s">
        <v>13</v>
      </c>
      <c r="H4385">
        <v>180</v>
      </c>
      <c r="I4385" t="s">
        <v>18</v>
      </c>
      <c r="J4385" t="s">
        <v>19</v>
      </c>
      <c r="K4385" s="3">
        <f t="shared" si="68"/>
        <v>45512.7578125</v>
      </c>
    </row>
    <row r="4386" spans="1:11" x14ac:dyDescent="0.25">
      <c r="A4386" s="1" t="s">
        <v>7621</v>
      </c>
      <c r="B4386" t="s">
        <v>7620</v>
      </c>
      <c r="C4386">
        <v>192.06</v>
      </c>
      <c r="D4386">
        <v>66.3</v>
      </c>
      <c r="E4386">
        <v>-125.76</v>
      </c>
      <c r="F4386" t="s">
        <v>180</v>
      </c>
      <c r="G4386" t="s">
        <v>2189</v>
      </c>
      <c r="H4386">
        <v>180</v>
      </c>
      <c r="I4386" t="s">
        <v>18</v>
      </c>
      <c r="J4386" t="s">
        <v>19</v>
      </c>
      <c r="K4386" s="3">
        <f t="shared" si="68"/>
        <v>45512.7578125</v>
      </c>
    </row>
    <row r="4387" spans="1:11" x14ac:dyDescent="0.25">
      <c r="A4387" s="1" t="s">
        <v>7622</v>
      </c>
      <c r="B4387" t="s">
        <v>7623</v>
      </c>
      <c r="C4387">
        <v>136</v>
      </c>
      <c r="D4387">
        <v>23.49</v>
      </c>
      <c r="E4387">
        <v>-112.51</v>
      </c>
      <c r="F4387" t="s">
        <v>12</v>
      </c>
      <c r="G4387" t="s">
        <v>13</v>
      </c>
      <c r="H4387">
        <v>65</v>
      </c>
      <c r="I4387" t="s">
        <v>340</v>
      </c>
      <c r="J4387" t="s">
        <v>19</v>
      </c>
      <c r="K4387" s="3">
        <f t="shared" si="68"/>
        <v>45512.759895833333</v>
      </c>
    </row>
    <row r="4388" spans="1:11" x14ac:dyDescent="0.25">
      <c r="A4388" s="1" t="s">
        <v>7624</v>
      </c>
      <c r="B4388" t="s">
        <v>7623</v>
      </c>
      <c r="C4388">
        <v>68</v>
      </c>
      <c r="D4388">
        <v>16.14</v>
      </c>
      <c r="E4388">
        <v>-51.86</v>
      </c>
      <c r="F4388" t="s">
        <v>180</v>
      </c>
      <c r="G4388" t="s">
        <v>2189</v>
      </c>
      <c r="H4388">
        <v>64</v>
      </c>
      <c r="I4388" t="s">
        <v>324</v>
      </c>
      <c r="J4388" t="s">
        <v>19</v>
      </c>
      <c r="K4388" s="3">
        <f t="shared" si="68"/>
        <v>45512.759895833333</v>
      </c>
    </row>
    <row r="4389" spans="1:11" x14ac:dyDescent="0.25">
      <c r="A4389" s="1" t="s">
        <v>7625</v>
      </c>
      <c r="B4389" t="s">
        <v>7626</v>
      </c>
      <c r="C4389">
        <v>379.14</v>
      </c>
      <c r="D4389">
        <v>63.02</v>
      </c>
      <c r="E4389">
        <v>-316.12</v>
      </c>
      <c r="F4389" t="s">
        <v>12</v>
      </c>
      <c r="G4389" t="s">
        <v>13</v>
      </c>
      <c r="H4389">
        <v>180</v>
      </c>
      <c r="I4389" t="s">
        <v>18</v>
      </c>
      <c r="J4389" t="s">
        <v>19</v>
      </c>
      <c r="K4389" s="3">
        <f t="shared" si="68"/>
        <v>45512.800358796296</v>
      </c>
    </row>
    <row r="4390" spans="1:11" x14ac:dyDescent="0.25">
      <c r="A4390" s="1" t="s">
        <v>7627</v>
      </c>
      <c r="B4390" t="s">
        <v>7626</v>
      </c>
      <c r="C4390">
        <v>191.52</v>
      </c>
      <c r="D4390">
        <v>52.42</v>
      </c>
      <c r="E4390">
        <v>-139.1</v>
      </c>
      <c r="F4390" t="s">
        <v>180</v>
      </c>
      <c r="G4390" t="s">
        <v>2189</v>
      </c>
      <c r="H4390">
        <v>180</v>
      </c>
      <c r="I4390" t="s">
        <v>18</v>
      </c>
      <c r="J4390" t="s">
        <v>19</v>
      </c>
      <c r="K4390" s="3">
        <f t="shared" si="68"/>
        <v>45512.800358796296</v>
      </c>
    </row>
    <row r="4391" spans="1:11" x14ac:dyDescent="0.25">
      <c r="A4391" s="1" t="s">
        <v>7628</v>
      </c>
      <c r="B4391" t="s">
        <v>7629</v>
      </c>
      <c r="C4391">
        <v>379.08</v>
      </c>
      <c r="D4391">
        <v>61.48</v>
      </c>
      <c r="E4391">
        <v>-317.60000000000002</v>
      </c>
      <c r="F4391" t="s">
        <v>12</v>
      </c>
      <c r="G4391" t="s">
        <v>13</v>
      </c>
      <c r="H4391">
        <v>180</v>
      </c>
      <c r="I4391" t="s">
        <v>18</v>
      </c>
      <c r="J4391" t="s">
        <v>19</v>
      </c>
      <c r="K4391" s="3">
        <f t="shared" si="68"/>
        <v>45512.802430555559</v>
      </c>
    </row>
    <row r="4392" spans="1:11" x14ac:dyDescent="0.25">
      <c r="A4392" s="1" t="s">
        <v>7630</v>
      </c>
      <c r="B4392" t="s">
        <v>7631</v>
      </c>
      <c r="C4392">
        <v>191.77</v>
      </c>
      <c r="D4392">
        <v>53.91</v>
      </c>
      <c r="E4392">
        <v>-137.86000000000001</v>
      </c>
      <c r="F4392" t="s">
        <v>180</v>
      </c>
      <c r="G4392" t="s">
        <v>2189</v>
      </c>
      <c r="H4392">
        <v>180</v>
      </c>
      <c r="I4392" t="s">
        <v>18</v>
      </c>
      <c r="J4392" t="s">
        <v>19</v>
      </c>
      <c r="K4392" s="3">
        <f t="shared" si="68"/>
        <v>45512.802442129629</v>
      </c>
    </row>
    <row r="4393" spans="1:11" x14ac:dyDescent="0.25">
      <c r="A4393" s="1" t="s">
        <v>7632</v>
      </c>
      <c r="B4393" t="s">
        <v>7633</v>
      </c>
      <c r="C4393">
        <v>12</v>
      </c>
      <c r="D4393">
        <v>1.29</v>
      </c>
      <c r="E4393">
        <v>-10.71</v>
      </c>
      <c r="F4393" t="s">
        <v>12</v>
      </c>
      <c r="G4393" t="s">
        <v>13</v>
      </c>
      <c r="H4393">
        <v>5</v>
      </c>
      <c r="I4393" t="s">
        <v>1057</v>
      </c>
      <c r="J4393" t="s">
        <v>15</v>
      </c>
      <c r="K4393" s="3">
        <f t="shared" si="68"/>
        <v>45512.804513888892</v>
      </c>
    </row>
    <row r="4394" spans="1:11" x14ac:dyDescent="0.25">
      <c r="A4394" s="1" t="s">
        <v>7634</v>
      </c>
      <c r="B4394" t="s">
        <v>7633</v>
      </c>
      <c r="C4394">
        <v>4</v>
      </c>
      <c r="D4394">
        <v>0.64</v>
      </c>
      <c r="E4394">
        <v>-3.36</v>
      </c>
      <c r="F4394" t="s">
        <v>180</v>
      </c>
      <c r="G4394" t="s">
        <v>2189</v>
      </c>
      <c r="H4394">
        <v>4</v>
      </c>
      <c r="I4394" t="s">
        <v>1602</v>
      </c>
      <c r="J4394" t="s">
        <v>15</v>
      </c>
      <c r="K4394" s="3">
        <f t="shared" si="68"/>
        <v>45512.804513888892</v>
      </c>
    </row>
    <row r="4395" spans="1:11" x14ac:dyDescent="0.25">
      <c r="A4395" s="1" t="s">
        <v>7635</v>
      </c>
      <c r="B4395" t="s">
        <v>7636</v>
      </c>
      <c r="C4395">
        <v>378.16</v>
      </c>
      <c r="D4395">
        <v>91.2</v>
      </c>
      <c r="E4395">
        <v>-286.95999999999998</v>
      </c>
      <c r="F4395" t="s">
        <v>12</v>
      </c>
      <c r="G4395" t="s">
        <v>13</v>
      </c>
      <c r="H4395">
        <v>180</v>
      </c>
      <c r="I4395" t="s">
        <v>18</v>
      </c>
      <c r="J4395" t="s">
        <v>19</v>
      </c>
      <c r="K4395" s="3">
        <f t="shared" si="68"/>
        <v>45512.848599537036</v>
      </c>
    </row>
    <row r="4396" spans="1:11" x14ac:dyDescent="0.25">
      <c r="A4396" s="1" t="s">
        <v>7637</v>
      </c>
      <c r="B4396" t="s">
        <v>7636</v>
      </c>
      <c r="C4396">
        <v>191.73</v>
      </c>
      <c r="D4396">
        <v>50.24</v>
      </c>
      <c r="E4396">
        <v>-141.49</v>
      </c>
      <c r="F4396" t="s">
        <v>180</v>
      </c>
      <c r="G4396" t="s">
        <v>2189</v>
      </c>
      <c r="H4396">
        <v>180</v>
      </c>
      <c r="I4396" t="s">
        <v>18</v>
      </c>
      <c r="J4396" t="s">
        <v>19</v>
      </c>
      <c r="K4396" s="3">
        <f t="shared" si="68"/>
        <v>45512.848599537036</v>
      </c>
    </row>
    <row r="4397" spans="1:11" x14ac:dyDescent="0.25">
      <c r="A4397" s="1" t="s">
        <v>7638</v>
      </c>
      <c r="B4397" t="s">
        <v>7639</v>
      </c>
      <c r="C4397">
        <v>376.43</v>
      </c>
      <c r="D4397">
        <v>131.66999999999999</v>
      </c>
      <c r="E4397">
        <v>-244.76</v>
      </c>
      <c r="F4397" t="s">
        <v>12</v>
      </c>
      <c r="G4397" t="s">
        <v>13</v>
      </c>
      <c r="H4397">
        <v>180</v>
      </c>
      <c r="I4397" t="s">
        <v>18</v>
      </c>
      <c r="J4397" t="s">
        <v>19</v>
      </c>
      <c r="K4397" s="3">
        <f t="shared" si="68"/>
        <v>45512.850671296299</v>
      </c>
    </row>
    <row r="4398" spans="1:11" x14ac:dyDescent="0.25">
      <c r="A4398" s="1" t="s">
        <v>7640</v>
      </c>
      <c r="B4398" t="s">
        <v>7639</v>
      </c>
      <c r="C4398">
        <v>191.54</v>
      </c>
      <c r="D4398">
        <v>71.23</v>
      </c>
      <c r="E4398">
        <v>-120.31</v>
      </c>
      <c r="F4398" t="s">
        <v>180</v>
      </c>
      <c r="G4398" t="s">
        <v>2189</v>
      </c>
      <c r="H4398">
        <v>180</v>
      </c>
      <c r="I4398" t="s">
        <v>18</v>
      </c>
      <c r="J4398" t="s">
        <v>19</v>
      </c>
      <c r="K4398" s="3">
        <f t="shared" si="68"/>
        <v>45512.850671296299</v>
      </c>
    </row>
    <row r="4399" spans="1:11" x14ac:dyDescent="0.25">
      <c r="A4399" s="1" t="s">
        <v>7641</v>
      </c>
      <c r="B4399" t="s">
        <v>7642</v>
      </c>
      <c r="C4399">
        <v>376.78</v>
      </c>
      <c r="D4399">
        <v>72.069999999999993</v>
      </c>
      <c r="E4399">
        <v>-304.70999999999998</v>
      </c>
      <c r="F4399" t="s">
        <v>12</v>
      </c>
      <c r="G4399" t="s">
        <v>13</v>
      </c>
      <c r="H4399">
        <v>180</v>
      </c>
      <c r="I4399" t="s">
        <v>18</v>
      </c>
      <c r="J4399" t="s">
        <v>19</v>
      </c>
      <c r="K4399" s="3">
        <f t="shared" si="68"/>
        <v>45512.852754629632</v>
      </c>
    </row>
    <row r="4400" spans="1:11" x14ac:dyDescent="0.25">
      <c r="A4400" s="1" t="s">
        <v>7643</v>
      </c>
      <c r="B4400" t="s">
        <v>7642</v>
      </c>
      <c r="C4400">
        <v>191.43</v>
      </c>
      <c r="D4400">
        <v>59.47</v>
      </c>
      <c r="E4400">
        <v>-131.96</v>
      </c>
      <c r="F4400" t="s">
        <v>180</v>
      </c>
      <c r="G4400" t="s">
        <v>2189</v>
      </c>
      <c r="H4400">
        <v>180</v>
      </c>
      <c r="I4400" t="s">
        <v>18</v>
      </c>
      <c r="J4400" t="s">
        <v>19</v>
      </c>
      <c r="K4400" s="3">
        <f t="shared" si="68"/>
        <v>45512.852754629632</v>
      </c>
    </row>
    <row r="4401" spans="1:11" x14ac:dyDescent="0.25">
      <c r="A4401" s="1" t="s">
        <v>7644</v>
      </c>
      <c r="B4401" t="s">
        <v>7645</v>
      </c>
      <c r="C4401">
        <v>377.22</v>
      </c>
      <c r="D4401">
        <v>66.84</v>
      </c>
      <c r="E4401">
        <v>-310.38</v>
      </c>
      <c r="F4401" t="s">
        <v>12</v>
      </c>
      <c r="G4401" t="s">
        <v>13</v>
      </c>
      <c r="H4401">
        <v>180</v>
      </c>
      <c r="I4401" t="s">
        <v>18</v>
      </c>
      <c r="J4401" t="s">
        <v>19</v>
      </c>
      <c r="K4401" s="3">
        <f t="shared" si="68"/>
        <v>45512.854837962965</v>
      </c>
    </row>
    <row r="4402" spans="1:11" x14ac:dyDescent="0.25">
      <c r="A4402" s="1" t="s">
        <v>7646</v>
      </c>
      <c r="B4402" t="s">
        <v>7645</v>
      </c>
      <c r="C4402">
        <v>191.02</v>
      </c>
      <c r="D4402">
        <v>62.21</v>
      </c>
      <c r="E4402">
        <v>-128.81</v>
      </c>
      <c r="F4402" t="s">
        <v>180</v>
      </c>
      <c r="G4402" t="s">
        <v>2189</v>
      </c>
      <c r="H4402">
        <v>180</v>
      </c>
      <c r="I4402" t="s">
        <v>18</v>
      </c>
      <c r="J4402" t="s">
        <v>19</v>
      </c>
      <c r="K4402" s="3">
        <f t="shared" si="68"/>
        <v>45512.854837962965</v>
      </c>
    </row>
    <row r="4403" spans="1:11" x14ac:dyDescent="0.25">
      <c r="A4403" s="1" t="s">
        <v>7647</v>
      </c>
      <c r="B4403" t="s">
        <v>7648</v>
      </c>
      <c r="C4403">
        <v>2</v>
      </c>
      <c r="D4403">
        <v>0.1</v>
      </c>
      <c r="E4403">
        <v>-1.9</v>
      </c>
      <c r="F4403" t="s">
        <v>12</v>
      </c>
      <c r="G4403" t="s">
        <v>13</v>
      </c>
      <c r="H4403">
        <v>0</v>
      </c>
      <c r="I4403" t="s">
        <v>7649</v>
      </c>
      <c r="J4403" t="s">
        <v>15</v>
      </c>
      <c r="K4403" s="3">
        <f t="shared" si="68"/>
        <v>45512.856921296298</v>
      </c>
    </row>
    <row r="4404" spans="1:11" x14ac:dyDescent="0.25">
      <c r="A4404" s="1" t="s">
        <v>7650</v>
      </c>
      <c r="B4404" t="s">
        <v>7651</v>
      </c>
      <c r="C4404">
        <v>379.2</v>
      </c>
      <c r="D4404">
        <v>81.06</v>
      </c>
      <c r="E4404">
        <v>-298.14</v>
      </c>
      <c r="F4404" t="s">
        <v>12</v>
      </c>
      <c r="G4404" t="s">
        <v>13</v>
      </c>
      <c r="H4404">
        <v>180</v>
      </c>
      <c r="I4404" t="s">
        <v>18</v>
      </c>
      <c r="J4404" t="s">
        <v>19</v>
      </c>
      <c r="K4404" s="3">
        <f t="shared" si="68"/>
        <v>45513.700648148151</v>
      </c>
    </row>
    <row r="4405" spans="1:11" x14ac:dyDescent="0.25">
      <c r="A4405" s="1" t="s">
        <v>7652</v>
      </c>
      <c r="B4405" t="s">
        <v>7651</v>
      </c>
      <c r="C4405">
        <v>191.45</v>
      </c>
      <c r="D4405">
        <v>53.78</v>
      </c>
      <c r="E4405">
        <v>-137.66999999999999</v>
      </c>
      <c r="F4405" t="s">
        <v>180</v>
      </c>
      <c r="G4405" t="s">
        <v>2189</v>
      </c>
      <c r="H4405">
        <v>180</v>
      </c>
      <c r="I4405" t="s">
        <v>18</v>
      </c>
      <c r="J4405" t="s">
        <v>19</v>
      </c>
      <c r="K4405" s="3">
        <f t="shared" si="68"/>
        <v>45513.700648148151</v>
      </c>
    </row>
    <row r="4406" spans="1:11" x14ac:dyDescent="0.25">
      <c r="A4406" s="1" t="s">
        <v>7653</v>
      </c>
      <c r="B4406" t="s">
        <v>7654</v>
      </c>
      <c r="C4406">
        <v>377.42</v>
      </c>
      <c r="D4406">
        <v>158.86000000000001</v>
      </c>
      <c r="E4406">
        <v>-218.56</v>
      </c>
      <c r="F4406" t="s">
        <v>12</v>
      </c>
      <c r="G4406" t="s">
        <v>13</v>
      </c>
      <c r="H4406">
        <v>180</v>
      </c>
      <c r="I4406" t="s">
        <v>18</v>
      </c>
      <c r="J4406" t="s">
        <v>19</v>
      </c>
      <c r="K4406" s="3">
        <f t="shared" si="68"/>
        <v>45513.702731481484</v>
      </c>
    </row>
    <row r="4407" spans="1:11" x14ac:dyDescent="0.25">
      <c r="A4407" s="1" t="s">
        <v>7655</v>
      </c>
      <c r="B4407" t="s">
        <v>7654</v>
      </c>
      <c r="C4407">
        <v>192.3</v>
      </c>
      <c r="D4407">
        <v>76.83</v>
      </c>
      <c r="E4407">
        <v>-115.47</v>
      </c>
      <c r="F4407" t="s">
        <v>180</v>
      </c>
      <c r="G4407" t="s">
        <v>2189</v>
      </c>
      <c r="H4407">
        <v>180</v>
      </c>
      <c r="I4407" t="s">
        <v>18</v>
      </c>
      <c r="J4407" t="s">
        <v>19</v>
      </c>
      <c r="K4407" s="3">
        <f t="shared" si="68"/>
        <v>45513.702731481484</v>
      </c>
    </row>
    <row r="4408" spans="1:11" x14ac:dyDescent="0.25">
      <c r="A4408" s="1" t="s">
        <v>7656</v>
      </c>
      <c r="B4408" t="s">
        <v>7657</v>
      </c>
      <c r="C4408">
        <v>378.79</v>
      </c>
      <c r="D4408">
        <v>100.87</v>
      </c>
      <c r="E4408">
        <v>-277.92</v>
      </c>
      <c r="F4408" t="s">
        <v>12</v>
      </c>
      <c r="G4408" t="s">
        <v>13</v>
      </c>
      <c r="H4408">
        <v>180</v>
      </c>
      <c r="I4408" t="s">
        <v>18</v>
      </c>
      <c r="J4408" t="s">
        <v>19</v>
      </c>
      <c r="K4408" s="3">
        <f t="shared" si="68"/>
        <v>45513.704814814817</v>
      </c>
    </row>
    <row r="4409" spans="1:11" x14ac:dyDescent="0.25">
      <c r="A4409" s="1" t="s">
        <v>7658</v>
      </c>
      <c r="B4409" t="s">
        <v>7657</v>
      </c>
      <c r="C4409">
        <v>192.74</v>
      </c>
      <c r="D4409">
        <v>65.83</v>
      </c>
      <c r="E4409">
        <v>-126.91</v>
      </c>
      <c r="F4409" t="s">
        <v>180</v>
      </c>
      <c r="G4409" t="s">
        <v>2189</v>
      </c>
      <c r="H4409">
        <v>180</v>
      </c>
      <c r="I4409" t="s">
        <v>18</v>
      </c>
      <c r="J4409" t="s">
        <v>19</v>
      </c>
      <c r="K4409" s="3">
        <f t="shared" si="68"/>
        <v>45513.704814814817</v>
      </c>
    </row>
    <row r="4410" spans="1:11" x14ac:dyDescent="0.25">
      <c r="A4410" s="1" t="s">
        <v>7659</v>
      </c>
      <c r="B4410" t="s">
        <v>7660</v>
      </c>
      <c r="C4410">
        <v>378.37</v>
      </c>
      <c r="D4410">
        <v>143.12</v>
      </c>
      <c r="E4410">
        <v>-235.25</v>
      </c>
      <c r="F4410" t="s">
        <v>12</v>
      </c>
      <c r="G4410" t="s">
        <v>13</v>
      </c>
      <c r="H4410">
        <v>180</v>
      </c>
      <c r="I4410" t="s">
        <v>18</v>
      </c>
      <c r="J4410" t="s">
        <v>19</v>
      </c>
      <c r="K4410" s="3">
        <f t="shared" si="68"/>
        <v>45513.70689814815</v>
      </c>
    </row>
    <row r="4411" spans="1:11" x14ac:dyDescent="0.25">
      <c r="A4411" s="1" t="s">
        <v>7661</v>
      </c>
      <c r="B4411" t="s">
        <v>7660</v>
      </c>
      <c r="C4411">
        <v>192.74</v>
      </c>
      <c r="D4411">
        <v>63.96</v>
      </c>
      <c r="E4411">
        <v>-128.78</v>
      </c>
      <c r="F4411" t="s">
        <v>180</v>
      </c>
      <c r="G4411" t="s">
        <v>2189</v>
      </c>
      <c r="H4411">
        <v>180</v>
      </c>
      <c r="I4411" t="s">
        <v>18</v>
      </c>
      <c r="J4411" t="s">
        <v>19</v>
      </c>
      <c r="K4411" s="3">
        <f t="shared" si="68"/>
        <v>45513.70689814815</v>
      </c>
    </row>
    <row r="4412" spans="1:11" x14ac:dyDescent="0.25">
      <c r="A4412" s="1" t="s">
        <v>7662</v>
      </c>
      <c r="B4412" t="s">
        <v>7663</v>
      </c>
      <c r="C4412">
        <v>377.68</v>
      </c>
      <c r="D4412">
        <v>141.97999999999999</v>
      </c>
      <c r="E4412">
        <v>-235.7</v>
      </c>
      <c r="F4412" t="s">
        <v>12</v>
      </c>
      <c r="G4412" t="s">
        <v>13</v>
      </c>
      <c r="H4412">
        <v>180</v>
      </c>
      <c r="I4412" t="s">
        <v>18</v>
      </c>
      <c r="J4412" t="s">
        <v>19</v>
      </c>
      <c r="K4412" s="3">
        <f t="shared" si="68"/>
        <v>45513.708981481483</v>
      </c>
    </row>
    <row r="4413" spans="1:11" x14ac:dyDescent="0.25">
      <c r="A4413" s="1" t="s">
        <v>7664</v>
      </c>
      <c r="B4413" t="s">
        <v>7663</v>
      </c>
      <c r="C4413">
        <v>192.6</v>
      </c>
      <c r="D4413">
        <v>63.45</v>
      </c>
      <c r="E4413">
        <v>-129.15</v>
      </c>
      <c r="F4413" t="s">
        <v>180</v>
      </c>
      <c r="G4413" t="s">
        <v>2189</v>
      </c>
      <c r="H4413">
        <v>180</v>
      </c>
      <c r="I4413" t="s">
        <v>18</v>
      </c>
      <c r="J4413" t="s">
        <v>19</v>
      </c>
      <c r="K4413" s="3">
        <f t="shared" si="68"/>
        <v>45513.708981481483</v>
      </c>
    </row>
    <row r="4414" spans="1:11" x14ac:dyDescent="0.25">
      <c r="A4414" s="1" t="s">
        <v>7665</v>
      </c>
      <c r="B4414" t="s">
        <v>7666</v>
      </c>
      <c r="C4414">
        <v>377.49</v>
      </c>
      <c r="D4414">
        <v>124.68</v>
      </c>
      <c r="E4414">
        <v>-252.81</v>
      </c>
      <c r="F4414" t="s">
        <v>12</v>
      </c>
      <c r="G4414" t="s">
        <v>13</v>
      </c>
      <c r="H4414">
        <v>180</v>
      </c>
      <c r="I4414" t="s">
        <v>18</v>
      </c>
      <c r="J4414" t="s">
        <v>19</v>
      </c>
      <c r="K4414" s="3">
        <f t="shared" si="68"/>
        <v>45513.711064814815</v>
      </c>
    </row>
    <row r="4415" spans="1:11" x14ac:dyDescent="0.25">
      <c r="A4415" s="1" t="s">
        <v>7667</v>
      </c>
      <c r="B4415" t="s">
        <v>7666</v>
      </c>
      <c r="C4415">
        <v>192.56</v>
      </c>
      <c r="D4415">
        <v>64.7</v>
      </c>
      <c r="E4415">
        <v>-127.86</v>
      </c>
      <c r="F4415" t="s">
        <v>180</v>
      </c>
      <c r="G4415" t="s">
        <v>2189</v>
      </c>
      <c r="H4415">
        <v>180</v>
      </c>
      <c r="I4415" t="s">
        <v>18</v>
      </c>
      <c r="J4415" t="s">
        <v>19</v>
      </c>
      <c r="K4415" s="3">
        <f t="shared" si="68"/>
        <v>45513.711064814815</v>
      </c>
    </row>
    <row r="4416" spans="1:11" x14ac:dyDescent="0.25">
      <c r="A4416" s="1" t="s">
        <v>7668</v>
      </c>
      <c r="B4416" t="s">
        <v>7669</v>
      </c>
      <c r="C4416">
        <v>376.3</v>
      </c>
      <c r="D4416">
        <v>99.98</v>
      </c>
      <c r="E4416">
        <v>-276.32</v>
      </c>
      <c r="F4416" t="s">
        <v>12</v>
      </c>
      <c r="G4416" t="s">
        <v>13</v>
      </c>
      <c r="H4416">
        <v>180</v>
      </c>
      <c r="I4416" t="s">
        <v>18</v>
      </c>
      <c r="J4416" t="s">
        <v>19</v>
      </c>
      <c r="K4416" s="3">
        <f t="shared" si="68"/>
        <v>45513.713148148148</v>
      </c>
    </row>
    <row r="4417" spans="1:11" x14ac:dyDescent="0.25">
      <c r="A4417" s="1" t="s">
        <v>7670</v>
      </c>
      <c r="B4417" t="s">
        <v>7669</v>
      </c>
      <c r="C4417">
        <v>192.17</v>
      </c>
      <c r="D4417">
        <v>65.58</v>
      </c>
      <c r="E4417">
        <v>-126.59</v>
      </c>
      <c r="F4417" t="s">
        <v>180</v>
      </c>
      <c r="G4417" t="s">
        <v>2189</v>
      </c>
      <c r="H4417">
        <v>180</v>
      </c>
      <c r="I4417" t="s">
        <v>18</v>
      </c>
      <c r="J4417" t="s">
        <v>19</v>
      </c>
      <c r="K4417" s="3">
        <f t="shared" si="68"/>
        <v>45513.713148148148</v>
      </c>
    </row>
    <row r="4418" spans="1:11" x14ac:dyDescent="0.25">
      <c r="A4418" s="1" t="s">
        <v>7671</v>
      </c>
      <c r="B4418" t="s">
        <v>7672</v>
      </c>
      <c r="C4418">
        <v>376.56</v>
      </c>
      <c r="D4418">
        <v>83.6</v>
      </c>
      <c r="E4418">
        <v>-292.95999999999998</v>
      </c>
      <c r="F4418" t="s">
        <v>12</v>
      </c>
      <c r="G4418" t="s">
        <v>13</v>
      </c>
      <c r="H4418">
        <v>180</v>
      </c>
      <c r="I4418" t="s">
        <v>18</v>
      </c>
      <c r="J4418" t="s">
        <v>19</v>
      </c>
      <c r="K4418" s="3">
        <f t="shared" si="68"/>
        <v>45513.715231481481</v>
      </c>
    </row>
    <row r="4419" spans="1:11" x14ac:dyDescent="0.25">
      <c r="A4419" s="1" t="s">
        <v>7673</v>
      </c>
      <c r="B4419" t="s">
        <v>7672</v>
      </c>
      <c r="C4419">
        <v>192.12</v>
      </c>
      <c r="D4419">
        <v>62.67</v>
      </c>
      <c r="E4419">
        <v>-129.44999999999999</v>
      </c>
      <c r="F4419" t="s">
        <v>180</v>
      </c>
      <c r="G4419" t="s">
        <v>2189</v>
      </c>
      <c r="H4419">
        <v>180</v>
      </c>
      <c r="I4419" t="s">
        <v>18</v>
      </c>
      <c r="J4419" t="s">
        <v>19</v>
      </c>
      <c r="K4419" s="3">
        <f t="shared" ref="K4419:K4482" si="69">DATEVALUE(LEFT(B4419,10)) + TIMEVALUE(SUBSTITUTE(MID(B4419,12,8),"-",":"))</f>
        <v>45513.715231481481</v>
      </c>
    </row>
    <row r="4420" spans="1:11" x14ac:dyDescent="0.25">
      <c r="A4420" s="1" t="s">
        <v>7674</v>
      </c>
      <c r="B4420" t="s">
        <v>7675</v>
      </c>
      <c r="C4420">
        <v>377.01</v>
      </c>
      <c r="D4420">
        <v>88.95</v>
      </c>
      <c r="E4420">
        <v>-288.06</v>
      </c>
      <c r="F4420" t="s">
        <v>12</v>
      </c>
      <c r="G4420" t="s">
        <v>13</v>
      </c>
      <c r="H4420">
        <v>180</v>
      </c>
      <c r="I4420" t="s">
        <v>18</v>
      </c>
      <c r="J4420" t="s">
        <v>19</v>
      </c>
      <c r="K4420" s="3">
        <f t="shared" si="69"/>
        <v>45513.717314814814</v>
      </c>
    </row>
    <row r="4421" spans="1:11" x14ac:dyDescent="0.25">
      <c r="A4421" s="1" t="s">
        <v>7676</v>
      </c>
      <c r="B4421" t="s">
        <v>7675</v>
      </c>
      <c r="C4421">
        <v>192.51</v>
      </c>
      <c r="D4421">
        <v>70.14</v>
      </c>
      <c r="E4421">
        <v>-122.37</v>
      </c>
      <c r="F4421" t="s">
        <v>180</v>
      </c>
      <c r="G4421" t="s">
        <v>2189</v>
      </c>
      <c r="H4421">
        <v>180</v>
      </c>
      <c r="I4421" t="s">
        <v>18</v>
      </c>
      <c r="J4421" t="s">
        <v>19</v>
      </c>
      <c r="K4421" s="3">
        <f t="shared" si="69"/>
        <v>45513.717314814814</v>
      </c>
    </row>
    <row r="4422" spans="1:11" x14ac:dyDescent="0.25">
      <c r="A4422" s="1" t="s">
        <v>7677</v>
      </c>
      <c r="B4422" t="s">
        <v>7678</v>
      </c>
      <c r="C4422">
        <v>376.54</v>
      </c>
      <c r="D4422">
        <v>84.9</v>
      </c>
      <c r="E4422">
        <v>-291.64</v>
      </c>
      <c r="F4422" t="s">
        <v>12</v>
      </c>
      <c r="G4422" t="s">
        <v>13</v>
      </c>
      <c r="H4422">
        <v>180</v>
      </c>
      <c r="I4422" t="s">
        <v>18</v>
      </c>
      <c r="J4422" t="s">
        <v>19</v>
      </c>
      <c r="K4422" s="3">
        <f t="shared" si="69"/>
        <v>45513.719398148147</v>
      </c>
    </row>
    <row r="4423" spans="1:11" x14ac:dyDescent="0.25">
      <c r="A4423" s="1" t="s">
        <v>7679</v>
      </c>
      <c r="B4423" t="s">
        <v>7678</v>
      </c>
      <c r="C4423">
        <v>191.85</v>
      </c>
      <c r="D4423">
        <v>65.349999999999994</v>
      </c>
      <c r="E4423">
        <v>-126.5</v>
      </c>
      <c r="F4423" t="s">
        <v>180</v>
      </c>
      <c r="G4423" t="s">
        <v>2189</v>
      </c>
      <c r="H4423">
        <v>180</v>
      </c>
      <c r="I4423" t="s">
        <v>18</v>
      </c>
      <c r="J4423" t="s">
        <v>19</v>
      </c>
      <c r="K4423" s="3">
        <f t="shared" si="69"/>
        <v>45513.719398148147</v>
      </c>
    </row>
    <row r="4424" spans="1:11" x14ac:dyDescent="0.25">
      <c r="A4424" s="1" t="s">
        <v>7680</v>
      </c>
      <c r="B4424" t="s">
        <v>7681</v>
      </c>
      <c r="C4424">
        <v>376.33</v>
      </c>
      <c r="D4424">
        <v>89.08</v>
      </c>
      <c r="E4424">
        <v>-287.25</v>
      </c>
      <c r="F4424" t="s">
        <v>12</v>
      </c>
      <c r="G4424" t="s">
        <v>13</v>
      </c>
      <c r="H4424">
        <v>180</v>
      </c>
      <c r="I4424" t="s">
        <v>18</v>
      </c>
      <c r="J4424" t="s">
        <v>19</v>
      </c>
      <c r="K4424" s="3">
        <f t="shared" si="69"/>
        <v>45513.72148148148</v>
      </c>
    </row>
    <row r="4425" spans="1:11" x14ac:dyDescent="0.25">
      <c r="A4425" s="1" t="s">
        <v>7682</v>
      </c>
      <c r="B4425" t="s">
        <v>7681</v>
      </c>
      <c r="C4425">
        <v>192.26</v>
      </c>
      <c r="D4425">
        <v>63.25</v>
      </c>
      <c r="E4425">
        <v>-129.01</v>
      </c>
      <c r="F4425" t="s">
        <v>180</v>
      </c>
      <c r="G4425" t="s">
        <v>2189</v>
      </c>
      <c r="H4425">
        <v>180</v>
      </c>
      <c r="I4425" t="s">
        <v>18</v>
      </c>
      <c r="J4425" t="s">
        <v>19</v>
      </c>
      <c r="K4425" s="3">
        <f t="shared" si="69"/>
        <v>45513.72148148148</v>
      </c>
    </row>
    <row r="4426" spans="1:11" x14ac:dyDescent="0.25">
      <c r="A4426" s="1" t="s">
        <v>7683</v>
      </c>
      <c r="B4426" t="s">
        <v>7684</v>
      </c>
      <c r="C4426">
        <v>378.77</v>
      </c>
      <c r="D4426">
        <v>105.26</v>
      </c>
      <c r="E4426">
        <v>-273.51</v>
      </c>
      <c r="F4426" t="s">
        <v>12</v>
      </c>
      <c r="G4426" t="s">
        <v>13</v>
      </c>
      <c r="H4426">
        <v>180</v>
      </c>
      <c r="I4426" t="s">
        <v>18</v>
      </c>
      <c r="J4426" t="s">
        <v>19</v>
      </c>
      <c r="K4426" s="3">
        <f t="shared" si="69"/>
        <v>45513.723564814813</v>
      </c>
    </row>
    <row r="4427" spans="1:11" x14ac:dyDescent="0.25">
      <c r="A4427" s="1" t="s">
        <v>7685</v>
      </c>
      <c r="B4427" t="s">
        <v>7684</v>
      </c>
      <c r="C4427">
        <v>194.28</v>
      </c>
      <c r="D4427">
        <v>90.41</v>
      </c>
      <c r="E4427">
        <v>-103.87</v>
      </c>
      <c r="F4427" t="s">
        <v>180</v>
      </c>
      <c r="G4427" t="s">
        <v>2189</v>
      </c>
      <c r="H4427">
        <v>180</v>
      </c>
      <c r="I4427" t="s">
        <v>18</v>
      </c>
      <c r="J4427" t="s">
        <v>19</v>
      </c>
      <c r="K4427" s="3">
        <f t="shared" si="69"/>
        <v>45513.723564814813</v>
      </c>
    </row>
    <row r="4428" spans="1:11" x14ac:dyDescent="0.25">
      <c r="A4428" s="1" t="s">
        <v>7686</v>
      </c>
      <c r="B4428" t="s">
        <v>7687</v>
      </c>
      <c r="C4428">
        <v>376.2</v>
      </c>
      <c r="D4428">
        <v>162.58000000000001</v>
      </c>
      <c r="E4428">
        <v>-213.62</v>
      </c>
      <c r="F4428" t="s">
        <v>12</v>
      </c>
      <c r="G4428" t="s">
        <v>13</v>
      </c>
      <c r="H4428">
        <v>180</v>
      </c>
      <c r="I4428" t="s">
        <v>18</v>
      </c>
      <c r="J4428" t="s">
        <v>19</v>
      </c>
      <c r="K4428" s="3">
        <f t="shared" si="69"/>
        <v>45513.725648148145</v>
      </c>
    </row>
    <row r="4429" spans="1:11" x14ac:dyDescent="0.25">
      <c r="A4429" s="1" t="s">
        <v>7688</v>
      </c>
      <c r="B4429" t="s">
        <v>7687</v>
      </c>
      <c r="C4429">
        <v>192.99</v>
      </c>
      <c r="D4429">
        <v>93.96</v>
      </c>
      <c r="E4429">
        <v>-99.030000000000015</v>
      </c>
      <c r="F4429" t="s">
        <v>180</v>
      </c>
      <c r="G4429" t="s">
        <v>2189</v>
      </c>
      <c r="H4429">
        <v>180</v>
      </c>
      <c r="I4429" t="s">
        <v>18</v>
      </c>
      <c r="J4429" t="s">
        <v>19</v>
      </c>
      <c r="K4429" s="3">
        <f t="shared" si="69"/>
        <v>45513.725648148145</v>
      </c>
    </row>
    <row r="4430" spans="1:11" x14ac:dyDescent="0.25">
      <c r="A4430" s="1" t="s">
        <v>7689</v>
      </c>
      <c r="B4430" t="s">
        <v>7690</v>
      </c>
      <c r="C4430">
        <v>376.44</v>
      </c>
      <c r="D4430">
        <v>127.63</v>
      </c>
      <c r="E4430">
        <v>-248.81</v>
      </c>
      <c r="F4430" t="s">
        <v>12</v>
      </c>
      <c r="G4430" t="s">
        <v>13</v>
      </c>
      <c r="H4430">
        <v>180</v>
      </c>
      <c r="I4430" t="s">
        <v>18</v>
      </c>
      <c r="J4430" t="s">
        <v>19</v>
      </c>
      <c r="K4430" s="3">
        <f t="shared" si="69"/>
        <v>45513.727731481478</v>
      </c>
    </row>
    <row r="4431" spans="1:11" x14ac:dyDescent="0.25">
      <c r="A4431" s="1" t="s">
        <v>7691</v>
      </c>
      <c r="B4431" t="s">
        <v>7690</v>
      </c>
      <c r="C4431">
        <v>193.23</v>
      </c>
      <c r="D4431">
        <v>89.06</v>
      </c>
      <c r="E4431">
        <v>-104.17</v>
      </c>
      <c r="F4431" t="s">
        <v>180</v>
      </c>
      <c r="G4431" t="s">
        <v>2189</v>
      </c>
      <c r="H4431">
        <v>180</v>
      </c>
      <c r="I4431" t="s">
        <v>18</v>
      </c>
      <c r="J4431" t="s">
        <v>19</v>
      </c>
      <c r="K4431" s="3">
        <f t="shared" si="69"/>
        <v>45513.727731481478</v>
      </c>
    </row>
    <row r="4432" spans="1:11" x14ac:dyDescent="0.25">
      <c r="A4432" s="1" t="s">
        <v>7692</v>
      </c>
      <c r="B4432" t="s">
        <v>7693</v>
      </c>
      <c r="C4432">
        <v>376.85</v>
      </c>
      <c r="D4432">
        <v>72.48</v>
      </c>
      <c r="E4432">
        <v>-304.37</v>
      </c>
      <c r="F4432" t="s">
        <v>12</v>
      </c>
      <c r="G4432" t="s">
        <v>13</v>
      </c>
      <c r="H4432">
        <v>180</v>
      </c>
      <c r="I4432" t="s">
        <v>18</v>
      </c>
      <c r="J4432" t="s">
        <v>19</v>
      </c>
      <c r="K4432" s="3">
        <f t="shared" si="69"/>
        <v>45513.729814814818</v>
      </c>
    </row>
    <row r="4433" spans="1:11" x14ac:dyDescent="0.25">
      <c r="A4433" s="1" t="s">
        <v>7694</v>
      </c>
      <c r="B4433" t="s">
        <v>7693</v>
      </c>
      <c r="C4433">
        <v>193.49</v>
      </c>
      <c r="D4433">
        <v>68.89</v>
      </c>
      <c r="E4433">
        <v>-124.6</v>
      </c>
      <c r="F4433" t="s">
        <v>180</v>
      </c>
      <c r="G4433" t="s">
        <v>2189</v>
      </c>
      <c r="H4433">
        <v>180</v>
      </c>
      <c r="I4433" t="s">
        <v>18</v>
      </c>
      <c r="J4433" t="s">
        <v>19</v>
      </c>
      <c r="K4433" s="3">
        <f t="shared" si="69"/>
        <v>45513.729814814818</v>
      </c>
    </row>
    <row r="4434" spans="1:11" x14ac:dyDescent="0.25">
      <c r="A4434" s="1" t="s">
        <v>7695</v>
      </c>
      <c r="B4434" t="s">
        <v>7696</v>
      </c>
      <c r="C4434">
        <v>376.92</v>
      </c>
      <c r="D4434">
        <v>75.34</v>
      </c>
      <c r="E4434">
        <v>-301.58</v>
      </c>
      <c r="F4434" t="s">
        <v>12</v>
      </c>
      <c r="G4434" t="s">
        <v>13</v>
      </c>
      <c r="H4434">
        <v>180</v>
      </c>
      <c r="I4434" t="s">
        <v>18</v>
      </c>
      <c r="J4434" t="s">
        <v>19</v>
      </c>
      <c r="K4434" s="3">
        <f t="shared" si="69"/>
        <v>45513.731898148151</v>
      </c>
    </row>
    <row r="4435" spans="1:11" x14ac:dyDescent="0.25">
      <c r="A4435" s="1" t="s">
        <v>7697</v>
      </c>
      <c r="B4435" t="s">
        <v>7696</v>
      </c>
      <c r="C4435">
        <v>193.09</v>
      </c>
      <c r="D4435">
        <v>67.05</v>
      </c>
      <c r="E4435">
        <v>-126.04</v>
      </c>
      <c r="F4435" t="s">
        <v>180</v>
      </c>
      <c r="G4435" t="s">
        <v>2189</v>
      </c>
      <c r="H4435">
        <v>180</v>
      </c>
      <c r="I4435" t="s">
        <v>18</v>
      </c>
      <c r="J4435" t="s">
        <v>19</v>
      </c>
      <c r="K4435" s="3">
        <f t="shared" si="69"/>
        <v>45513.731898148151</v>
      </c>
    </row>
    <row r="4436" spans="1:11" x14ac:dyDescent="0.25">
      <c r="A4436" s="1" t="s">
        <v>7698</v>
      </c>
      <c r="B4436" t="s">
        <v>7699</v>
      </c>
      <c r="C4436">
        <v>377.54</v>
      </c>
      <c r="D4436">
        <v>71.319999999999993</v>
      </c>
      <c r="E4436">
        <v>-306.22000000000003</v>
      </c>
      <c r="F4436" t="s">
        <v>12</v>
      </c>
      <c r="G4436" t="s">
        <v>13</v>
      </c>
      <c r="H4436">
        <v>180</v>
      </c>
      <c r="I4436" t="s">
        <v>18</v>
      </c>
      <c r="J4436" t="s">
        <v>19</v>
      </c>
      <c r="K4436" s="3">
        <f t="shared" si="69"/>
        <v>45513.733981481484</v>
      </c>
    </row>
    <row r="4437" spans="1:11" x14ac:dyDescent="0.25">
      <c r="A4437" s="1" t="s">
        <v>7700</v>
      </c>
      <c r="B4437" t="s">
        <v>7699</v>
      </c>
      <c r="C4437">
        <v>192.76</v>
      </c>
      <c r="D4437">
        <v>58.9</v>
      </c>
      <c r="E4437">
        <v>-133.86000000000001</v>
      </c>
      <c r="F4437" t="s">
        <v>180</v>
      </c>
      <c r="G4437" t="s">
        <v>2189</v>
      </c>
      <c r="H4437">
        <v>180</v>
      </c>
      <c r="I4437" t="s">
        <v>18</v>
      </c>
      <c r="J4437" t="s">
        <v>19</v>
      </c>
      <c r="K4437" s="3">
        <f t="shared" si="69"/>
        <v>45513.733981481484</v>
      </c>
    </row>
    <row r="4438" spans="1:11" x14ac:dyDescent="0.25">
      <c r="A4438" s="1" t="s">
        <v>7701</v>
      </c>
      <c r="B4438" t="s">
        <v>7702</v>
      </c>
      <c r="C4438">
        <v>377.02</v>
      </c>
      <c r="D4438">
        <v>80.569999999999993</v>
      </c>
      <c r="E4438">
        <v>-296.45</v>
      </c>
      <c r="F4438" t="s">
        <v>12</v>
      </c>
      <c r="G4438" t="s">
        <v>13</v>
      </c>
      <c r="H4438">
        <v>180</v>
      </c>
      <c r="I4438" t="s">
        <v>18</v>
      </c>
      <c r="J4438" t="s">
        <v>19</v>
      </c>
      <c r="K4438" s="3">
        <f t="shared" si="69"/>
        <v>45513.736064814817</v>
      </c>
    </row>
    <row r="4439" spans="1:11" x14ac:dyDescent="0.25">
      <c r="A4439" s="1" t="s">
        <v>7703</v>
      </c>
      <c r="B4439" t="s">
        <v>7702</v>
      </c>
      <c r="C4439">
        <v>193.11</v>
      </c>
      <c r="D4439">
        <v>75.52</v>
      </c>
      <c r="E4439">
        <v>-117.59</v>
      </c>
      <c r="F4439" t="s">
        <v>180</v>
      </c>
      <c r="G4439" t="s">
        <v>2189</v>
      </c>
      <c r="H4439">
        <v>180</v>
      </c>
      <c r="I4439" t="s">
        <v>18</v>
      </c>
      <c r="J4439" t="s">
        <v>19</v>
      </c>
      <c r="K4439" s="3">
        <f t="shared" si="69"/>
        <v>45513.736064814817</v>
      </c>
    </row>
    <row r="4440" spans="1:11" x14ac:dyDescent="0.25">
      <c r="A4440" s="1" t="s">
        <v>7704</v>
      </c>
      <c r="B4440" t="s">
        <v>7705</v>
      </c>
      <c r="C4440">
        <v>376.92</v>
      </c>
      <c r="D4440">
        <v>80.959999999999994</v>
      </c>
      <c r="E4440">
        <v>-295.95999999999998</v>
      </c>
      <c r="F4440" t="s">
        <v>12</v>
      </c>
      <c r="G4440" t="s">
        <v>13</v>
      </c>
      <c r="H4440">
        <v>180</v>
      </c>
      <c r="I4440" t="s">
        <v>18</v>
      </c>
      <c r="J4440" t="s">
        <v>19</v>
      </c>
      <c r="K4440" s="3">
        <f t="shared" si="69"/>
        <v>45513.73814814815</v>
      </c>
    </row>
    <row r="4441" spans="1:11" x14ac:dyDescent="0.25">
      <c r="A4441" s="1" t="s">
        <v>7706</v>
      </c>
      <c r="B4441" t="s">
        <v>7705</v>
      </c>
      <c r="C4441">
        <v>192.75</v>
      </c>
      <c r="D4441">
        <v>74.930000000000007</v>
      </c>
      <c r="E4441">
        <v>-117.82</v>
      </c>
      <c r="F4441" t="s">
        <v>180</v>
      </c>
      <c r="G4441" t="s">
        <v>2189</v>
      </c>
      <c r="H4441">
        <v>180</v>
      </c>
      <c r="I4441" t="s">
        <v>18</v>
      </c>
      <c r="J4441" t="s">
        <v>19</v>
      </c>
      <c r="K4441" s="3">
        <f t="shared" si="69"/>
        <v>45513.73814814815</v>
      </c>
    </row>
    <row r="4442" spans="1:11" x14ac:dyDescent="0.25">
      <c r="A4442" s="1" t="s">
        <v>7707</v>
      </c>
      <c r="B4442" t="s">
        <v>7708</v>
      </c>
      <c r="C4442">
        <v>376.74</v>
      </c>
      <c r="D4442">
        <v>158.72999999999999</v>
      </c>
      <c r="E4442">
        <v>-218.01</v>
      </c>
      <c r="F4442" t="s">
        <v>12</v>
      </c>
      <c r="G4442" t="s">
        <v>13</v>
      </c>
      <c r="H4442">
        <v>180</v>
      </c>
      <c r="I4442" t="s">
        <v>18</v>
      </c>
      <c r="J4442" t="s">
        <v>19</v>
      </c>
      <c r="K4442" s="3">
        <f t="shared" si="69"/>
        <v>45513.740231481483</v>
      </c>
    </row>
    <row r="4443" spans="1:11" x14ac:dyDescent="0.25">
      <c r="A4443" s="1" t="s">
        <v>7709</v>
      </c>
      <c r="B4443" t="s">
        <v>7708</v>
      </c>
      <c r="C4443">
        <v>192.16</v>
      </c>
      <c r="D4443">
        <v>62.88</v>
      </c>
      <c r="E4443">
        <v>-129.28</v>
      </c>
      <c r="F4443" t="s">
        <v>180</v>
      </c>
      <c r="G4443" t="s">
        <v>2189</v>
      </c>
      <c r="H4443">
        <v>180</v>
      </c>
      <c r="I4443" t="s">
        <v>18</v>
      </c>
      <c r="J4443" t="s">
        <v>19</v>
      </c>
      <c r="K4443" s="3">
        <f t="shared" si="69"/>
        <v>45513.740231481483</v>
      </c>
    </row>
    <row r="4444" spans="1:11" x14ac:dyDescent="0.25">
      <c r="A4444" s="1" t="s">
        <v>7710</v>
      </c>
      <c r="B4444" t="s">
        <v>7711</v>
      </c>
      <c r="C4444">
        <v>32</v>
      </c>
      <c r="D4444">
        <v>13.99</v>
      </c>
      <c r="E4444">
        <v>-18.010000000000002</v>
      </c>
      <c r="F4444" t="s">
        <v>12</v>
      </c>
      <c r="G4444" t="s">
        <v>13</v>
      </c>
      <c r="H4444">
        <v>15</v>
      </c>
      <c r="I4444" t="s">
        <v>4692</v>
      </c>
      <c r="J4444" t="s">
        <v>15</v>
      </c>
      <c r="K4444" s="3">
        <f t="shared" si="69"/>
        <v>45513.742314814815</v>
      </c>
    </row>
    <row r="4445" spans="1:11" x14ac:dyDescent="0.25">
      <c r="A4445" s="1" t="s">
        <v>7712</v>
      </c>
      <c r="B4445" t="s">
        <v>7711</v>
      </c>
      <c r="C4445">
        <v>16</v>
      </c>
      <c r="D4445">
        <v>4.9400000000000004</v>
      </c>
      <c r="E4445">
        <v>-11.06</v>
      </c>
      <c r="F4445" t="s">
        <v>180</v>
      </c>
      <c r="G4445" t="s">
        <v>2189</v>
      </c>
      <c r="H4445">
        <v>15</v>
      </c>
      <c r="I4445" t="s">
        <v>4692</v>
      </c>
      <c r="J4445" t="s">
        <v>15</v>
      </c>
      <c r="K4445" s="3">
        <f t="shared" si="69"/>
        <v>45513.742314814815</v>
      </c>
    </row>
    <row r="4446" spans="1:11" x14ac:dyDescent="0.25">
      <c r="A4446" s="1" t="s">
        <v>7713</v>
      </c>
      <c r="B4446" t="s">
        <v>7714</v>
      </c>
      <c r="C4446">
        <v>376.64</v>
      </c>
      <c r="D4446">
        <v>120.63</v>
      </c>
      <c r="E4446">
        <v>-256.01</v>
      </c>
      <c r="F4446" t="s">
        <v>12</v>
      </c>
      <c r="G4446" t="s">
        <v>13</v>
      </c>
      <c r="H4446">
        <v>180</v>
      </c>
      <c r="I4446" t="s">
        <v>18</v>
      </c>
      <c r="J4446" t="s">
        <v>19</v>
      </c>
      <c r="K4446" s="3">
        <f t="shared" si="69"/>
        <v>45513.742581018516</v>
      </c>
    </row>
    <row r="4447" spans="1:11" x14ac:dyDescent="0.25">
      <c r="A4447" s="1" t="s">
        <v>7715</v>
      </c>
      <c r="B4447" t="s">
        <v>7714</v>
      </c>
      <c r="C4447">
        <v>192.2</v>
      </c>
      <c r="D4447">
        <v>70.400000000000006</v>
      </c>
      <c r="E4447">
        <v>-121.8</v>
      </c>
      <c r="F4447" t="s">
        <v>180</v>
      </c>
      <c r="G4447" t="s">
        <v>2189</v>
      </c>
      <c r="H4447">
        <v>180</v>
      </c>
      <c r="I4447" t="s">
        <v>18</v>
      </c>
      <c r="J4447" t="s">
        <v>19</v>
      </c>
      <c r="K4447" s="3">
        <f t="shared" si="69"/>
        <v>45513.742581018516</v>
      </c>
    </row>
    <row r="4448" spans="1:11" x14ac:dyDescent="0.25">
      <c r="A4448" s="1" t="s">
        <v>7716</v>
      </c>
      <c r="B4448" t="s">
        <v>7717</v>
      </c>
      <c r="C4448">
        <v>376.48</v>
      </c>
      <c r="D4448">
        <v>63.34</v>
      </c>
      <c r="E4448">
        <v>-313.14</v>
      </c>
      <c r="F4448" t="s">
        <v>12</v>
      </c>
      <c r="G4448" t="s">
        <v>13</v>
      </c>
      <c r="H4448">
        <v>180</v>
      </c>
      <c r="I4448" t="s">
        <v>18</v>
      </c>
      <c r="J4448" t="s">
        <v>19</v>
      </c>
      <c r="K4448" s="3">
        <f t="shared" si="69"/>
        <v>45513.744664351849</v>
      </c>
    </row>
    <row r="4449" spans="1:11" x14ac:dyDescent="0.25">
      <c r="A4449" s="1" t="s">
        <v>7718</v>
      </c>
      <c r="B4449" t="s">
        <v>7717</v>
      </c>
      <c r="C4449">
        <v>192.53</v>
      </c>
      <c r="D4449">
        <v>59.69</v>
      </c>
      <c r="E4449">
        <v>-132.84</v>
      </c>
      <c r="F4449" t="s">
        <v>180</v>
      </c>
      <c r="G4449" t="s">
        <v>2189</v>
      </c>
      <c r="H4449">
        <v>180</v>
      </c>
      <c r="I4449" t="s">
        <v>18</v>
      </c>
      <c r="J4449" t="s">
        <v>19</v>
      </c>
      <c r="K4449" s="3">
        <f t="shared" si="69"/>
        <v>45513.744664351849</v>
      </c>
    </row>
    <row r="4450" spans="1:11" x14ac:dyDescent="0.25">
      <c r="A4450" s="1" t="s">
        <v>7719</v>
      </c>
      <c r="B4450" t="s">
        <v>7720</v>
      </c>
      <c r="C4450">
        <v>376.49</v>
      </c>
      <c r="D4450">
        <v>67.12</v>
      </c>
      <c r="E4450">
        <v>-309.37</v>
      </c>
      <c r="F4450" t="s">
        <v>12</v>
      </c>
      <c r="G4450" t="s">
        <v>13</v>
      </c>
      <c r="H4450">
        <v>180</v>
      </c>
      <c r="I4450" t="s">
        <v>18</v>
      </c>
      <c r="J4450" t="s">
        <v>19</v>
      </c>
      <c r="K4450" s="3">
        <f t="shared" si="69"/>
        <v>45513.746747685182</v>
      </c>
    </row>
    <row r="4451" spans="1:11" x14ac:dyDescent="0.25">
      <c r="A4451" s="1" t="s">
        <v>7721</v>
      </c>
      <c r="B4451" t="s">
        <v>7720</v>
      </c>
      <c r="C4451">
        <v>191.12</v>
      </c>
      <c r="D4451">
        <v>44.14</v>
      </c>
      <c r="E4451">
        <v>-146.97999999999999</v>
      </c>
      <c r="F4451" t="s">
        <v>180</v>
      </c>
      <c r="G4451" t="s">
        <v>2189</v>
      </c>
      <c r="H4451">
        <v>180</v>
      </c>
      <c r="I4451" t="s">
        <v>18</v>
      </c>
      <c r="J4451" t="s">
        <v>19</v>
      </c>
      <c r="K4451" s="3">
        <f t="shared" si="69"/>
        <v>45513.746747685182</v>
      </c>
    </row>
    <row r="4452" spans="1:11" x14ac:dyDescent="0.25">
      <c r="A4452" s="1" t="s">
        <v>7722</v>
      </c>
      <c r="B4452" t="s">
        <v>7723</v>
      </c>
      <c r="C4452">
        <v>376.3</v>
      </c>
      <c r="D4452">
        <v>87.75</v>
      </c>
      <c r="E4452">
        <v>-288.55</v>
      </c>
      <c r="F4452" t="s">
        <v>12</v>
      </c>
      <c r="G4452" t="s">
        <v>13</v>
      </c>
      <c r="H4452">
        <v>180</v>
      </c>
      <c r="I4452" t="s">
        <v>18</v>
      </c>
      <c r="J4452" t="s">
        <v>19</v>
      </c>
      <c r="K4452" s="3">
        <f t="shared" si="69"/>
        <v>45513.748831018522</v>
      </c>
    </row>
    <row r="4453" spans="1:11" x14ac:dyDescent="0.25">
      <c r="A4453" s="1" t="s">
        <v>7724</v>
      </c>
      <c r="B4453" t="s">
        <v>7723</v>
      </c>
      <c r="C4453">
        <v>191.06</v>
      </c>
      <c r="D4453">
        <v>47.91</v>
      </c>
      <c r="E4453">
        <v>-143.15</v>
      </c>
      <c r="F4453" t="s">
        <v>180</v>
      </c>
      <c r="G4453" t="s">
        <v>2189</v>
      </c>
      <c r="H4453">
        <v>180</v>
      </c>
      <c r="I4453" t="s">
        <v>18</v>
      </c>
      <c r="J4453" t="s">
        <v>19</v>
      </c>
      <c r="K4453" s="3">
        <f t="shared" si="69"/>
        <v>45513.748831018522</v>
      </c>
    </row>
    <row r="4454" spans="1:11" x14ac:dyDescent="0.25">
      <c r="A4454" s="1" t="s">
        <v>7725</v>
      </c>
      <c r="B4454" t="s">
        <v>7726</v>
      </c>
      <c r="C4454">
        <v>376.41</v>
      </c>
      <c r="D4454">
        <v>107.63</v>
      </c>
      <c r="E4454">
        <v>-268.77999999999997</v>
      </c>
      <c r="F4454" t="s">
        <v>12</v>
      </c>
      <c r="G4454" t="s">
        <v>13</v>
      </c>
      <c r="H4454">
        <v>180</v>
      </c>
      <c r="I4454" t="s">
        <v>18</v>
      </c>
      <c r="J4454" t="s">
        <v>19</v>
      </c>
      <c r="K4454" s="3">
        <f t="shared" si="69"/>
        <v>45513.750914351855</v>
      </c>
    </row>
    <row r="4455" spans="1:11" x14ac:dyDescent="0.25">
      <c r="A4455" s="1" t="s">
        <v>7727</v>
      </c>
      <c r="B4455" t="s">
        <v>7726</v>
      </c>
      <c r="C4455">
        <v>191.33</v>
      </c>
      <c r="D4455">
        <v>53.06</v>
      </c>
      <c r="E4455">
        <v>-138.27000000000001</v>
      </c>
      <c r="F4455" t="s">
        <v>180</v>
      </c>
      <c r="G4455" t="s">
        <v>2189</v>
      </c>
      <c r="H4455">
        <v>180</v>
      </c>
      <c r="I4455" t="s">
        <v>18</v>
      </c>
      <c r="J4455" t="s">
        <v>19</v>
      </c>
      <c r="K4455" s="3">
        <f t="shared" si="69"/>
        <v>45513.750914351855</v>
      </c>
    </row>
    <row r="4456" spans="1:11" x14ac:dyDescent="0.25">
      <c r="A4456" s="1" t="s">
        <v>7728</v>
      </c>
      <c r="B4456" t="s">
        <v>7729</v>
      </c>
      <c r="C4456">
        <v>376.86</v>
      </c>
      <c r="D4456">
        <v>139.32</v>
      </c>
      <c r="E4456">
        <v>-237.54</v>
      </c>
      <c r="F4456" t="s">
        <v>12</v>
      </c>
      <c r="G4456" t="s">
        <v>13</v>
      </c>
      <c r="H4456">
        <v>180</v>
      </c>
      <c r="I4456" t="s">
        <v>18</v>
      </c>
      <c r="J4456" t="s">
        <v>19</v>
      </c>
      <c r="K4456" s="3">
        <f t="shared" si="69"/>
        <v>45513.752997685187</v>
      </c>
    </row>
    <row r="4457" spans="1:11" x14ac:dyDescent="0.25">
      <c r="A4457" s="1" t="s">
        <v>7730</v>
      </c>
      <c r="B4457" t="s">
        <v>7729</v>
      </c>
      <c r="C4457">
        <v>191.8</v>
      </c>
      <c r="D4457">
        <v>62.83</v>
      </c>
      <c r="E4457">
        <v>-128.97</v>
      </c>
      <c r="F4457" t="s">
        <v>180</v>
      </c>
      <c r="G4457" t="s">
        <v>2189</v>
      </c>
      <c r="H4457">
        <v>180</v>
      </c>
      <c r="I4457" t="s">
        <v>18</v>
      </c>
      <c r="J4457" t="s">
        <v>19</v>
      </c>
      <c r="K4457" s="3">
        <f t="shared" si="69"/>
        <v>45513.752997685187</v>
      </c>
    </row>
    <row r="4458" spans="1:11" x14ac:dyDescent="0.25">
      <c r="A4458" s="1" t="s">
        <v>7731</v>
      </c>
      <c r="B4458" t="s">
        <v>7732</v>
      </c>
      <c r="C4458">
        <v>376.23</v>
      </c>
      <c r="D4458">
        <v>140.76</v>
      </c>
      <c r="E4458">
        <v>-235.47</v>
      </c>
      <c r="F4458" t="s">
        <v>12</v>
      </c>
      <c r="G4458" t="s">
        <v>13</v>
      </c>
      <c r="H4458">
        <v>180</v>
      </c>
      <c r="I4458" t="s">
        <v>18</v>
      </c>
      <c r="J4458" t="s">
        <v>19</v>
      </c>
      <c r="K4458" s="3">
        <f t="shared" si="69"/>
        <v>45513.75508101852</v>
      </c>
    </row>
    <row r="4459" spans="1:11" x14ac:dyDescent="0.25">
      <c r="A4459" s="1" t="s">
        <v>7733</v>
      </c>
      <c r="B4459" t="s">
        <v>7732</v>
      </c>
      <c r="C4459">
        <v>191.77</v>
      </c>
      <c r="D4459">
        <v>66.88</v>
      </c>
      <c r="E4459">
        <v>-124.89</v>
      </c>
      <c r="F4459" t="s">
        <v>180</v>
      </c>
      <c r="G4459" t="s">
        <v>2189</v>
      </c>
      <c r="H4459">
        <v>180</v>
      </c>
      <c r="I4459" t="s">
        <v>18</v>
      </c>
      <c r="J4459" t="s">
        <v>19</v>
      </c>
      <c r="K4459" s="3">
        <f t="shared" si="69"/>
        <v>45513.75508101852</v>
      </c>
    </row>
    <row r="4460" spans="1:11" x14ac:dyDescent="0.25">
      <c r="A4460" s="1" t="s">
        <v>7734</v>
      </c>
      <c r="B4460" t="s">
        <v>7735</v>
      </c>
      <c r="C4460">
        <v>376.86</v>
      </c>
      <c r="D4460">
        <v>134.05000000000001</v>
      </c>
      <c r="E4460">
        <v>-242.81</v>
      </c>
      <c r="F4460" t="s">
        <v>12</v>
      </c>
      <c r="G4460" t="s">
        <v>13</v>
      </c>
      <c r="H4460">
        <v>180</v>
      </c>
      <c r="I4460" t="s">
        <v>18</v>
      </c>
      <c r="J4460" t="s">
        <v>19</v>
      </c>
      <c r="K4460" s="3">
        <f t="shared" si="69"/>
        <v>45513.757164351853</v>
      </c>
    </row>
    <row r="4461" spans="1:11" x14ac:dyDescent="0.25">
      <c r="A4461" s="1" t="s">
        <v>7736</v>
      </c>
      <c r="B4461" t="s">
        <v>7735</v>
      </c>
      <c r="C4461">
        <v>191.17</v>
      </c>
      <c r="D4461">
        <v>49.51</v>
      </c>
      <c r="E4461">
        <v>-141.66</v>
      </c>
      <c r="F4461" t="s">
        <v>180</v>
      </c>
      <c r="G4461" t="s">
        <v>2189</v>
      </c>
      <c r="H4461">
        <v>180</v>
      </c>
      <c r="I4461" t="s">
        <v>18</v>
      </c>
      <c r="J4461" t="s">
        <v>19</v>
      </c>
      <c r="K4461" s="3">
        <f t="shared" si="69"/>
        <v>45513.757164351853</v>
      </c>
    </row>
    <row r="4462" spans="1:11" x14ac:dyDescent="0.25">
      <c r="A4462" s="1" t="s">
        <v>7737</v>
      </c>
      <c r="B4462" t="s">
        <v>7738</v>
      </c>
      <c r="C4462">
        <v>276</v>
      </c>
      <c r="D4462">
        <v>110.68</v>
      </c>
      <c r="E4462">
        <v>-165.32</v>
      </c>
      <c r="F4462" t="s">
        <v>12</v>
      </c>
      <c r="G4462" t="s">
        <v>13</v>
      </c>
      <c r="H4462">
        <v>132</v>
      </c>
      <c r="I4462" t="s">
        <v>239</v>
      </c>
      <c r="J4462" t="s">
        <v>19</v>
      </c>
      <c r="K4462" s="3">
        <f t="shared" si="69"/>
        <v>45513.759247685186</v>
      </c>
    </row>
    <row r="4463" spans="1:11" x14ac:dyDescent="0.25">
      <c r="A4463" s="1" t="s">
        <v>7739</v>
      </c>
      <c r="B4463" t="s">
        <v>7738</v>
      </c>
      <c r="C4463">
        <v>140</v>
      </c>
      <c r="D4463">
        <v>43.46</v>
      </c>
      <c r="E4463">
        <v>-96.539999999999992</v>
      </c>
      <c r="F4463" t="s">
        <v>180</v>
      </c>
      <c r="G4463" t="s">
        <v>2189</v>
      </c>
      <c r="H4463">
        <v>132</v>
      </c>
      <c r="I4463" t="s">
        <v>239</v>
      </c>
      <c r="J4463" t="s">
        <v>19</v>
      </c>
      <c r="K4463" s="3">
        <f t="shared" si="69"/>
        <v>45513.759247685186</v>
      </c>
    </row>
    <row r="4464" spans="1:11" x14ac:dyDescent="0.25">
      <c r="A4464" s="1" t="s">
        <v>7740</v>
      </c>
      <c r="B4464" t="s">
        <v>7741</v>
      </c>
      <c r="C4464">
        <v>376.85</v>
      </c>
      <c r="D4464">
        <v>110.57</v>
      </c>
      <c r="E4464">
        <v>-266.27999999999997</v>
      </c>
      <c r="F4464" t="s">
        <v>12</v>
      </c>
      <c r="G4464" t="s">
        <v>13</v>
      </c>
      <c r="H4464">
        <v>180</v>
      </c>
      <c r="I4464" t="s">
        <v>18</v>
      </c>
      <c r="J4464" t="s">
        <v>19</v>
      </c>
      <c r="K4464" s="3">
        <f t="shared" si="69"/>
        <v>45513.770983796298</v>
      </c>
    </row>
    <row r="4465" spans="1:11" x14ac:dyDescent="0.25">
      <c r="A4465" s="1" t="s">
        <v>7742</v>
      </c>
      <c r="B4465" t="s">
        <v>7741</v>
      </c>
      <c r="C4465">
        <v>191.02</v>
      </c>
      <c r="D4465">
        <v>52.18</v>
      </c>
      <c r="E4465">
        <v>-138.84</v>
      </c>
      <c r="F4465" t="s">
        <v>180</v>
      </c>
      <c r="G4465" t="s">
        <v>2189</v>
      </c>
      <c r="H4465">
        <v>180</v>
      </c>
      <c r="I4465" t="s">
        <v>18</v>
      </c>
      <c r="J4465" t="s">
        <v>19</v>
      </c>
      <c r="K4465" s="3">
        <f t="shared" si="69"/>
        <v>45513.770983796298</v>
      </c>
    </row>
    <row r="4466" spans="1:11" x14ac:dyDescent="0.25">
      <c r="A4466" s="1" t="s">
        <v>7743</v>
      </c>
      <c r="B4466" t="s">
        <v>7744</v>
      </c>
      <c r="C4466">
        <v>54</v>
      </c>
      <c r="D4466">
        <v>7.41</v>
      </c>
      <c r="E4466">
        <v>-46.59</v>
      </c>
      <c r="F4466" t="s">
        <v>12</v>
      </c>
      <c r="G4466" t="s">
        <v>13</v>
      </c>
      <c r="H4466">
        <v>26</v>
      </c>
      <c r="I4466" t="s">
        <v>145</v>
      </c>
      <c r="J4466" t="s">
        <v>15</v>
      </c>
      <c r="K4466" s="3">
        <f t="shared" si="69"/>
        <v>45513.77306712963</v>
      </c>
    </row>
    <row r="4467" spans="1:11" x14ac:dyDescent="0.25">
      <c r="A4467" s="1" t="s">
        <v>7745</v>
      </c>
      <c r="B4467" t="s">
        <v>7744</v>
      </c>
      <c r="C4467">
        <v>28</v>
      </c>
      <c r="D4467">
        <v>5.04</v>
      </c>
      <c r="E4467">
        <v>-22.96</v>
      </c>
      <c r="F4467" t="s">
        <v>180</v>
      </c>
      <c r="G4467" t="s">
        <v>2189</v>
      </c>
      <c r="H4467">
        <v>26</v>
      </c>
      <c r="I4467" t="s">
        <v>145</v>
      </c>
      <c r="J4467" t="s">
        <v>15</v>
      </c>
      <c r="K4467" s="3">
        <f t="shared" si="69"/>
        <v>45513.77306712963</v>
      </c>
    </row>
    <row r="4468" spans="1:11" x14ac:dyDescent="0.25">
      <c r="A4468" s="1" t="s">
        <v>7746</v>
      </c>
      <c r="B4468" t="s">
        <v>7747</v>
      </c>
      <c r="C4468">
        <v>378.84</v>
      </c>
      <c r="D4468">
        <v>168.79</v>
      </c>
      <c r="E4468">
        <v>-210.05</v>
      </c>
      <c r="F4468" t="s">
        <v>12</v>
      </c>
      <c r="G4468" t="s">
        <v>13</v>
      </c>
      <c r="H4468">
        <v>180</v>
      </c>
      <c r="I4468" t="s">
        <v>18</v>
      </c>
      <c r="J4468" t="s">
        <v>19</v>
      </c>
      <c r="K4468" s="3">
        <f t="shared" si="69"/>
        <v>45515.684652777774</v>
      </c>
    </row>
    <row r="4469" spans="1:11" x14ac:dyDescent="0.25">
      <c r="A4469" s="1" t="s">
        <v>7748</v>
      </c>
      <c r="B4469" t="s">
        <v>7747</v>
      </c>
      <c r="C4469">
        <v>190.82</v>
      </c>
      <c r="D4469">
        <v>73.17</v>
      </c>
      <c r="E4469">
        <v>-117.65</v>
      </c>
      <c r="F4469" t="s">
        <v>180</v>
      </c>
      <c r="G4469" t="s">
        <v>2189</v>
      </c>
      <c r="H4469">
        <v>180</v>
      </c>
      <c r="I4469" t="s">
        <v>18</v>
      </c>
      <c r="J4469" t="s">
        <v>19</v>
      </c>
      <c r="K4469" s="3">
        <f t="shared" si="69"/>
        <v>45515.684652777774</v>
      </c>
    </row>
    <row r="4470" spans="1:11" x14ac:dyDescent="0.25">
      <c r="A4470" s="1" t="s">
        <v>7749</v>
      </c>
      <c r="B4470" t="s">
        <v>7750</v>
      </c>
      <c r="C4470">
        <v>380.92</v>
      </c>
      <c r="D4470">
        <v>215.3</v>
      </c>
      <c r="E4470">
        <v>-165.62</v>
      </c>
      <c r="F4470" t="s">
        <v>12</v>
      </c>
      <c r="G4470" t="s">
        <v>13</v>
      </c>
      <c r="H4470">
        <v>180</v>
      </c>
      <c r="I4470" t="s">
        <v>18</v>
      </c>
      <c r="J4470" t="s">
        <v>19</v>
      </c>
      <c r="K4470" s="3">
        <f t="shared" si="69"/>
        <v>45515.686736111114</v>
      </c>
    </row>
    <row r="4471" spans="1:11" x14ac:dyDescent="0.25">
      <c r="A4471" s="1" t="s">
        <v>7751</v>
      </c>
      <c r="B4471" t="s">
        <v>7750</v>
      </c>
      <c r="C4471">
        <v>191.38</v>
      </c>
      <c r="D4471">
        <v>81.900000000000006</v>
      </c>
      <c r="E4471">
        <v>-109.48</v>
      </c>
      <c r="F4471" t="s">
        <v>180</v>
      </c>
      <c r="G4471" t="s">
        <v>2189</v>
      </c>
      <c r="H4471">
        <v>180</v>
      </c>
      <c r="I4471" t="s">
        <v>18</v>
      </c>
      <c r="J4471" t="s">
        <v>19</v>
      </c>
      <c r="K4471" s="3">
        <f t="shared" si="69"/>
        <v>45515.686736111114</v>
      </c>
    </row>
    <row r="4472" spans="1:11" x14ac:dyDescent="0.25">
      <c r="A4472" s="1" t="s">
        <v>7752</v>
      </c>
      <c r="B4472" t="s">
        <v>7753</v>
      </c>
      <c r="C4472">
        <v>377.77</v>
      </c>
      <c r="D4472">
        <v>375.32</v>
      </c>
      <c r="E4472">
        <v>-2.4499999999999891</v>
      </c>
      <c r="F4472" t="s">
        <v>12</v>
      </c>
      <c r="G4472" t="s">
        <v>13</v>
      </c>
      <c r="H4472">
        <v>180</v>
      </c>
      <c r="I4472" t="s">
        <v>18</v>
      </c>
      <c r="J4472" t="s">
        <v>19</v>
      </c>
      <c r="K4472" s="3">
        <f t="shared" si="69"/>
        <v>45515.688819444447</v>
      </c>
    </row>
    <row r="4473" spans="1:11" x14ac:dyDescent="0.25">
      <c r="A4473" s="1" t="s">
        <v>7754</v>
      </c>
      <c r="B4473" t="s">
        <v>7753</v>
      </c>
      <c r="C4473">
        <v>190.97</v>
      </c>
      <c r="D4473">
        <v>101.3</v>
      </c>
      <c r="E4473">
        <v>-89.67</v>
      </c>
      <c r="F4473" t="s">
        <v>180</v>
      </c>
      <c r="G4473" t="s">
        <v>2189</v>
      </c>
      <c r="H4473">
        <v>180</v>
      </c>
      <c r="I4473" t="s">
        <v>18</v>
      </c>
      <c r="J4473" t="s">
        <v>19</v>
      </c>
      <c r="K4473" s="3">
        <f t="shared" si="69"/>
        <v>45515.688819444447</v>
      </c>
    </row>
    <row r="4474" spans="1:11" x14ac:dyDescent="0.25">
      <c r="A4474" s="1" t="s">
        <v>7755</v>
      </c>
      <c r="B4474" t="s">
        <v>7756</v>
      </c>
      <c r="C4474">
        <v>377.2</v>
      </c>
      <c r="D4474">
        <v>371.8</v>
      </c>
      <c r="E4474">
        <v>-5.3999999999999773</v>
      </c>
      <c r="F4474" t="s">
        <v>12</v>
      </c>
      <c r="G4474" t="s">
        <v>13</v>
      </c>
      <c r="H4474">
        <v>180</v>
      </c>
      <c r="I4474" t="s">
        <v>18</v>
      </c>
      <c r="J4474" t="s">
        <v>19</v>
      </c>
      <c r="K4474" s="3">
        <f t="shared" si="69"/>
        <v>45515.69090277778</v>
      </c>
    </row>
    <row r="4475" spans="1:11" x14ac:dyDescent="0.25">
      <c r="A4475" s="1" t="s">
        <v>7757</v>
      </c>
      <c r="B4475" t="s">
        <v>7756</v>
      </c>
      <c r="C4475">
        <v>190.66</v>
      </c>
      <c r="D4475">
        <v>117.33</v>
      </c>
      <c r="E4475">
        <v>-73.33</v>
      </c>
      <c r="F4475" t="s">
        <v>180</v>
      </c>
      <c r="G4475" t="s">
        <v>2189</v>
      </c>
      <c r="H4475">
        <v>180</v>
      </c>
      <c r="I4475" t="s">
        <v>18</v>
      </c>
      <c r="J4475" t="s">
        <v>19</v>
      </c>
      <c r="K4475" s="3">
        <f t="shared" si="69"/>
        <v>45515.69090277778</v>
      </c>
    </row>
    <row r="4476" spans="1:11" x14ac:dyDescent="0.25">
      <c r="A4476" s="1" t="s">
        <v>7758</v>
      </c>
      <c r="B4476" t="s">
        <v>7759</v>
      </c>
      <c r="C4476">
        <v>378.22</v>
      </c>
      <c r="D4476">
        <v>408.34</v>
      </c>
      <c r="E4476">
        <v>30.119999999999951</v>
      </c>
      <c r="F4476" t="s">
        <v>12</v>
      </c>
      <c r="G4476" t="s">
        <v>13</v>
      </c>
      <c r="H4476">
        <v>180</v>
      </c>
      <c r="I4476" t="s">
        <v>18</v>
      </c>
      <c r="J4476" t="s">
        <v>19</v>
      </c>
      <c r="K4476" s="3">
        <f t="shared" si="69"/>
        <v>45515.692986111113</v>
      </c>
    </row>
    <row r="4477" spans="1:11" x14ac:dyDescent="0.25">
      <c r="A4477" s="1" t="s">
        <v>7760</v>
      </c>
      <c r="B4477" t="s">
        <v>7759</v>
      </c>
      <c r="C4477">
        <v>191.16</v>
      </c>
      <c r="D4477">
        <v>110.74</v>
      </c>
      <c r="E4477">
        <v>-80.42</v>
      </c>
      <c r="F4477" t="s">
        <v>180</v>
      </c>
      <c r="G4477" t="s">
        <v>2189</v>
      </c>
      <c r="H4477">
        <v>180</v>
      </c>
      <c r="I4477" t="s">
        <v>18</v>
      </c>
      <c r="J4477" t="s">
        <v>19</v>
      </c>
      <c r="K4477" s="3">
        <f t="shared" si="69"/>
        <v>45515.692986111113</v>
      </c>
    </row>
    <row r="4478" spans="1:11" x14ac:dyDescent="0.25">
      <c r="A4478" s="1" t="s">
        <v>7761</v>
      </c>
      <c r="B4478" t="s">
        <v>7762</v>
      </c>
      <c r="C4478">
        <v>378.3</v>
      </c>
      <c r="D4478">
        <v>332.41</v>
      </c>
      <c r="E4478">
        <v>-45.889999999999993</v>
      </c>
      <c r="F4478" t="s">
        <v>12</v>
      </c>
      <c r="G4478" t="s">
        <v>13</v>
      </c>
      <c r="H4478">
        <v>180</v>
      </c>
      <c r="I4478" t="s">
        <v>18</v>
      </c>
      <c r="J4478" t="s">
        <v>19</v>
      </c>
      <c r="K4478" s="3">
        <f t="shared" si="69"/>
        <v>45515.695069444446</v>
      </c>
    </row>
    <row r="4479" spans="1:11" x14ac:dyDescent="0.25">
      <c r="A4479" s="1" t="s">
        <v>7763</v>
      </c>
      <c r="B4479" t="s">
        <v>7762</v>
      </c>
      <c r="C4479">
        <v>191.2</v>
      </c>
      <c r="D4479">
        <v>95.08</v>
      </c>
      <c r="E4479">
        <v>-96.11999999999999</v>
      </c>
      <c r="F4479" t="s">
        <v>180</v>
      </c>
      <c r="G4479" t="s">
        <v>2189</v>
      </c>
      <c r="H4479">
        <v>180</v>
      </c>
      <c r="I4479" t="s">
        <v>18</v>
      </c>
      <c r="J4479" t="s">
        <v>19</v>
      </c>
      <c r="K4479" s="3">
        <f t="shared" si="69"/>
        <v>45515.695069444446</v>
      </c>
    </row>
    <row r="4480" spans="1:11" x14ac:dyDescent="0.25">
      <c r="A4480" s="1" t="s">
        <v>7764</v>
      </c>
      <c r="B4480" t="s">
        <v>7765</v>
      </c>
      <c r="C4480">
        <v>62</v>
      </c>
      <c r="D4480">
        <v>38.25</v>
      </c>
      <c r="E4480">
        <v>-23.75</v>
      </c>
      <c r="F4480" t="s">
        <v>12</v>
      </c>
      <c r="G4480" t="s">
        <v>13</v>
      </c>
      <c r="H4480">
        <v>29</v>
      </c>
      <c r="I4480" t="s">
        <v>140</v>
      </c>
      <c r="J4480" t="s">
        <v>15</v>
      </c>
      <c r="K4480" s="3">
        <f t="shared" si="69"/>
        <v>45515.697152777779</v>
      </c>
    </row>
    <row r="4481" spans="1:11" x14ac:dyDescent="0.25">
      <c r="A4481" s="1" t="s">
        <v>7766</v>
      </c>
      <c r="B4481" t="s">
        <v>7765</v>
      </c>
      <c r="C4481">
        <v>30</v>
      </c>
      <c r="D4481">
        <v>10.1</v>
      </c>
      <c r="E4481">
        <v>-19.899999999999999</v>
      </c>
      <c r="F4481" t="s">
        <v>180</v>
      </c>
      <c r="G4481" t="s">
        <v>2189</v>
      </c>
      <c r="H4481">
        <v>28</v>
      </c>
      <c r="I4481" t="s">
        <v>1324</v>
      </c>
      <c r="J4481" t="s">
        <v>15</v>
      </c>
      <c r="K4481" s="3">
        <f t="shared" si="69"/>
        <v>45515.697152777779</v>
      </c>
    </row>
    <row r="4482" spans="1:11" x14ac:dyDescent="0.25">
      <c r="A4482" s="1" t="s">
        <v>7767</v>
      </c>
      <c r="B4482" t="s">
        <v>7768</v>
      </c>
      <c r="C4482">
        <v>108</v>
      </c>
      <c r="D4482">
        <v>55.45</v>
      </c>
      <c r="E4482">
        <v>-52.55</v>
      </c>
      <c r="F4482" t="s">
        <v>12</v>
      </c>
      <c r="G4482" t="s">
        <v>13</v>
      </c>
      <c r="H4482">
        <v>51</v>
      </c>
      <c r="I4482" t="s">
        <v>120</v>
      </c>
      <c r="J4482" t="s">
        <v>19</v>
      </c>
      <c r="K4482" s="3">
        <f t="shared" si="69"/>
        <v>45515.699826388889</v>
      </c>
    </row>
    <row r="4483" spans="1:11" x14ac:dyDescent="0.25">
      <c r="A4483" s="1" t="s">
        <v>7769</v>
      </c>
      <c r="B4483" t="s">
        <v>7768</v>
      </c>
      <c r="C4483">
        <v>54</v>
      </c>
      <c r="D4483">
        <v>38.94</v>
      </c>
      <c r="E4483">
        <v>-15.06</v>
      </c>
      <c r="F4483" t="s">
        <v>180</v>
      </c>
      <c r="G4483" t="s">
        <v>2189</v>
      </c>
      <c r="H4483">
        <v>51</v>
      </c>
      <c r="I4483" t="s">
        <v>120</v>
      </c>
      <c r="J4483" t="s">
        <v>19</v>
      </c>
      <c r="K4483" s="3">
        <f t="shared" ref="K4483:K4546" si="70">DATEVALUE(LEFT(B4483,10)) + TIMEVALUE(SUBSTITUTE(MID(B4483,12,8),"-",":"))</f>
        <v>45515.699826388889</v>
      </c>
    </row>
    <row r="4484" spans="1:11" x14ac:dyDescent="0.25">
      <c r="A4484" s="1" t="s">
        <v>7770</v>
      </c>
      <c r="B4484" t="s">
        <v>7771</v>
      </c>
      <c r="C4484">
        <v>391.02</v>
      </c>
      <c r="D4484">
        <v>45.3</v>
      </c>
      <c r="E4484">
        <v>-345.72</v>
      </c>
      <c r="F4484" t="s">
        <v>12</v>
      </c>
      <c r="G4484" t="s">
        <v>13</v>
      </c>
      <c r="H4484">
        <v>180</v>
      </c>
      <c r="I4484" t="s">
        <v>18</v>
      </c>
      <c r="J4484" t="s">
        <v>19</v>
      </c>
      <c r="K4484" s="3">
        <f t="shared" si="70"/>
        <v>45515.757604166669</v>
      </c>
    </row>
    <row r="4485" spans="1:11" x14ac:dyDescent="0.25">
      <c r="A4485" s="1" t="s">
        <v>7772</v>
      </c>
      <c r="B4485" t="s">
        <v>7771</v>
      </c>
      <c r="C4485">
        <v>192.86</v>
      </c>
      <c r="D4485">
        <v>142.9</v>
      </c>
      <c r="E4485">
        <v>-49.960000000000008</v>
      </c>
      <c r="F4485" t="s">
        <v>180</v>
      </c>
      <c r="G4485" t="s">
        <v>2189</v>
      </c>
      <c r="H4485">
        <v>180</v>
      </c>
      <c r="I4485" t="s">
        <v>18</v>
      </c>
      <c r="J4485" t="s">
        <v>19</v>
      </c>
      <c r="K4485" s="3">
        <f t="shared" si="70"/>
        <v>45515.757604166669</v>
      </c>
    </row>
    <row r="4486" spans="1:11" x14ac:dyDescent="0.25">
      <c r="A4486" s="1" t="s">
        <v>7773</v>
      </c>
      <c r="B4486" t="s">
        <v>7774</v>
      </c>
      <c r="C4486">
        <v>393.23</v>
      </c>
      <c r="D4486">
        <v>37.51</v>
      </c>
      <c r="E4486">
        <v>-355.72</v>
      </c>
      <c r="F4486" t="s">
        <v>12</v>
      </c>
      <c r="G4486" t="s">
        <v>13</v>
      </c>
      <c r="H4486">
        <v>180</v>
      </c>
      <c r="I4486" t="s">
        <v>18</v>
      </c>
      <c r="J4486" t="s">
        <v>19</v>
      </c>
      <c r="K4486" s="3">
        <f t="shared" si="70"/>
        <v>45515.759687500002</v>
      </c>
    </row>
    <row r="4487" spans="1:11" x14ac:dyDescent="0.25">
      <c r="A4487" s="1" t="s">
        <v>7775</v>
      </c>
      <c r="B4487" t="s">
        <v>7774</v>
      </c>
      <c r="C4487">
        <v>192.89</v>
      </c>
      <c r="D4487">
        <v>132.27000000000001</v>
      </c>
      <c r="E4487">
        <v>-60.619999999999983</v>
      </c>
      <c r="F4487" t="s">
        <v>180</v>
      </c>
      <c r="G4487" t="s">
        <v>2189</v>
      </c>
      <c r="H4487">
        <v>180</v>
      </c>
      <c r="I4487" t="s">
        <v>18</v>
      </c>
      <c r="J4487" t="s">
        <v>19</v>
      </c>
      <c r="K4487" s="3">
        <f t="shared" si="70"/>
        <v>45515.759687500002</v>
      </c>
    </row>
    <row r="4488" spans="1:11" x14ac:dyDescent="0.25">
      <c r="A4488" s="1" t="s">
        <v>7776</v>
      </c>
      <c r="B4488" t="s">
        <v>7777</v>
      </c>
      <c r="C4488">
        <v>389.86</v>
      </c>
      <c r="D4488">
        <v>39</v>
      </c>
      <c r="E4488">
        <v>-350.86</v>
      </c>
      <c r="F4488" t="s">
        <v>12</v>
      </c>
      <c r="G4488" t="s">
        <v>13</v>
      </c>
      <c r="H4488">
        <v>180</v>
      </c>
      <c r="I4488" t="s">
        <v>18</v>
      </c>
      <c r="J4488" t="s">
        <v>19</v>
      </c>
      <c r="K4488" s="3">
        <f t="shared" si="70"/>
        <v>45515.761770833335</v>
      </c>
    </row>
    <row r="4489" spans="1:11" x14ac:dyDescent="0.25">
      <c r="A4489" s="1" t="s">
        <v>7778</v>
      </c>
      <c r="B4489" t="s">
        <v>7777</v>
      </c>
      <c r="C4489">
        <v>192.79</v>
      </c>
      <c r="D4489">
        <v>128.43</v>
      </c>
      <c r="E4489">
        <v>-64.359999999999985</v>
      </c>
      <c r="F4489" t="s">
        <v>180</v>
      </c>
      <c r="G4489" t="s">
        <v>2189</v>
      </c>
      <c r="H4489">
        <v>180</v>
      </c>
      <c r="I4489" t="s">
        <v>18</v>
      </c>
      <c r="J4489" t="s">
        <v>19</v>
      </c>
      <c r="K4489" s="3">
        <f t="shared" si="70"/>
        <v>45515.761770833335</v>
      </c>
    </row>
    <row r="4490" spans="1:11" x14ac:dyDescent="0.25">
      <c r="A4490" s="1" t="s">
        <v>7779</v>
      </c>
      <c r="B4490" t="s">
        <v>7780</v>
      </c>
      <c r="C4490">
        <v>302</v>
      </c>
      <c r="D4490">
        <v>27.05</v>
      </c>
      <c r="E4490">
        <v>-274.95</v>
      </c>
      <c r="F4490" t="s">
        <v>12</v>
      </c>
      <c r="G4490" t="s">
        <v>13</v>
      </c>
      <c r="H4490">
        <v>138</v>
      </c>
      <c r="I4490" t="s">
        <v>767</v>
      </c>
      <c r="J4490" t="s">
        <v>19</v>
      </c>
      <c r="K4490" s="3">
        <f t="shared" si="70"/>
        <v>45515.763854166667</v>
      </c>
    </row>
    <row r="4491" spans="1:11" x14ac:dyDescent="0.25">
      <c r="A4491" s="1" t="s">
        <v>7781</v>
      </c>
      <c r="B4491" t="s">
        <v>7780</v>
      </c>
      <c r="C4491">
        <v>148</v>
      </c>
      <c r="D4491">
        <v>97.83</v>
      </c>
      <c r="E4491">
        <v>-50.17</v>
      </c>
      <c r="F4491" t="s">
        <v>180</v>
      </c>
      <c r="G4491" t="s">
        <v>2189</v>
      </c>
      <c r="H4491">
        <v>138</v>
      </c>
      <c r="I4491" t="s">
        <v>767</v>
      </c>
      <c r="J4491" t="s">
        <v>19</v>
      </c>
      <c r="K4491" s="3">
        <f t="shared" si="70"/>
        <v>45515.763854166667</v>
      </c>
    </row>
    <row r="4492" spans="1:11" x14ac:dyDescent="0.25">
      <c r="A4492" s="1" t="s">
        <v>7782</v>
      </c>
      <c r="B4492" t="s">
        <v>7783</v>
      </c>
      <c r="C4492">
        <v>380.23</v>
      </c>
      <c r="D4492">
        <v>158.13999999999999</v>
      </c>
      <c r="E4492">
        <v>-222.09</v>
      </c>
      <c r="F4492" t="s">
        <v>12</v>
      </c>
      <c r="G4492" t="s">
        <v>13</v>
      </c>
      <c r="H4492">
        <v>180</v>
      </c>
      <c r="I4492" t="s">
        <v>18</v>
      </c>
      <c r="J4492" t="s">
        <v>19</v>
      </c>
      <c r="K4492" s="3">
        <f t="shared" si="70"/>
        <v>45515.765543981484</v>
      </c>
    </row>
    <row r="4493" spans="1:11" x14ac:dyDescent="0.25">
      <c r="A4493" s="1" t="s">
        <v>7784</v>
      </c>
      <c r="B4493" t="s">
        <v>7783</v>
      </c>
      <c r="C4493">
        <v>191.48</v>
      </c>
      <c r="D4493">
        <v>72.89</v>
      </c>
      <c r="E4493">
        <v>-118.59</v>
      </c>
      <c r="F4493" t="s">
        <v>180</v>
      </c>
      <c r="G4493" t="s">
        <v>2189</v>
      </c>
      <c r="H4493">
        <v>180</v>
      </c>
      <c r="I4493" t="s">
        <v>18</v>
      </c>
      <c r="J4493" t="s">
        <v>19</v>
      </c>
      <c r="K4493" s="3">
        <f t="shared" si="70"/>
        <v>45515.765543981484</v>
      </c>
    </row>
    <row r="4494" spans="1:11" x14ac:dyDescent="0.25">
      <c r="A4494" s="1" t="s">
        <v>7785</v>
      </c>
      <c r="B4494" t="s">
        <v>7786</v>
      </c>
      <c r="C4494">
        <v>378.89</v>
      </c>
      <c r="D4494">
        <v>175.07</v>
      </c>
      <c r="E4494">
        <v>-203.82</v>
      </c>
      <c r="F4494" t="s">
        <v>12</v>
      </c>
      <c r="G4494" t="s">
        <v>13</v>
      </c>
      <c r="H4494">
        <v>180</v>
      </c>
      <c r="I4494" t="s">
        <v>18</v>
      </c>
      <c r="J4494" t="s">
        <v>19</v>
      </c>
      <c r="K4494" s="3">
        <f t="shared" si="70"/>
        <v>45515.767627314817</v>
      </c>
    </row>
    <row r="4495" spans="1:11" x14ac:dyDescent="0.25">
      <c r="A4495" s="1" t="s">
        <v>7787</v>
      </c>
      <c r="B4495" t="s">
        <v>7786</v>
      </c>
      <c r="C4495">
        <v>191.41</v>
      </c>
      <c r="D4495">
        <v>74.62</v>
      </c>
      <c r="E4495">
        <v>-116.79</v>
      </c>
      <c r="F4495" t="s">
        <v>180</v>
      </c>
      <c r="G4495" t="s">
        <v>2189</v>
      </c>
      <c r="H4495">
        <v>180</v>
      </c>
      <c r="I4495" t="s">
        <v>18</v>
      </c>
      <c r="J4495" t="s">
        <v>19</v>
      </c>
      <c r="K4495" s="3">
        <f t="shared" si="70"/>
        <v>45515.767627314817</v>
      </c>
    </row>
    <row r="4496" spans="1:11" x14ac:dyDescent="0.25">
      <c r="A4496" s="1" t="s">
        <v>7788</v>
      </c>
      <c r="B4496" t="s">
        <v>7789</v>
      </c>
      <c r="C4496">
        <v>377.5</v>
      </c>
      <c r="D4496">
        <v>241.54</v>
      </c>
      <c r="E4496">
        <v>-135.96</v>
      </c>
      <c r="F4496" t="s">
        <v>12</v>
      </c>
      <c r="G4496" t="s">
        <v>13</v>
      </c>
      <c r="H4496">
        <v>180</v>
      </c>
      <c r="I4496" t="s">
        <v>18</v>
      </c>
      <c r="J4496" t="s">
        <v>19</v>
      </c>
      <c r="K4496" s="3">
        <f t="shared" si="70"/>
        <v>45515.76971064815</v>
      </c>
    </row>
    <row r="4497" spans="1:11" x14ac:dyDescent="0.25">
      <c r="A4497" s="1" t="s">
        <v>7790</v>
      </c>
      <c r="B4497" t="s">
        <v>7789</v>
      </c>
      <c r="C4497">
        <v>191.13</v>
      </c>
      <c r="D4497">
        <v>81.349999999999994</v>
      </c>
      <c r="E4497">
        <v>-109.78</v>
      </c>
      <c r="F4497" t="s">
        <v>180</v>
      </c>
      <c r="G4497" t="s">
        <v>2189</v>
      </c>
      <c r="H4497">
        <v>180</v>
      </c>
      <c r="I4497" t="s">
        <v>18</v>
      </c>
      <c r="J4497" t="s">
        <v>19</v>
      </c>
      <c r="K4497" s="3">
        <f t="shared" si="70"/>
        <v>45515.76971064815</v>
      </c>
    </row>
    <row r="4498" spans="1:11" x14ac:dyDescent="0.25">
      <c r="A4498" s="1" t="s">
        <v>7791</v>
      </c>
      <c r="B4498" t="s">
        <v>7792</v>
      </c>
      <c r="C4498">
        <v>376.88</v>
      </c>
      <c r="D4498">
        <v>234</v>
      </c>
      <c r="E4498">
        <v>-142.88</v>
      </c>
      <c r="F4498" t="s">
        <v>12</v>
      </c>
      <c r="G4498" t="s">
        <v>13</v>
      </c>
      <c r="H4498">
        <v>180</v>
      </c>
      <c r="I4498" t="s">
        <v>18</v>
      </c>
      <c r="J4498" t="s">
        <v>19</v>
      </c>
      <c r="K4498" s="3">
        <f t="shared" si="70"/>
        <v>45515.771793981483</v>
      </c>
    </row>
    <row r="4499" spans="1:11" x14ac:dyDescent="0.25">
      <c r="A4499" s="1" t="s">
        <v>7793</v>
      </c>
      <c r="B4499" t="s">
        <v>7792</v>
      </c>
      <c r="C4499">
        <v>191.23</v>
      </c>
      <c r="D4499">
        <v>76.23</v>
      </c>
      <c r="E4499">
        <v>-115</v>
      </c>
      <c r="F4499" t="s">
        <v>180</v>
      </c>
      <c r="G4499" t="s">
        <v>2189</v>
      </c>
      <c r="H4499">
        <v>180</v>
      </c>
      <c r="I4499" t="s">
        <v>18</v>
      </c>
      <c r="J4499" t="s">
        <v>19</v>
      </c>
      <c r="K4499" s="3">
        <f t="shared" si="70"/>
        <v>45515.771793981483</v>
      </c>
    </row>
    <row r="4500" spans="1:11" x14ac:dyDescent="0.25">
      <c r="A4500" s="1" t="s">
        <v>7794</v>
      </c>
      <c r="B4500" t="s">
        <v>7795</v>
      </c>
      <c r="C4500">
        <v>378.3</v>
      </c>
      <c r="D4500">
        <v>182.79</v>
      </c>
      <c r="E4500">
        <v>-195.51</v>
      </c>
      <c r="F4500" t="s">
        <v>12</v>
      </c>
      <c r="G4500" t="s">
        <v>13</v>
      </c>
      <c r="H4500">
        <v>180</v>
      </c>
      <c r="I4500" t="s">
        <v>18</v>
      </c>
      <c r="J4500" t="s">
        <v>19</v>
      </c>
      <c r="K4500" s="3">
        <f t="shared" si="70"/>
        <v>45515.773877314816</v>
      </c>
    </row>
    <row r="4501" spans="1:11" x14ac:dyDescent="0.25">
      <c r="A4501" s="1" t="s">
        <v>7796</v>
      </c>
      <c r="B4501" t="s">
        <v>7795</v>
      </c>
      <c r="C4501">
        <v>191.2</v>
      </c>
      <c r="D4501">
        <v>66.349999999999994</v>
      </c>
      <c r="E4501">
        <v>-124.85</v>
      </c>
      <c r="F4501" t="s">
        <v>180</v>
      </c>
      <c r="G4501" t="s">
        <v>2189</v>
      </c>
      <c r="H4501">
        <v>180</v>
      </c>
      <c r="I4501" t="s">
        <v>18</v>
      </c>
      <c r="J4501" t="s">
        <v>19</v>
      </c>
      <c r="K4501" s="3">
        <f t="shared" si="70"/>
        <v>45515.773877314816</v>
      </c>
    </row>
    <row r="4502" spans="1:11" x14ac:dyDescent="0.25">
      <c r="A4502" s="1" t="s">
        <v>7797</v>
      </c>
      <c r="B4502" t="s">
        <v>7798</v>
      </c>
      <c r="C4502">
        <v>138</v>
      </c>
      <c r="D4502">
        <v>27.38</v>
      </c>
      <c r="E4502">
        <v>-110.62</v>
      </c>
      <c r="F4502" t="s">
        <v>12</v>
      </c>
      <c r="G4502" t="s">
        <v>13</v>
      </c>
      <c r="H4502">
        <v>67</v>
      </c>
      <c r="I4502" t="s">
        <v>2221</v>
      </c>
      <c r="J4502" t="s">
        <v>19</v>
      </c>
      <c r="K4502" s="3">
        <f t="shared" si="70"/>
        <v>45515.775960648149</v>
      </c>
    </row>
    <row r="4503" spans="1:11" x14ac:dyDescent="0.25">
      <c r="A4503" s="1" t="s">
        <v>7799</v>
      </c>
      <c r="B4503" t="s">
        <v>7798</v>
      </c>
      <c r="C4503">
        <v>70</v>
      </c>
      <c r="D4503">
        <v>17.829999999999998</v>
      </c>
      <c r="E4503">
        <v>-52.17</v>
      </c>
      <c r="F4503" t="s">
        <v>180</v>
      </c>
      <c r="G4503" t="s">
        <v>2189</v>
      </c>
      <c r="H4503">
        <v>66</v>
      </c>
      <c r="I4503" t="s">
        <v>520</v>
      </c>
      <c r="J4503" t="s">
        <v>19</v>
      </c>
      <c r="K4503" s="3">
        <f t="shared" si="70"/>
        <v>45515.775960648149</v>
      </c>
    </row>
    <row r="4504" spans="1:11" x14ac:dyDescent="0.25">
      <c r="A4504" s="1" t="s">
        <v>7800</v>
      </c>
      <c r="B4504" t="s">
        <v>7801</v>
      </c>
      <c r="C4504">
        <v>380.81</v>
      </c>
      <c r="D4504">
        <v>94.6</v>
      </c>
      <c r="E4504">
        <v>-286.20999999999998</v>
      </c>
      <c r="F4504" t="s">
        <v>12</v>
      </c>
      <c r="G4504" t="s">
        <v>13</v>
      </c>
      <c r="H4504">
        <v>180</v>
      </c>
      <c r="I4504" t="s">
        <v>18</v>
      </c>
      <c r="J4504" t="s">
        <v>19</v>
      </c>
      <c r="K4504" s="3">
        <f t="shared" si="70"/>
        <v>45516.365694444445</v>
      </c>
    </row>
    <row r="4505" spans="1:11" x14ac:dyDescent="0.25">
      <c r="A4505" s="1" t="s">
        <v>7802</v>
      </c>
      <c r="B4505" t="s">
        <v>7801</v>
      </c>
      <c r="C4505">
        <v>190.88</v>
      </c>
      <c r="D4505">
        <v>59.97</v>
      </c>
      <c r="E4505">
        <v>-130.91</v>
      </c>
      <c r="F4505" t="s">
        <v>180</v>
      </c>
      <c r="G4505" t="s">
        <v>2189</v>
      </c>
      <c r="H4505">
        <v>180</v>
      </c>
      <c r="I4505" t="s">
        <v>18</v>
      </c>
      <c r="J4505" t="s">
        <v>19</v>
      </c>
      <c r="K4505" s="3">
        <f t="shared" si="70"/>
        <v>45516.365694444445</v>
      </c>
    </row>
    <row r="4506" spans="1:11" x14ac:dyDescent="0.25">
      <c r="A4506" s="1" t="s">
        <v>7803</v>
      </c>
      <c r="B4506" t="s">
        <v>7804</v>
      </c>
      <c r="C4506">
        <v>184</v>
      </c>
      <c r="D4506">
        <v>114.06</v>
      </c>
      <c r="E4506">
        <v>-69.94</v>
      </c>
      <c r="F4506" t="s">
        <v>12</v>
      </c>
      <c r="G4506" t="s">
        <v>13</v>
      </c>
      <c r="H4506">
        <v>88</v>
      </c>
      <c r="I4506" t="s">
        <v>274</v>
      </c>
      <c r="J4506" t="s">
        <v>19</v>
      </c>
      <c r="K4506" s="3">
        <f t="shared" si="70"/>
        <v>45516.367777777778</v>
      </c>
    </row>
    <row r="4507" spans="1:11" x14ac:dyDescent="0.25">
      <c r="A4507" s="1" t="s">
        <v>7805</v>
      </c>
      <c r="B4507" t="s">
        <v>7804</v>
      </c>
      <c r="C4507">
        <v>92</v>
      </c>
      <c r="D4507">
        <v>46.72</v>
      </c>
      <c r="E4507">
        <v>-45.28</v>
      </c>
      <c r="F4507" t="s">
        <v>180</v>
      </c>
      <c r="G4507" t="s">
        <v>2189</v>
      </c>
      <c r="H4507">
        <v>87</v>
      </c>
      <c r="I4507" t="s">
        <v>276</v>
      </c>
      <c r="J4507" t="s">
        <v>19</v>
      </c>
      <c r="K4507" s="3">
        <f t="shared" si="70"/>
        <v>45516.367777777778</v>
      </c>
    </row>
    <row r="4508" spans="1:11" x14ac:dyDescent="0.25">
      <c r="A4508" s="1" t="s">
        <v>7806</v>
      </c>
      <c r="B4508" t="s">
        <v>7807</v>
      </c>
      <c r="C4508">
        <v>382.73</v>
      </c>
      <c r="D4508">
        <v>95.4</v>
      </c>
      <c r="E4508">
        <v>-287.33</v>
      </c>
      <c r="F4508" t="s">
        <v>12</v>
      </c>
      <c r="G4508" t="s">
        <v>13</v>
      </c>
      <c r="H4508">
        <v>180</v>
      </c>
      <c r="I4508" t="s">
        <v>18</v>
      </c>
      <c r="J4508" t="s">
        <v>19</v>
      </c>
      <c r="K4508" s="3">
        <f t="shared" si="70"/>
        <v>45516.368888888886</v>
      </c>
    </row>
    <row r="4509" spans="1:11" x14ac:dyDescent="0.25">
      <c r="A4509" s="1" t="s">
        <v>7808</v>
      </c>
      <c r="B4509" t="s">
        <v>7807</v>
      </c>
      <c r="C4509">
        <v>191.53</v>
      </c>
      <c r="D4509">
        <v>54.69</v>
      </c>
      <c r="E4509">
        <v>-136.84</v>
      </c>
      <c r="F4509" t="s">
        <v>180</v>
      </c>
      <c r="G4509" t="s">
        <v>2189</v>
      </c>
      <c r="H4509">
        <v>180</v>
      </c>
      <c r="I4509" t="s">
        <v>18</v>
      </c>
      <c r="J4509" t="s">
        <v>19</v>
      </c>
      <c r="K4509" s="3">
        <f t="shared" si="70"/>
        <v>45516.368888888886</v>
      </c>
    </row>
    <row r="4510" spans="1:11" x14ac:dyDescent="0.25">
      <c r="A4510" s="1" t="s">
        <v>7809</v>
      </c>
      <c r="B4510" t="s">
        <v>7810</v>
      </c>
      <c r="C4510">
        <v>280</v>
      </c>
      <c r="D4510">
        <v>147.91999999999999</v>
      </c>
      <c r="E4510">
        <v>-132.08000000000001</v>
      </c>
      <c r="F4510" t="s">
        <v>12</v>
      </c>
      <c r="G4510" t="s">
        <v>13</v>
      </c>
      <c r="H4510">
        <v>134</v>
      </c>
      <c r="I4510" t="s">
        <v>3628</v>
      </c>
      <c r="J4510" t="s">
        <v>19</v>
      </c>
      <c r="K4510" s="3">
        <f t="shared" si="70"/>
        <v>45516.370972222219</v>
      </c>
    </row>
    <row r="4511" spans="1:11" x14ac:dyDescent="0.25">
      <c r="A4511" s="1" t="s">
        <v>7811</v>
      </c>
      <c r="B4511" t="s">
        <v>7810</v>
      </c>
      <c r="C4511">
        <v>142</v>
      </c>
      <c r="D4511">
        <v>59.93</v>
      </c>
      <c r="E4511">
        <v>-82.07</v>
      </c>
      <c r="F4511" t="s">
        <v>180</v>
      </c>
      <c r="G4511" t="s">
        <v>2189</v>
      </c>
      <c r="H4511">
        <v>134</v>
      </c>
      <c r="I4511" t="s">
        <v>3628</v>
      </c>
      <c r="J4511" t="s">
        <v>19</v>
      </c>
      <c r="K4511" s="3">
        <f t="shared" si="70"/>
        <v>45516.370972222219</v>
      </c>
    </row>
    <row r="4512" spans="1:11" x14ac:dyDescent="0.25">
      <c r="A4512" s="1" t="s">
        <v>7812</v>
      </c>
      <c r="B4512" t="s">
        <v>7813</v>
      </c>
      <c r="C4512">
        <v>377.48</v>
      </c>
      <c r="D4512">
        <v>167.83</v>
      </c>
      <c r="E4512">
        <v>-209.65</v>
      </c>
      <c r="F4512" t="s">
        <v>12</v>
      </c>
      <c r="G4512" t="s">
        <v>13</v>
      </c>
      <c r="H4512">
        <v>180</v>
      </c>
      <c r="I4512" t="s">
        <v>18</v>
      </c>
      <c r="J4512" t="s">
        <v>19</v>
      </c>
      <c r="K4512" s="3">
        <f t="shared" si="70"/>
        <v>45516.37939814815</v>
      </c>
    </row>
    <row r="4513" spans="1:11" x14ac:dyDescent="0.25">
      <c r="A4513" s="1" t="s">
        <v>7814</v>
      </c>
      <c r="B4513" t="s">
        <v>7813</v>
      </c>
      <c r="C4513">
        <v>191.11</v>
      </c>
      <c r="D4513">
        <v>86.45</v>
      </c>
      <c r="E4513">
        <v>-104.66</v>
      </c>
      <c r="F4513" t="s">
        <v>180</v>
      </c>
      <c r="G4513" t="s">
        <v>2189</v>
      </c>
      <c r="H4513">
        <v>180</v>
      </c>
      <c r="I4513" t="s">
        <v>18</v>
      </c>
      <c r="J4513" t="s">
        <v>19</v>
      </c>
      <c r="K4513" s="3">
        <f t="shared" si="70"/>
        <v>45516.37939814815</v>
      </c>
    </row>
    <row r="4514" spans="1:11" x14ac:dyDescent="0.25">
      <c r="A4514" s="1" t="s">
        <v>7815</v>
      </c>
      <c r="B4514" t="s">
        <v>7816</v>
      </c>
      <c r="C4514">
        <v>387.99</v>
      </c>
      <c r="D4514">
        <v>68.239999999999995</v>
      </c>
      <c r="E4514">
        <v>-319.75</v>
      </c>
      <c r="F4514" t="s">
        <v>12</v>
      </c>
      <c r="G4514" t="s">
        <v>13</v>
      </c>
      <c r="H4514">
        <v>180</v>
      </c>
      <c r="I4514" t="s">
        <v>18</v>
      </c>
      <c r="J4514" t="s">
        <v>19</v>
      </c>
      <c r="K4514" s="3">
        <f t="shared" si="70"/>
        <v>45516.381469907406</v>
      </c>
    </row>
    <row r="4515" spans="1:11" x14ac:dyDescent="0.25">
      <c r="A4515" s="1" t="s">
        <v>7817</v>
      </c>
      <c r="B4515" t="s">
        <v>7816</v>
      </c>
      <c r="C4515">
        <v>191.93</v>
      </c>
      <c r="D4515">
        <v>51.82</v>
      </c>
      <c r="E4515">
        <v>-140.11000000000001</v>
      </c>
      <c r="F4515" t="s">
        <v>180</v>
      </c>
      <c r="G4515" t="s">
        <v>2189</v>
      </c>
      <c r="H4515">
        <v>180</v>
      </c>
      <c r="I4515" t="s">
        <v>18</v>
      </c>
      <c r="J4515" t="s">
        <v>19</v>
      </c>
      <c r="K4515" s="3">
        <f t="shared" si="70"/>
        <v>45516.381469907406</v>
      </c>
    </row>
    <row r="4516" spans="1:11" x14ac:dyDescent="0.25">
      <c r="A4516" s="1" t="s">
        <v>7818</v>
      </c>
      <c r="B4516" t="s">
        <v>7819</v>
      </c>
      <c r="C4516">
        <v>381.26</v>
      </c>
      <c r="D4516">
        <v>148.59</v>
      </c>
      <c r="E4516">
        <v>-232.67</v>
      </c>
      <c r="F4516" t="s">
        <v>12</v>
      </c>
      <c r="G4516" t="s">
        <v>13</v>
      </c>
      <c r="H4516">
        <v>180</v>
      </c>
      <c r="I4516" t="s">
        <v>18</v>
      </c>
      <c r="J4516" t="s">
        <v>19</v>
      </c>
      <c r="K4516" s="3">
        <f t="shared" si="70"/>
        <v>45516.383553240739</v>
      </c>
    </row>
    <row r="4517" spans="1:11" x14ac:dyDescent="0.25">
      <c r="A4517" s="1" t="s">
        <v>7820</v>
      </c>
      <c r="B4517" t="s">
        <v>7819</v>
      </c>
      <c r="C4517">
        <v>191.56</v>
      </c>
      <c r="D4517">
        <v>74.47</v>
      </c>
      <c r="E4517">
        <v>-117.09</v>
      </c>
      <c r="F4517" t="s">
        <v>180</v>
      </c>
      <c r="G4517" t="s">
        <v>2189</v>
      </c>
      <c r="H4517">
        <v>180</v>
      </c>
      <c r="I4517" t="s">
        <v>18</v>
      </c>
      <c r="J4517" t="s">
        <v>19</v>
      </c>
      <c r="K4517" s="3">
        <f t="shared" si="70"/>
        <v>45516.383553240739</v>
      </c>
    </row>
    <row r="4518" spans="1:11" x14ac:dyDescent="0.25">
      <c r="A4518" s="1" t="s">
        <v>7821</v>
      </c>
      <c r="B4518" t="s">
        <v>7822</v>
      </c>
      <c r="C4518">
        <v>381.44</v>
      </c>
      <c r="D4518">
        <v>142.88</v>
      </c>
      <c r="E4518">
        <v>-238.56</v>
      </c>
      <c r="F4518" t="s">
        <v>12</v>
      </c>
      <c r="G4518" t="s">
        <v>13</v>
      </c>
      <c r="H4518">
        <v>180</v>
      </c>
      <c r="I4518" t="s">
        <v>18</v>
      </c>
      <c r="J4518" t="s">
        <v>19</v>
      </c>
      <c r="K4518" s="3">
        <f t="shared" si="70"/>
        <v>45516.385636574072</v>
      </c>
    </row>
    <row r="4519" spans="1:11" x14ac:dyDescent="0.25">
      <c r="A4519" s="1" t="s">
        <v>7823</v>
      </c>
      <c r="B4519" t="s">
        <v>7822</v>
      </c>
      <c r="C4519">
        <v>191.15</v>
      </c>
      <c r="D4519">
        <v>67.41</v>
      </c>
      <c r="E4519">
        <v>-123.74</v>
      </c>
      <c r="F4519" t="s">
        <v>180</v>
      </c>
      <c r="G4519" t="s">
        <v>2189</v>
      </c>
      <c r="H4519">
        <v>180</v>
      </c>
      <c r="I4519" t="s">
        <v>18</v>
      </c>
      <c r="J4519" t="s">
        <v>19</v>
      </c>
      <c r="K4519" s="3">
        <f t="shared" si="70"/>
        <v>45516.385636574072</v>
      </c>
    </row>
    <row r="4520" spans="1:11" x14ac:dyDescent="0.25">
      <c r="A4520" s="1" t="s">
        <v>7824</v>
      </c>
      <c r="B4520" t="s">
        <v>7825</v>
      </c>
      <c r="C4520">
        <v>184</v>
      </c>
      <c r="D4520">
        <v>40.78</v>
      </c>
      <c r="E4520">
        <v>-143.22</v>
      </c>
      <c r="F4520" t="s">
        <v>12</v>
      </c>
      <c r="G4520" t="s">
        <v>13</v>
      </c>
      <c r="H4520">
        <v>87</v>
      </c>
      <c r="I4520" t="s">
        <v>276</v>
      </c>
      <c r="J4520" t="s">
        <v>19</v>
      </c>
      <c r="K4520" s="3">
        <f t="shared" si="70"/>
        <v>45516.387719907405</v>
      </c>
    </row>
    <row r="4521" spans="1:11" x14ac:dyDescent="0.25">
      <c r="A4521" s="1" t="s">
        <v>7826</v>
      </c>
      <c r="B4521" t="s">
        <v>7825</v>
      </c>
      <c r="C4521">
        <v>92</v>
      </c>
      <c r="D4521">
        <v>25.89</v>
      </c>
      <c r="E4521">
        <v>-66.11</v>
      </c>
      <c r="F4521" t="s">
        <v>180</v>
      </c>
      <c r="G4521" t="s">
        <v>2189</v>
      </c>
      <c r="H4521">
        <v>86</v>
      </c>
      <c r="I4521" t="s">
        <v>845</v>
      </c>
      <c r="J4521" t="s">
        <v>19</v>
      </c>
      <c r="K4521" s="3">
        <f t="shared" si="70"/>
        <v>45516.387719907405</v>
      </c>
    </row>
    <row r="4522" spans="1:11" x14ac:dyDescent="0.25">
      <c r="A4522" s="1" t="s">
        <v>7827</v>
      </c>
      <c r="B4522" t="s">
        <v>7828</v>
      </c>
      <c r="C4522">
        <v>366</v>
      </c>
      <c r="D4522">
        <v>100.72</v>
      </c>
      <c r="E4522">
        <v>-265.27999999999997</v>
      </c>
      <c r="F4522" t="s">
        <v>12</v>
      </c>
      <c r="G4522" t="s">
        <v>13</v>
      </c>
      <c r="H4522">
        <v>174</v>
      </c>
      <c r="I4522" t="s">
        <v>290</v>
      </c>
      <c r="J4522" t="s">
        <v>19</v>
      </c>
      <c r="K4522" s="3">
        <f t="shared" si="70"/>
        <v>45516.428518518522</v>
      </c>
    </row>
    <row r="4523" spans="1:11" x14ac:dyDescent="0.25">
      <c r="A4523" s="1" t="s">
        <v>7829</v>
      </c>
      <c r="B4523" t="s">
        <v>7828</v>
      </c>
      <c r="C4523">
        <v>184</v>
      </c>
      <c r="D4523">
        <v>55.75</v>
      </c>
      <c r="E4523">
        <v>-128.25</v>
      </c>
      <c r="F4523" t="s">
        <v>180</v>
      </c>
      <c r="G4523" t="s">
        <v>2189</v>
      </c>
      <c r="H4523">
        <v>173</v>
      </c>
      <c r="I4523" t="s">
        <v>862</v>
      </c>
      <c r="J4523" t="s">
        <v>19</v>
      </c>
      <c r="K4523" s="3">
        <f t="shared" si="70"/>
        <v>45516.428518518522</v>
      </c>
    </row>
    <row r="4524" spans="1:11" x14ac:dyDescent="0.25">
      <c r="A4524" s="1" t="s">
        <v>7830</v>
      </c>
      <c r="B4524" t="s">
        <v>7831</v>
      </c>
      <c r="C4524">
        <v>383.29</v>
      </c>
      <c r="D4524">
        <v>61.92</v>
      </c>
      <c r="E4524">
        <v>-321.37</v>
      </c>
      <c r="F4524" t="s">
        <v>12</v>
      </c>
      <c r="G4524" t="s">
        <v>13</v>
      </c>
      <c r="H4524">
        <v>180</v>
      </c>
      <c r="I4524" t="s">
        <v>18</v>
      </c>
      <c r="J4524" t="s">
        <v>19</v>
      </c>
      <c r="K4524" s="3">
        <f t="shared" si="70"/>
        <v>45516.444652777776</v>
      </c>
    </row>
    <row r="4525" spans="1:11" x14ac:dyDescent="0.25">
      <c r="A4525" s="1" t="s">
        <v>7832</v>
      </c>
      <c r="B4525" t="s">
        <v>7831</v>
      </c>
      <c r="C4525">
        <v>191.69</v>
      </c>
      <c r="D4525">
        <v>49.74</v>
      </c>
      <c r="E4525">
        <v>-141.94999999999999</v>
      </c>
      <c r="F4525" t="s">
        <v>180</v>
      </c>
      <c r="G4525" t="s">
        <v>2189</v>
      </c>
      <c r="H4525">
        <v>180</v>
      </c>
      <c r="I4525" t="s">
        <v>18</v>
      </c>
      <c r="J4525" t="s">
        <v>19</v>
      </c>
      <c r="K4525" s="3">
        <f t="shared" si="70"/>
        <v>45516.444652777776</v>
      </c>
    </row>
    <row r="4526" spans="1:11" x14ac:dyDescent="0.25">
      <c r="A4526" s="1" t="s">
        <v>7833</v>
      </c>
      <c r="B4526" t="s">
        <v>7834</v>
      </c>
      <c r="C4526">
        <v>379.84</v>
      </c>
      <c r="D4526">
        <v>116.27</v>
      </c>
      <c r="E4526">
        <v>-263.57</v>
      </c>
      <c r="F4526" t="s">
        <v>12</v>
      </c>
      <c r="G4526" t="s">
        <v>13</v>
      </c>
      <c r="H4526">
        <v>180</v>
      </c>
      <c r="I4526" t="s">
        <v>18</v>
      </c>
      <c r="J4526" t="s">
        <v>19</v>
      </c>
      <c r="K4526" s="3">
        <f t="shared" si="70"/>
        <v>45516.446736111109</v>
      </c>
    </row>
    <row r="4527" spans="1:11" x14ac:dyDescent="0.25">
      <c r="A4527" s="1" t="s">
        <v>7835</v>
      </c>
      <c r="B4527" t="s">
        <v>7834</v>
      </c>
      <c r="C4527">
        <v>191.55</v>
      </c>
      <c r="D4527">
        <v>69.099999999999994</v>
      </c>
      <c r="E4527">
        <v>-122.45</v>
      </c>
      <c r="F4527" t="s">
        <v>180</v>
      </c>
      <c r="G4527" t="s">
        <v>2189</v>
      </c>
      <c r="H4527">
        <v>180</v>
      </c>
      <c r="I4527" t="s">
        <v>18</v>
      </c>
      <c r="J4527" t="s">
        <v>19</v>
      </c>
      <c r="K4527" s="3">
        <f t="shared" si="70"/>
        <v>45516.446736111109</v>
      </c>
    </row>
    <row r="4528" spans="1:11" x14ac:dyDescent="0.25">
      <c r="A4528" s="1" t="s">
        <v>7836</v>
      </c>
      <c r="B4528" t="s">
        <v>7837</v>
      </c>
      <c r="C4528">
        <v>377.58</v>
      </c>
      <c r="D4528">
        <v>107.06</v>
      </c>
      <c r="E4528">
        <v>-270.52</v>
      </c>
      <c r="F4528" t="s">
        <v>12</v>
      </c>
      <c r="G4528" t="s">
        <v>13</v>
      </c>
      <c r="H4528">
        <v>180</v>
      </c>
      <c r="I4528" t="s">
        <v>18</v>
      </c>
      <c r="J4528" t="s">
        <v>19</v>
      </c>
      <c r="K4528" s="3">
        <f t="shared" si="70"/>
        <v>45516.448819444442</v>
      </c>
    </row>
    <row r="4529" spans="1:11" x14ac:dyDescent="0.25">
      <c r="A4529" s="1" t="s">
        <v>7838</v>
      </c>
      <c r="B4529" t="s">
        <v>7837</v>
      </c>
      <c r="C4529">
        <v>191.03</v>
      </c>
      <c r="D4529">
        <v>56.27</v>
      </c>
      <c r="E4529">
        <v>-134.76</v>
      </c>
      <c r="F4529" t="s">
        <v>180</v>
      </c>
      <c r="G4529" t="s">
        <v>2189</v>
      </c>
      <c r="H4529">
        <v>180</v>
      </c>
      <c r="I4529" t="s">
        <v>18</v>
      </c>
      <c r="J4529" t="s">
        <v>19</v>
      </c>
      <c r="K4529" s="3">
        <f t="shared" si="70"/>
        <v>45516.448819444442</v>
      </c>
    </row>
    <row r="4530" spans="1:11" x14ac:dyDescent="0.25">
      <c r="A4530" s="1" t="s">
        <v>7839</v>
      </c>
      <c r="B4530" t="s">
        <v>7840</v>
      </c>
      <c r="C4530">
        <v>64</v>
      </c>
      <c r="D4530">
        <v>5.49</v>
      </c>
      <c r="E4530">
        <v>-58.51</v>
      </c>
      <c r="F4530" t="s">
        <v>12</v>
      </c>
      <c r="G4530" t="s">
        <v>13</v>
      </c>
      <c r="H4530">
        <v>30</v>
      </c>
      <c r="I4530" t="s">
        <v>693</v>
      </c>
      <c r="J4530" t="s">
        <v>15</v>
      </c>
      <c r="K4530" s="3">
        <f t="shared" si="70"/>
        <v>45516.450902777775</v>
      </c>
    </row>
    <row r="4531" spans="1:11" x14ac:dyDescent="0.25">
      <c r="A4531" s="1" t="s">
        <v>7841</v>
      </c>
      <c r="B4531" t="s">
        <v>7840</v>
      </c>
      <c r="C4531">
        <v>32</v>
      </c>
      <c r="D4531">
        <v>6.65</v>
      </c>
      <c r="E4531">
        <v>-25.35</v>
      </c>
      <c r="F4531" t="s">
        <v>180</v>
      </c>
      <c r="G4531" t="s">
        <v>2189</v>
      </c>
      <c r="H4531">
        <v>30</v>
      </c>
      <c r="I4531" t="s">
        <v>693</v>
      </c>
      <c r="J4531" t="s">
        <v>15</v>
      </c>
      <c r="K4531" s="3">
        <f t="shared" si="70"/>
        <v>45516.450902777775</v>
      </c>
    </row>
    <row r="4532" spans="1:11" x14ac:dyDescent="0.25">
      <c r="A4532" s="1" t="s">
        <v>7842</v>
      </c>
      <c r="B4532" t="s">
        <v>7843</v>
      </c>
      <c r="C4532">
        <v>377.73</v>
      </c>
      <c r="D4532">
        <v>170.79</v>
      </c>
      <c r="E4532">
        <v>-206.94</v>
      </c>
      <c r="F4532" t="s">
        <v>12</v>
      </c>
      <c r="G4532" t="s">
        <v>13</v>
      </c>
      <c r="H4532">
        <v>180</v>
      </c>
      <c r="I4532" t="s">
        <v>18</v>
      </c>
      <c r="J4532" t="s">
        <v>19</v>
      </c>
      <c r="K4532" s="3">
        <f t="shared" si="70"/>
        <v>45516.539490740739</v>
      </c>
    </row>
    <row r="4533" spans="1:11" x14ac:dyDescent="0.25">
      <c r="A4533" s="1" t="s">
        <v>7844</v>
      </c>
      <c r="B4533" t="s">
        <v>7843</v>
      </c>
      <c r="C4533">
        <v>190.76</v>
      </c>
      <c r="D4533">
        <v>82.52</v>
      </c>
      <c r="E4533">
        <v>-108.24</v>
      </c>
      <c r="F4533" t="s">
        <v>180</v>
      </c>
      <c r="G4533" t="s">
        <v>2189</v>
      </c>
      <c r="H4533">
        <v>180</v>
      </c>
      <c r="I4533" t="s">
        <v>18</v>
      </c>
      <c r="J4533" t="s">
        <v>19</v>
      </c>
      <c r="K4533" s="3">
        <f t="shared" si="70"/>
        <v>45516.539490740739</v>
      </c>
    </row>
    <row r="4534" spans="1:11" x14ac:dyDescent="0.25">
      <c r="A4534" s="1" t="s">
        <v>7845</v>
      </c>
      <c r="B4534" t="s">
        <v>7846</v>
      </c>
      <c r="C4534">
        <v>379.5</v>
      </c>
      <c r="D4534">
        <v>211.15</v>
      </c>
      <c r="E4534">
        <v>-168.35</v>
      </c>
      <c r="F4534" t="s">
        <v>12</v>
      </c>
      <c r="G4534" t="s">
        <v>13</v>
      </c>
      <c r="H4534">
        <v>180</v>
      </c>
      <c r="I4534" t="s">
        <v>18</v>
      </c>
      <c r="J4534" t="s">
        <v>19</v>
      </c>
      <c r="K4534" s="3">
        <f t="shared" si="70"/>
        <v>45516.541574074072</v>
      </c>
    </row>
    <row r="4535" spans="1:11" x14ac:dyDescent="0.25">
      <c r="A4535" s="1" t="s">
        <v>7847</v>
      </c>
      <c r="B4535" t="s">
        <v>7846</v>
      </c>
      <c r="C4535">
        <v>191.31</v>
      </c>
      <c r="D4535">
        <v>92.09</v>
      </c>
      <c r="E4535">
        <v>-99.22</v>
      </c>
      <c r="F4535" t="s">
        <v>180</v>
      </c>
      <c r="G4535" t="s">
        <v>2189</v>
      </c>
      <c r="H4535">
        <v>180</v>
      </c>
      <c r="I4535" t="s">
        <v>18</v>
      </c>
      <c r="J4535" t="s">
        <v>19</v>
      </c>
      <c r="K4535" s="3">
        <f t="shared" si="70"/>
        <v>45516.541574074072</v>
      </c>
    </row>
    <row r="4536" spans="1:11" x14ac:dyDescent="0.25">
      <c r="A4536" s="1" t="s">
        <v>7848</v>
      </c>
      <c r="B4536" t="s">
        <v>7849</v>
      </c>
      <c r="C4536">
        <v>378.67</v>
      </c>
      <c r="D4536">
        <v>284.13</v>
      </c>
      <c r="E4536">
        <v>-94.54000000000002</v>
      </c>
      <c r="F4536" t="s">
        <v>12</v>
      </c>
      <c r="G4536" t="s">
        <v>13</v>
      </c>
      <c r="H4536">
        <v>180</v>
      </c>
      <c r="I4536" t="s">
        <v>18</v>
      </c>
      <c r="J4536" t="s">
        <v>19</v>
      </c>
      <c r="K4536" s="3">
        <f t="shared" si="70"/>
        <v>45516.543657407405</v>
      </c>
    </row>
    <row r="4537" spans="1:11" x14ac:dyDescent="0.25">
      <c r="A4537" s="1" t="s">
        <v>7850</v>
      </c>
      <c r="B4537" t="s">
        <v>7849</v>
      </c>
      <c r="C4537">
        <v>191.34</v>
      </c>
      <c r="D4537">
        <v>111.66</v>
      </c>
      <c r="E4537">
        <v>-79.680000000000007</v>
      </c>
      <c r="F4537" t="s">
        <v>180</v>
      </c>
      <c r="G4537" t="s">
        <v>2189</v>
      </c>
      <c r="H4537">
        <v>180</v>
      </c>
      <c r="I4537" t="s">
        <v>18</v>
      </c>
      <c r="J4537" t="s">
        <v>19</v>
      </c>
      <c r="K4537" s="3">
        <f t="shared" si="70"/>
        <v>45516.543657407405</v>
      </c>
    </row>
    <row r="4538" spans="1:11" x14ac:dyDescent="0.25">
      <c r="A4538" s="1" t="s">
        <v>7851</v>
      </c>
      <c r="B4538" t="s">
        <v>7852</v>
      </c>
      <c r="C4538">
        <v>382.13</v>
      </c>
      <c r="D4538">
        <v>232.37</v>
      </c>
      <c r="E4538">
        <v>-149.76</v>
      </c>
      <c r="F4538" t="s">
        <v>12</v>
      </c>
      <c r="G4538" t="s">
        <v>13</v>
      </c>
      <c r="H4538">
        <v>180</v>
      </c>
      <c r="I4538" t="s">
        <v>18</v>
      </c>
      <c r="J4538" t="s">
        <v>19</v>
      </c>
      <c r="K4538" s="3">
        <f t="shared" si="70"/>
        <v>45516.545740740738</v>
      </c>
    </row>
    <row r="4539" spans="1:11" x14ac:dyDescent="0.25">
      <c r="A4539" s="1" t="s">
        <v>7853</v>
      </c>
      <c r="B4539" t="s">
        <v>7852</v>
      </c>
      <c r="C4539">
        <v>192.33</v>
      </c>
      <c r="D4539">
        <v>83.57</v>
      </c>
      <c r="E4539">
        <v>-108.76</v>
      </c>
      <c r="F4539" t="s">
        <v>180</v>
      </c>
      <c r="G4539" t="s">
        <v>2189</v>
      </c>
      <c r="H4539">
        <v>180</v>
      </c>
      <c r="I4539" t="s">
        <v>18</v>
      </c>
      <c r="J4539" t="s">
        <v>19</v>
      </c>
      <c r="K4539" s="3">
        <f t="shared" si="70"/>
        <v>45516.545740740738</v>
      </c>
    </row>
    <row r="4540" spans="1:11" x14ac:dyDescent="0.25">
      <c r="A4540" s="1" t="s">
        <v>7854</v>
      </c>
      <c r="B4540" t="s">
        <v>7855</v>
      </c>
      <c r="C4540">
        <v>377.57</v>
      </c>
      <c r="D4540">
        <v>356.3</v>
      </c>
      <c r="E4540">
        <v>-21.269999999999978</v>
      </c>
      <c r="F4540" t="s">
        <v>12</v>
      </c>
      <c r="G4540" t="s">
        <v>13</v>
      </c>
      <c r="H4540">
        <v>180</v>
      </c>
      <c r="I4540" t="s">
        <v>18</v>
      </c>
      <c r="J4540" t="s">
        <v>19</v>
      </c>
      <c r="K4540" s="3">
        <f t="shared" si="70"/>
        <v>45516.547824074078</v>
      </c>
    </row>
    <row r="4541" spans="1:11" x14ac:dyDescent="0.25">
      <c r="A4541" s="1" t="s">
        <v>7856</v>
      </c>
      <c r="B4541" t="s">
        <v>7855</v>
      </c>
      <c r="C4541">
        <v>190.8</v>
      </c>
      <c r="D4541">
        <v>119.22</v>
      </c>
      <c r="E4541">
        <v>-71.580000000000013</v>
      </c>
      <c r="F4541" t="s">
        <v>180</v>
      </c>
      <c r="G4541" t="s">
        <v>2189</v>
      </c>
      <c r="H4541">
        <v>180</v>
      </c>
      <c r="I4541" t="s">
        <v>18</v>
      </c>
      <c r="J4541" t="s">
        <v>19</v>
      </c>
      <c r="K4541" s="3">
        <f t="shared" si="70"/>
        <v>45516.547824074078</v>
      </c>
    </row>
    <row r="4542" spans="1:11" x14ac:dyDescent="0.25">
      <c r="A4542" s="1" t="s">
        <v>7857</v>
      </c>
      <c r="B4542" t="s">
        <v>7858</v>
      </c>
      <c r="C4542">
        <v>379.5</v>
      </c>
      <c r="D4542">
        <v>286.54000000000002</v>
      </c>
      <c r="E4542">
        <v>-92.95999999999998</v>
      </c>
      <c r="F4542" t="s">
        <v>12</v>
      </c>
      <c r="G4542" t="s">
        <v>13</v>
      </c>
      <c r="H4542">
        <v>180</v>
      </c>
      <c r="I4542" t="s">
        <v>18</v>
      </c>
      <c r="J4542" t="s">
        <v>19</v>
      </c>
      <c r="K4542" s="3">
        <f t="shared" si="70"/>
        <v>45516.549907407411</v>
      </c>
    </row>
    <row r="4543" spans="1:11" x14ac:dyDescent="0.25">
      <c r="A4543" s="1" t="s">
        <v>7859</v>
      </c>
      <c r="B4543" t="s">
        <v>7858</v>
      </c>
      <c r="C4543">
        <v>191.49</v>
      </c>
      <c r="D4543">
        <v>102.85</v>
      </c>
      <c r="E4543">
        <v>-88.640000000000015</v>
      </c>
      <c r="F4543" t="s">
        <v>180</v>
      </c>
      <c r="G4543" t="s">
        <v>2189</v>
      </c>
      <c r="H4543">
        <v>180</v>
      </c>
      <c r="I4543" t="s">
        <v>18</v>
      </c>
      <c r="J4543" t="s">
        <v>19</v>
      </c>
      <c r="K4543" s="3">
        <f t="shared" si="70"/>
        <v>45516.549907407411</v>
      </c>
    </row>
    <row r="4544" spans="1:11" x14ac:dyDescent="0.25">
      <c r="A4544" s="1" t="s">
        <v>7860</v>
      </c>
      <c r="B4544" t="s">
        <v>7861</v>
      </c>
      <c r="C4544">
        <v>377.1</v>
      </c>
      <c r="D4544">
        <v>210.92</v>
      </c>
      <c r="E4544">
        <v>-166.18</v>
      </c>
      <c r="F4544" t="s">
        <v>12</v>
      </c>
      <c r="G4544" t="s">
        <v>13</v>
      </c>
      <c r="H4544">
        <v>180</v>
      </c>
      <c r="I4544" t="s">
        <v>18</v>
      </c>
      <c r="J4544" t="s">
        <v>19</v>
      </c>
      <c r="K4544" s="3">
        <f t="shared" si="70"/>
        <v>45516.551990740743</v>
      </c>
    </row>
    <row r="4545" spans="1:11" x14ac:dyDescent="0.25">
      <c r="A4545" s="1" t="s">
        <v>7862</v>
      </c>
      <c r="B4545" t="s">
        <v>7861</v>
      </c>
      <c r="C4545">
        <v>190.92</v>
      </c>
      <c r="D4545">
        <v>80.64</v>
      </c>
      <c r="E4545">
        <v>-110.28</v>
      </c>
      <c r="F4545" t="s">
        <v>180</v>
      </c>
      <c r="G4545" t="s">
        <v>2189</v>
      </c>
      <c r="H4545">
        <v>180</v>
      </c>
      <c r="I4545" t="s">
        <v>18</v>
      </c>
      <c r="J4545" t="s">
        <v>19</v>
      </c>
      <c r="K4545" s="3">
        <f t="shared" si="70"/>
        <v>45516.551990740743</v>
      </c>
    </row>
    <row r="4546" spans="1:11" x14ac:dyDescent="0.25">
      <c r="A4546" s="1" t="s">
        <v>7863</v>
      </c>
      <c r="B4546" t="s">
        <v>7864</v>
      </c>
      <c r="C4546">
        <v>144</v>
      </c>
      <c r="D4546">
        <v>14.13</v>
      </c>
      <c r="E4546">
        <v>-129.87</v>
      </c>
      <c r="F4546" t="s">
        <v>12</v>
      </c>
      <c r="G4546" t="s">
        <v>13</v>
      </c>
      <c r="H4546">
        <v>67</v>
      </c>
      <c r="I4546" t="s">
        <v>2221</v>
      </c>
      <c r="J4546" t="s">
        <v>19</v>
      </c>
      <c r="K4546" s="3">
        <f t="shared" si="70"/>
        <v>45516.554074074076</v>
      </c>
    </row>
    <row r="4547" spans="1:11" x14ac:dyDescent="0.25">
      <c r="A4547" s="1" t="s">
        <v>7865</v>
      </c>
      <c r="B4547" t="s">
        <v>7864</v>
      </c>
      <c r="C4547">
        <v>72</v>
      </c>
      <c r="D4547">
        <v>15.5</v>
      </c>
      <c r="E4547">
        <v>-56.5</v>
      </c>
      <c r="F4547" t="s">
        <v>180</v>
      </c>
      <c r="G4547" t="s">
        <v>2189</v>
      </c>
      <c r="H4547">
        <v>67</v>
      </c>
      <c r="I4547" t="s">
        <v>2221</v>
      </c>
      <c r="J4547" t="s">
        <v>19</v>
      </c>
      <c r="K4547" s="3">
        <f t="shared" ref="K4547:K4610" si="71">DATEVALUE(LEFT(B4547,10)) + TIMEVALUE(SUBSTITUTE(MID(B4547,12,8),"-",":"))</f>
        <v>45516.554074074076</v>
      </c>
    </row>
    <row r="4548" spans="1:11" x14ac:dyDescent="0.25">
      <c r="A4548" s="1" t="s">
        <v>7866</v>
      </c>
      <c r="B4548" t="s">
        <v>7867</v>
      </c>
      <c r="C4548">
        <v>382.28</v>
      </c>
      <c r="D4548">
        <v>117.15</v>
      </c>
      <c r="E4548">
        <v>-265.13</v>
      </c>
      <c r="F4548" t="s">
        <v>12</v>
      </c>
      <c r="G4548" t="s">
        <v>13</v>
      </c>
      <c r="H4548">
        <v>180</v>
      </c>
      <c r="I4548" t="s">
        <v>18</v>
      </c>
      <c r="J4548" t="s">
        <v>19</v>
      </c>
      <c r="K4548" s="3">
        <f t="shared" si="71"/>
        <v>45516.699328703704</v>
      </c>
    </row>
    <row r="4549" spans="1:11" x14ac:dyDescent="0.25">
      <c r="A4549" s="1" t="s">
        <v>7868</v>
      </c>
      <c r="B4549" t="s">
        <v>7867</v>
      </c>
      <c r="C4549">
        <v>191.14</v>
      </c>
      <c r="D4549">
        <v>63.43</v>
      </c>
      <c r="E4549">
        <v>-127.71</v>
      </c>
      <c r="F4549" t="s">
        <v>180</v>
      </c>
      <c r="G4549" t="s">
        <v>2189</v>
      </c>
      <c r="H4549">
        <v>180</v>
      </c>
      <c r="I4549" t="s">
        <v>18</v>
      </c>
      <c r="J4549" t="s">
        <v>19</v>
      </c>
      <c r="K4549" s="3">
        <f t="shared" si="71"/>
        <v>45516.699328703704</v>
      </c>
    </row>
    <row r="4550" spans="1:11" x14ac:dyDescent="0.25">
      <c r="A4550" s="1" t="s">
        <v>7869</v>
      </c>
      <c r="B4550" t="s">
        <v>7870</v>
      </c>
      <c r="C4550">
        <v>379.82</v>
      </c>
      <c r="D4550">
        <v>210.63</v>
      </c>
      <c r="E4550">
        <v>-169.19</v>
      </c>
      <c r="F4550" t="s">
        <v>12</v>
      </c>
      <c r="G4550" t="s">
        <v>13</v>
      </c>
      <c r="H4550">
        <v>180</v>
      </c>
      <c r="I4550" t="s">
        <v>18</v>
      </c>
      <c r="J4550" t="s">
        <v>19</v>
      </c>
      <c r="K4550" s="3">
        <f t="shared" si="71"/>
        <v>45516.701412037037</v>
      </c>
    </row>
    <row r="4551" spans="1:11" x14ac:dyDescent="0.25">
      <c r="A4551" s="1" t="s">
        <v>7871</v>
      </c>
      <c r="B4551" t="s">
        <v>7870</v>
      </c>
      <c r="C4551">
        <v>191.82</v>
      </c>
      <c r="D4551">
        <v>90.58</v>
      </c>
      <c r="E4551">
        <v>-101.24</v>
      </c>
      <c r="F4551" t="s">
        <v>180</v>
      </c>
      <c r="G4551" t="s">
        <v>2189</v>
      </c>
      <c r="H4551">
        <v>180</v>
      </c>
      <c r="I4551" t="s">
        <v>18</v>
      </c>
      <c r="J4551" t="s">
        <v>19</v>
      </c>
      <c r="K4551" s="3">
        <f t="shared" si="71"/>
        <v>45516.701412037037</v>
      </c>
    </row>
    <row r="4552" spans="1:11" x14ac:dyDescent="0.25">
      <c r="A4552" s="1" t="s">
        <v>7872</v>
      </c>
      <c r="B4552" t="s">
        <v>7873</v>
      </c>
      <c r="C4552">
        <v>381.49</v>
      </c>
      <c r="D4552">
        <v>141.44</v>
      </c>
      <c r="E4552">
        <v>-240.05</v>
      </c>
      <c r="F4552" t="s">
        <v>12</v>
      </c>
      <c r="G4552" t="s">
        <v>13</v>
      </c>
      <c r="H4552">
        <v>180</v>
      </c>
      <c r="I4552" t="s">
        <v>18</v>
      </c>
      <c r="J4552" t="s">
        <v>19</v>
      </c>
      <c r="K4552" s="3">
        <f t="shared" si="71"/>
        <v>45516.70349537037</v>
      </c>
    </row>
    <row r="4553" spans="1:11" x14ac:dyDescent="0.25">
      <c r="A4553" s="1" t="s">
        <v>7874</v>
      </c>
      <c r="B4553" t="s">
        <v>7873</v>
      </c>
      <c r="C4553">
        <v>192.1</v>
      </c>
      <c r="D4553">
        <v>56.48</v>
      </c>
      <c r="E4553">
        <v>-135.62</v>
      </c>
      <c r="F4553" t="s">
        <v>180</v>
      </c>
      <c r="G4553" t="s">
        <v>2189</v>
      </c>
      <c r="H4553">
        <v>180</v>
      </c>
      <c r="I4553" t="s">
        <v>18</v>
      </c>
      <c r="J4553" t="s">
        <v>19</v>
      </c>
      <c r="K4553" s="3">
        <f t="shared" si="71"/>
        <v>45516.70349537037</v>
      </c>
    </row>
    <row r="4554" spans="1:11" x14ac:dyDescent="0.25">
      <c r="A4554" s="1" t="s">
        <v>7875</v>
      </c>
      <c r="B4554" t="s">
        <v>7876</v>
      </c>
      <c r="C4554">
        <v>379.78</v>
      </c>
      <c r="D4554">
        <v>183.99</v>
      </c>
      <c r="E4554">
        <v>-195.79</v>
      </c>
      <c r="F4554" t="s">
        <v>12</v>
      </c>
      <c r="G4554" t="s">
        <v>13</v>
      </c>
      <c r="H4554">
        <v>180</v>
      </c>
      <c r="I4554" t="s">
        <v>18</v>
      </c>
      <c r="J4554" t="s">
        <v>19</v>
      </c>
      <c r="K4554" s="3">
        <f t="shared" si="71"/>
        <v>45516.705578703702</v>
      </c>
    </row>
    <row r="4555" spans="1:11" x14ac:dyDescent="0.25">
      <c r="A4555" s="1" t="s">
        <v>7877</v>
      </c>
      <c r="B4555" t="s">
        <v>7876</v>
      </c>
      <c r="C4555">
        <v>191.68</v>
      </c>
      <c r="D4555">
        <v>70.69</v>
      </c>
      <c r="E4555">
        <v>-120.99</v>
      </c>
      <c r="F4555" t="s">
        <v>180</v>
      </c>
      <c r="G4555" t="s">
        <v>2189</v>
      </c>
      <c r="H4555">
        <v>180</v>
      </c>
      <c r="I4555" t="s">
        <v>18</v>
      </c>
      <c r="J4555" t="s">
        <v>19</v>
      </c>
      <c r="K4555" s="3">
        <f t="shared" si="71"/>
        <v>45516.705578703702</v>
      </c>
    </row>
    <row r="4556" spans="1:11" x14ac:dyDescent="0.25">
      <c r="A4556" s="1" t="s">
        <v>7878</v>
      </c>
      <c r="B4556" t="s">
        <v>7879</v>
      </c>
      <c r="C4556">
        <v>224</v>
      </c>
      <c r="D4556">
        <v>150.01</v>
      </c>
      <c r="E4556">
        <v>-73.990000000000009</v>
      </c>
      <c r="F4556" t="s">
        <v>12</v>
      </c>
      <c r="G4556" t="s">
        <v>13</v>
      </c>
      <c r="H4556">
        <v>106</v>
      </c>
      <c r="I4556" t="s">
        <v>93</v>
      </c>
      <c r="J4556" t="s">
        <v>19</v>
      </c>
      <c r="K4556" s="3">
        <f t="shared" si="71"/>
        <v>45516.707662037035</v>
      </c>
    </row>
    <row r="4557" spans="1:11" x14ac:dyDescent="0.25">
      <c r="A4557" s="1" t="s">
        <v>7880</v>
      </c>
      <c r="B4557" t="s">
        <v>7879</v>
      </c>
      <c r="C4557">
        <v>112</v>
      </c>
      <c r="D4557">
        <v>60.43</v>
      </c>
      <c r="E4557">
        <v>-51.57</v>
      </c>
      <c r="F4557" t="s">
        <v>180</v>
      </c>
      <c r="G4557" t="s">
        <v>2189</v>
      </c>
      <c r="H4557">
        <v>105</v>
      </c>
      <c r="I4557" t="s">
        <v>1184</v>
      </c>
      <c r="J4557" t="s">
        <v>19</v>
      </c>
      <c r="K4557" s="3">
        <f t="shared" si="71"/>
        <v>45516.707662037035</v>
      </c>
    </row>
    <row r="4558" spans="1:11" x14ac:dyDescent="0.25">
      <c r="A4558" s="1" t="s">
        <v>7881</v>
      </c>
      <c r="B4558" t="s">
        <v>7882</v>
      </c>
      <c r="C4558">
        <v>378.71</v>
      </c>
      <c r="D4558">
        <v>337.41</v>
      </c>
      <c r="E4558">
        <v>-41.299999999999947</v>
      </c>
      <c r="F4558" t="s">
        <v>12</v>
      </c>
      <c r="G4558" t="s">
        <v>13</v>
      </c>
      <c r="H4558">
        <v>180</v>
      </c>
      <c r="I4558" t="s">
        <v>18</v>
      </c>
      <c r="J4558" t="s">
        <v>19</v>
      </c>
      <c r="K4558" s="3">
        <f t="shared" si="71"/>
        <v>45516.71230324074</v>
      </c>
    </row>
    <row r="4559" spans="1:11" x14ac:dyDescent="0.25">
      <c r="A4559" s="1" t="s">
        <v>7883</v>
      </c>
      <c r="B4559" t="s">
        <v>7882</v>
      </c>
      <c r="C4559">
        <v>191.14</v>
      </c>
      <c r="D4559">
        <v>120.82</v>
      </c>
      <c r="E4559">
        <v>-70.319999999999993</v>
      </c>
      <c r="F4559" t="s">
        <v>180</v>
      </c>
      <c r="G4559" t="s">
        <v>2189</v>
      </c>
      <c r="H4559">
        <v>180</v>
      </c>
      <c r="I4559" t="s">
        <v>18</v>
      </c>
      <c r="J4559" t="s">
        <v>19</v>
      </c>
      <c r="K4559" s="3">
        <f t="shared" si="71"/>
        <v>45516.71230324074</v>
      </c>
    </row>
    <row r="4560" spans="1:11" x14ac:dyDescent="0.25">
      <c r="A4560" s="1" t="s">
        <v>7884</v>
      </c>
      <c r="B4560" t="s">
        <v>7885</v>
      </c>
      <c r="C4560">
        <v>378.05</v>
      </c>
      <c r="D4560">
        <v>409.27</v>
      </c>
      <c r="E4560">
        <v>31.21999999999997</v>
      </c>
      <c r="F4560" t="s">
        <v>12</v>
      </c>
      <c r="G4560" t="s">
        <v>13</v>
      </c>
      <c r="H4560">
        <v>180</v>
      </c>
      <c r="I4560" t="s">
        <v>18</v>
      </c>
      <c r="J4560" t="s">
        <v>19</v>
      </c>
      <c r="K4560" s="3">
        <f t="shared" si="71"/>
        <v>45516.714386574073</v>
      </c>
    </row>
    <row r="4561" spans="1:11" x14ac:dyDescent="0.25">
      <c r="A4561" s="1" t="s">
        <v>7886</v>
      </c>
      <c r="B4561" t="s">
        <v>7885</v>
      </c>
      <c r="C4561">
        <v>191.01</v>
      </c>
      <c r="D4561">
        <v>107.95</v>
      </c>
      <c r="E4561">
        <v>-83.059999999999988</v>
      </c>
      <c r="F4561" t="s">
        <v>180</v>
      </c>
      <c r="G4561" t="s">
        <v>2189</v>
      </c>
      <c r="H4561">
        <v>180</v>
      </c>
      <c r="I4561" t="s">
        <v>18</v>
      </c>
      <c r="J4561" t="s">
        <v>19</v>
      </c>
      <c r="K4561" s="3">
        <f t="shared" si="71"/>
        <v>45516.714386574073</v>
      </c>
    </row>
    <row r="4562" spans="1:11" x14ac:dyDescent="0.25">
      <c r="A4562" s="1" t="s">
        <v>7887</v>
      </c>
      <c r="B4562" t="s">
        <v>7888</v>
      </c>
      <c r="C4562">
        <v>377.19</v>
      </c>
      <c r="D4562">
        <v>402.45</v>
      </c>
      <c r="E4562">
        <v>25.259999999999991</v>
      </c>
      <c r="F4562" t="s">
        <v>12</v>
      </c>
      <c r="G4562" t="s">
        <v>13</v>
      </c>
      <c r="H4562">
        <v>180</v>
      </c>
      <c r="I4562" t="s">
        <v>18</v>
      </c>
      <c r="J4562" t="s">
        <v>19</v>
      </c>
      <c r="K4562" s="3">
        <f t="shared" si="71"/>
        <v>45516.716469907406</v>
      </c>
    </row>
    <row r="4563" spans="1:11" x14ac:dyDescent="0.25">
      <c r="A4563" s="1" t="s">
        <v>7889</v>
      </c>
      <c r="B4563" t="s">
        <v>7888</v>
      </c>
      <c r="C4563">
        <v>190.52</v>
      </c>
      <c r="D4563">
        <v>118.72</v>
      </c>
      <c r="E4563">
        <v>-71.800000000000011</v>
      </c>
      <c r="F4563" t="s">
        <v>180</v>
      </c>
      <c r="G4563" t="s">
        <v>2189</v>
      </c>
      <c r="H4563">
        <v>180</v>
      </c>
      <c r="I4563" t="s">
        <v>18</v>
      </c>
      <c r="J4563" t="s">
        <v>19</v>
      </c>
      <c r="K4563" s="3">
        <f t="shared" si="71"/>
        <v>45516.716469907406</v>
      </c>
    </row>
    <row r="4564" spans="1:11" x14ac:dyDescent="0.25">
      <c r="A4564" s="1" t="s">
        <v>7890</v>
      </c>
      <c r="B4564" t="s">
        <v>7891</v>
      </c>
      <c r="C4564">
        <v>268</v>
      </c>
      <c r="D4564">
        <v>88.81</v>
      </c>
      <c r="E4564">
        <v>-179.19</v>
      </c>
      <c r="F4564" t="s">
        <v>12</v>
      </c>
      <c r="G4564" t="s">
        <v>13</v>
      </c>
      <c r="H4564">
        <v>129</v>
      </c>
      <c r="I4564" t="s">
        <v>1872</v>
      </c>
      <c r="J4564" t="s">
        <v>19</v>
      </c>
      <c r="K4564" s="3">
        <f t="shared" si="71"/>
        <v>45516.718553240738</v>
      </c>
    </row>
    <row r="4565" spans="1:11" x14ac:dyDescent="0.25">
      <c r="A4565" s="1" t="s">
        <v>7892</v>
      </c>
      <c r="B4565" t="s">
        <v>7891</v>
      </c>
      <c r="C4565">
        <v>136</v>
      </c>
      <c r="D4565">
        <v>42.51</v>
      </c>
      <c r="E4565">
        <v>-93.490000000000009</v>
      </c>
      <c r="F4565" t="s">
        <v>180</v>
      </c>
      <c r="G4565" t="s">
        <v>2189</v>
      </c>
      <c r="H4565">
        <v>128</v>
      </c>
      <c r="I4565" t="s">
        <v>4930</v>
      </c>
      <c r="J4565" t="s">
        <v>19</v>
      </c>
      <c r="K4565" s="3">
        <f t="shared" si="71"/>
        <v>45516.718553240738</v>
      </c>
    </row>
    <row r="4566" spans="1:11" x14ac:dyDescent="0.25">
      <c r="A4566" s="1" t="s">
        <v>7893</v>
      </c>
      <c r="B4566" t="s">
        <v>7894</v>
      </c>
      <c r="C4566">
        <v>381.09</v>
      </c>
      <c r="D4566">
        <v>108.09</v>
      </c>
      <c r="E4566">
        <v>-273</v>
      </c>
      <c r="F4566" t="s">
        <v>12</v>
      </c>
      <c r="G4566" t="s">
        <v>13</v>
      </c>
      <c r="H4566">
        <v>180</v>
      </c>
      <c r="I4566" t="s">
        <v>18</v>
      </c>
      <c r="J4566" t="s">
        <v>19</v>
      </c>
      <c r="K4566" s="3">
        <f t="shared" si="71"/>
        <v>45517.37300925926</v>
      </c>
    </row>
    <row r="4567" spans="1:11" x14ac:dyDescent="0.25">
      <c r="A4567" s="1" t="s">
        <v>7895</v>
      </c>
      <c r="B4567" t="s">
        <v>7894</v>
      </c>
      <c r="C4567">
        <v>191.14</v>
      </c>
      <c r="D4567">
        <v>62.09</v>
      </c>
      <c r="E4567">
        <v>-129.05000000000001</v>
      </c>
      <c r="F4567" t="s">
        <v>180</v>
      </c>
      <c r="G4567" t="s">
        <v>2189</v>
      </c>
      <c r="H4567">
        <v>180</v>
      </c>
      <c r="I4567" t="s">
        <v>18</v>
      </c>
      <c r="J4567" t="s">
        <v>19</v>
      </c>
      <c r="K4567" s="3">
        <f t="shared" si="71"/>
        <v>45517.37300925926</v>
      </c>
    </row>
    <row r="4568" spans="1:11" x14ac:dyDescent="0.25">
      <c r="A4568" s="1" t="s">
        <v>7896</v>
      </c>
      <c r="B4568" t="s">
        <v>7897</v>
      </c>
      <c r="C4568">
        <v>381.78</v>
      </c>
      <c r="D4568">
        <v>209.17</v>
      </c>
      <c r="E4568">
        <v>-172.61</v>
      </c>
      <c r="F4568" t="s">
        <v>12</v>
      </c>
      <c r="G4568" t="s">
        <v>13</v>
      </c>
      <c r="H4568">
        <v>180</v>
      </c>
      <c r="I4568" t="s">
        <v>18</v>
      </c>
      <c r="J4568" t="s">
        <v>19</v>
      </c>
      <c r="K4568" s="3">
        <f t="shared" si="71"/>
        <v>45517.375092592592</v>
      </c>
    </row>
    <row r="4569" spans="1:11" x14ac:dyDescent="0.25">
      <c r="A4569" s="1" t="s">
        <v>7898</v>
      </c>
      <c r="B4569" t="s">
        <v>7897</v>
      </c>
      <c r="C4569">
        <v>191.6</v>
      </c>
      <c r="D4569">
        <v>88.4</v>
      </c>
      <c r="E4569">
        <v>-103.2</v>
      </c>
      <c r="F4569" t="s">
        <v>180</v>
      </c>
      <c r="G4569" t="s">
        <v>2189</v>
      </c>
      <c r="H4569">
        <v>180</v>
      </c>
      <c r="I4569" t="s">
        <v>18</v>
      </c>
      <c r="J4569" t="s">
        <v>19</v>
      </c>
      <c r="K4569" s="3">
        <f t="shared" si="71"/>
        <v>45517.375092592592</v>
      </c>
    </row>
    <row r="4570" spans="1:11" x14ac:dyDescent="0.25">
      <c r="A4570" s="1" t="s">
        <v>7899</v>
      </c>
      <c r="B4570" t="s">
        <v>7900</v>
      </c>
      <c r="C4570">
        <v>383.59</v>
      </c>
      <c r="D4570">
        <v>186.2</v>
      </c>
      <c r="E4570">
        <v>-197.39</v>
      </c>
      <c r="F4570" t="s">
        <v>12</v>
      </c>
      <c r="G4570" t="s">
        <v>13</v>
      </c>
      <c r="H4570">
        <v>180</v>
      </c>
      <c r="I4570" t="s">
        <v>18</v>
      </c>
      <c r="J4570" t="s">
        <v>19</v>
      </c>
      <c r="K4570" s="3">
        <f t="shared" si="71"/>
        <v>45517.377175925925</v>
      </c>
    </row>
    <row r="4571" spans="1:11" x14ac:dyDescent="0.25">
      <c r="A4571" s="1" t="s">
        <v>7901</v>
      </c>
      <c r="B4571" t="s">
        <v>7900</v>
      </c>
      <c r="C4571">
        <v>191.42</v>
      </c>
      <c r="D4571">
        <v>66.290000000000006</v>
      </c>
      <c r="E4571">
        <v>-125.13</v>
      </c>
      <c r="F4571" t="s">
        <v>180</v>
      </c>
      <c r="G4571" t="s">
        <v>2189</v>
      </c>
      <c r="H4571">
        <v>180</v>
      </c>
      <c r="I4571" t="s">
        <v>18</v>
      </c>
      <c r="J4571" t="s">
        <v>19</v>
      </c>
      <c r="K4571" s="3">
        <f t="shared" si="71"/>
        <v>45517.377175925925</v>
      </c>
    </row>
    <row r="4572" spans="1:11" x14ac:dyDescent="0.25">
      <c r="A4572" s="1" t="s">
        <v>7902</v>
      </c>
      <c r="B4572" t="s">
        <v>7903</v>
      </c>
      <c r="C4572">
        <v>304</v>
      </c>
      <c r="D4572">
        <v>219.83</v>
      </c>
      <c r="E4572">
        <v>-84.169999999999987</v>
      </c>
      <c r="F4572" t="s">
        <v>12</v>
      </c>
      <c r="G4572" t="s">
        <v>13</v>
      </c>
      <c r="H4572">
        <v>145</v>
      </c>
      <c r="I4572" t="s">
        <v>2038</v>
      </c>
      <c r="J4572" t="s">
        <v>19</v>
      </c>
      <c r="K4572" s="3">
        <f t="shared" si="71"/>
        <v>45517.379259259258</v>
      </c>
    </row>
    <row r="4573" spans="1:11" x14ac:dyDescent="0.25">
      <c r="A4573" s="1" t="s">
        <v>7904</v>
      </c>
      <c r="B4573" t="s">
        <v>7903</v>
      </c>
      <c r="C4573">
        <v>152</v>
      </c>
      <c r="D4573">
        <v>63.16</v>
      </c>
      <c r="E4573">
        <v>-88.84</v>
      </c>
      <c r="F4573" t="s">
        <v>180</v>
      </c>
      <c r="G4573" t="s">
        <v>2189</v>
      </c>
      <c r="H4573">
        <v>143</v>
      </c>
      <c r="I4573" t="s">
        <v>958</v>
      </c>
      <c r="J4573" t="s">
        <v>19</v>
      </c>
      <c r="K4573" s="3">
        <f t="shared" si="71"/>
        <v>45517.379259259258</v>
      </c>
    </row>
    <row r="4574" spans="1:11" x14ac:dyDescent="0.25">
      <c r="A4574" s="1" t="s">
        <v>7905</v>
      </c>
      <c r="B4574" t="s">
        <v>7906</v>
      </c>
      <c r="C4574">
        <v>377.55</v>
      </c>
      <c r="D4574">
        <v>252.94</v>
      </c>
      <c r="E4574">
        <v>-124.61</v>
      </c>
      <c r="F4574" t="s">
        <v>12</v>
      </c>
      <c r="G4574" t="s">
        <v>13</v>
      </c>
      <c r="H4574">
        <v>180</v>
      </c>
      <c r="I4574" t="s">
        <v>18</v>
      </c>
      <c r="J4574" t="s">
        <v>19</v>
      </c>
      <c r="K4574" s="3">
        <f t="shared" si="71"/>
        <v>45517.385578703703</v>
      </c>
    </row>
    <row r="4575" spans="1:11" x14ac:dyDescent="0.25">
      <c r="A4575" s="1" t="s">
        <v>7907</v>
      </c>
      <c r="B4575" t="s">
        <v>7906</v>
      </c>
      <c r="C4575">
        <v>191</v>
      </c>
      <c r="D4575">
        <v>102.21</v>
      </c>
      <c r="E4575">
        <v>-88.79</v>
      </c>
      <c r="F4575" t="s">
        <v>180</v>
      </c>
      <c r="G4575" t="s">
        <v>2189</v>
      </c>
      <c r="H4575">
        <v>180</v>
      </c>
      <c r="I4575" t="s">
        <v>18</v>
      </c>
      <c r="J4575" t="s">
        <v>19</v>
      </c>
      <c r="K4575" s="3">
        <f t="shared" si="71"/>
        <v>45517.385578703703</v>
      </c>
    </row>
    <row r="4576" spans="1:11" x14ac:dyDescent="0.25">
      <c r="A4576" s="1" t="s">
        <v>7908</v>
      </c>
      <c r="B4576" t="s">
        <v>7909</v>
      </c>
      <c r="C4576">
        <v>383.46</v>
      </c>
      <c r="D4576">
        <v>87.7</v>
      </c>
      <c r="E4576">
        <v>-295.76</v>
      </c>
      <c r="F4576" t="s">
        <v>12</v>
      </c>
      <c r="G4576" t="s">
        <v>13</v>
      </c>
      <c r="H4576">
        <v>180</v>
      </c>
      <c r="I4576" t="s">
        <v>18</v>
      </c>
      <c r="J4576" t="s">
        <v>19</v>
      </c>
      <c r="K4576" s="3">
        <f t="shared" si="71"/>
        <v>45517.387650462966</v>
      </c>
    </row>
    <row r="4577" spans="1:11" x14ac:dyDescent="0.25">
      <c r="A4577" s="1" t="s">
        <v>7910</v>
      </c>
      <c r="B4577" t="s">
        <v>7909</v>
      </c>
      <c r="C4577">
        <v>192.37</v>
      </c>
      <c r="D4577">
        <v>59.94</v>
      </c>
      <c r="E4577">
        <v>-132.43</v>
      </c>
      <c r="F4577" t="s">
        <v>180</v>
      </c>
      <c r="G4577" t="s">
        <v>2189</v>
      </c>
      <c r="H4577">
        <v>180</v>
      </c>
      <c r="I4577" t="s">
        <v>18</v>
      </c>
      <c r="J4577" t="s">
        <v>19</v>
      </c>
      <c r="K4577" s="3">
        <f t="shared" si="71"/>
        <v>45517.387650462966</v>
      </c>
    </row>
    <row r="4578" spans="1:11" x14ac:dyDescent="0.25">
      <c r="A4578" s="1" t="s">
        <v>7911</v>
      </c>
      <c r="B4578" t="s">
        <v>7912</v>
      </c>
      <c r="C4578">
        <v>380.73</v>
      </c>
      <c r="D4578">
        <v>143.55000000000001</v>
      </c>
      <c r="E4578">
        <v>-237.18</v>
      </c>
      <c r="F4578" t="s">
        <v>12</v>
      </c>
      <c r="G4578" t="s">
        <v>13</v>
      </c>
      <c r="H4578">
        <v>180</v>
      </c>
      <c r="I4578" t="s">
        <v>18</v>
      </c>
      <c r="J4578" t="s">
        <v>19</v>
      </c>
      <c r="K4578" s="3">
        <f t="shared" si="71"/>
        <v>45517.389733796299</v>
      </c>
    </row>
    <row r="4579" spans="1:11" x14ac:dyDescent="0.25">
      <c r="A4579" s="1" t="s">
        <v>7913</v>
      </c>
      <c r="B4579" t="s">
        <v>7912</v>
      </c>
      <c r="C4579">
        <v>192</v>
      </c>
      <c r="D4579">
        <v>60.26</v>
      </c>
      <c r="E4579">
        <v>-131.74</v>
      </c>
      <c r="F4579" t="s">
        <v>180</v>
      </c>
      <c r="G4579" t="s">
        <v>2189</v>
      </c>
      <c r="H4579">
        <v>180</v>
      </c>
      <c r="I4579" t="s">
        <v>18</v>
      </c>
      <c r="J4579" t="s">
        <v>19</v>
      </c>
      <c r="K4579" s="3">
        <f t="shared" si="71"/>
        <v>45517.389733796299</v>
      </c>
    </row>
    <row r="4580" spans="1:11" x14ac:dyDescent="0.25">
      <c r="A4580" s="1" t="s">
        <v>7914</v>
      </c>
      <c r="B4580" t="s">
        <v>7915</v>
      </c>
      <c r="C4580">
        <v>378.35</v>
      </c>
      <c r="D4580">
        <v>216.91</v>
      </c>
      <c r="E4580">
        <v>-161.44</v>
      </c>
      <c r="F4580" t="s">
        <v>12</v>
      </c>
      <c r="G4580" t="s">
        <v>13</v>
      </c>
      <c r="H4580">
        <v>180</v>
      </c>
      <c r="I4580" t="s">
        <v>18</v>
      </c>
      <c r="J4580" t="s">
        <v>19</v>
      </c>
      <c r="K4580" s="3">
        <f t="shared" si="71"/>
        <v>45517.391817129632</v>
      </c>
    </row>
    <row r="4581" spans="1:11" x14ac:dyDescent="0.25">
      <c r="A4581" s="1" t="s">
        <v>7916</v>
      </c>
      <c r="B4581" t="s">
        <v>7915</v>
      </c>
      <c r="C4581">
        <v>191.07</v>
      </c>
      <c r="D4581">
        <v>84.92</v>
      </c>
      <c r="E4581">
        <v>-106.15</v>
      </c>
      <c r="F4581" t="s">
        <v>180</v>
      </c>
      <c r="G4581" t="s">
        <v>2189</v>
      </c>
      <c r="H4581">
        <v>180</v>
      </c>
      <c r="I4581" t="s">
        <v>18</v>
      </c>
      <c r="J4581" t="s">
        <v>19</v>
      </c>
      <c r="K4581" s="3">
        <f t="shared" si="71"/>
        <v>45517.391817129632</v>
      </c>
    </row>
    <row r="4582" spans="1:11" x14ac:dyDescent="0.25">
      <c r="A4582" s="1" t="s">
        <v>7917</v>
      </c>
      <c r="B4582" t="s">
        <v>7918</v>
      </c>
      <c r="C4582">
        <v>302</v>
      </c>
      <c r="D4582">
        <v>50.38</v>
      </c>
      <c r="E4582">
        <v>-251.62</v>
      </c>
      <c r="F4582" t="s">
        <v>12</v>
      </c>
      <c r="G4582" t="s">
        <v>13</v>
      </c>
      <c r="H4582">
        <v>144</v>
      </c>
      <c r="I4582" t="s">
        <v>2558</v>
      </c>
      <c r="J4582" t="s">
        <v>19</v>
      </c>
      <c r="K4582" s="3">
        <f t="shared" si="71"/>
        <v>45517.393900462965</v>
      </c>
    </row>
    <row r="4583" spans="1:11" x14ac:dyDescent="0.25">
      <c r="A4583" s="1" t="s">
        <v>7919</v>
      </c>
      <c r="B4583" t="s">
        <v>7918</v>
      </c>
      <c r="C4583">
        <v>152</v>
      </c>
      <c r="D4583">
        <v>37.35</v>
      </c>
      <c r="E4583">
        <v>-114.65</v>
      </c>
      <c r="F4583" t="s">
        <v>180</v>
      </c>
      <c r="G4583" t="s">
        <v>2189</v>
      </c>
      <c r="H4583">
        <v>143</v>
      </c>
      <c r="I4583" t="s">
        <v>958</v>
      </c>
      <c r="J4583" t="s">
        <v>19</v>
      </c>
      <c r="K4583" s="3">
        <f t="shared" si="71"/>
        <v>45517.393900462965</v>
      </c>
    </row>
    <row r="4584" spans="1:11" x14ac:dyDescent="0.25">
      <c r="A4584" s="1" t="s">
        <v>7920</v>
      </c>
      <c r="B4584" t="s">
        <v>7921</v>
      </c>
      <c r="C4584">
        <v>377.17</v>
      </c>
      <c r="D4584">
        <v>172.8</v>
      </c>
      <c r="E4584">
        <v>-204.37</v>
      </c>
      <c r="F4584" t="s">
        <v>12</v>
      </c>
      <c r="G4584" t="s">
        <v>13</v>
      </c>
      <c r="H4584">
        <v>180</v>
      </c>
      <c r="I4584" t="s">
        <v>18</v>
      </c>
      <c r="J4584" t="s">
        <v>19</v>
      </c>
      <c r="K4584" s="3">
        <f t="shared" si="71"/>
        <v>45517.549212962964</v>
      </c>
    </row>
    <row r="4585" spans="1:11" x14ac:dyDescent="0.25">
      <c r="A4585" s="1" t="s">
        <v>7922</v>
      </c>
      <c r="B4585" t="s">
        <v>7921</v>
      </c>
      <c r="C4585">
        <v>190.74</v>
      </c>
      <c r="D4585">
        <v>78.61</v>
      </c>
      <c r="E4585">
        <v>-112.13</v>
      </c>
      <c r="F4585" t="s">
        <v>180</v>
      </c>
      <c r="G4585" t="s">
        <v>2189</v>
      </c>
      <c r="H4585">
        <v>180</v>
      </c>
      <c r="I4585" t="s">
        <v>18</v>
      </c>
      <c r="J4585" t="s">
        <v>19</v>
      </c>
      <c r="K4585" s="3">
        <f t="shared" si="71"/>
        <v>45517.549212962964</v>
      </c>
    </row>
    <row r="4586" spans="1:11" x14ac:dyDescent="0.25">
      <c r="A4586" s="1" t="s">
        <v>7923</v>
      </c>
      <c r="B4586" t="s">
        <v>7924</v>
      </c>
      <c r="C4586">
        <v>116</v>
      </c>
      <c r="D4586">
        <v>72.569999999999993</v>
      </c>
      <c r="E4586">
        <v>-43.430000000000007</v>
      </c>
      <c r="F4586" t="s">
        <v>12</v>
      </c>
      <c r="G4586" t="s">
        <v>13</v>
      </c>
      <c r="H4586">
        <v>55</v>
      </c>
      <c r="I4586" t="s">
        <v>1295</v>
      </c>
      <c r="J4586" t="s">
        <v>19</v>
      </c>
      <c r="K4586" s="3">
        <f t="shared" si="71"/>
        <v>45517.551296296297</v>
      </c>
    </row>
    <row r="4587" spans="1:11" x14ac:dyDescent="0.25">
      <c r="A4587" s="1" t="s">
        <v>7925</v>
      </c>
      <c r="B4587" t="s">
        <v>7924</v>
      </c>
      <c r="C4587">
        <v>58</v>
      </c>
      <c r="D4587">
        <v>29.18</v>
      </c>
      <c r="E4587">
        <v>-28.82</v>
      </c>
      <c r="F4587" t="s">
        <v>180</v>
      </c>
      <c r="G4587" t="s">
        <v>2189</v>
      </c>
      <c r="H4587">
        <v>55</v>
      </c>
      <c r="I4587" t="s">
        <v>1295</v>
      </c>
      <c r="J4587" t="s">
        <v>19</v>
      </c>
      <c r="K4587" s="3">
        <f t="shared" si="71"/>
        <v>45517.551296296297</v>
      </c>
    </row>
    <row r="4588" spans="1:11" x14ac:dyDescent="0.25">
      <c r="A4588" s="1" t="s">
        <v>7926</v>
      </c>
      <c r="B4588" t="s">
        <v>7927</v>
      </c>
      <c r="C4588">
        <v>380.04</v>
      </c>
      <c r="D4588">
        <v>239.87</v>
      </c>
      <c r="E4588">
        <v>-140.16999999999999</v>
      </c>
      <c r="F4588" t="s">
        <v>12</v>
      </c>
      <c r="G4588" t="s">
        <v>13</v>
      </c>
      <c r="H4588">
        <v>180</v>
      </c>
      <c r="I4588" t="s">
        <v>18</v>
      </c>
      <c r="J4588" t="s">
        <v>19</v>
      </c>
      <c r="K4588" s="3">
        <f t="shared" si="71"/>
        <v>45517.55201388889</v>
      </c>
    </row>
    <row r="4589" spans="1:11" x14ac:dyDescent="0.25">
      <c r="A4589" s="1" t="s">
        <v>7928</v>
      </c>
      <c r="B4589" t="s">
        <v>7927</v>
      </c>
      <c r="C4589">
        <v>191.38</v>
      </c>
      <c r="D4589">
        <v>83.98</v>
      </c>
      <c r="E4589">
        <v>-107.4</v>
      </c>
      <c r="F4589" t="s">
        <v>180</v>
      </c>
      <c r="G4589" t="s">
        <v>2189</v>
      </c>
      <c r="H4589">
        <v>180</v>
      </c>
      <c r="I4589" t="s">
        <v>18</v>
      </c>
      <c r="J4589" t="s">
        <v>19</v>
      </c>
      <c r="K4589" s="3">
        <f t="shared" si="71"/>
        <v>45517.55201388889</v>
      </c>
    </row>
    <row r="4590" spans="1:11" x14ac:dyDescent="0.25">
      <c r="A4590" s="1" t="s">
        <v>7929</v>
      </c>
      <c r="B4590" t="s">
        <v>7930</v>
      </c>
      <c r="C4590">
        <v>378.58</v>
      </c>
      <c r="D4590">
        <v>373.96</v>
      </c>
      <c r="E4590">
        <v>-4.6200000000000054</v>
      </c>
      <c r="F4590" t="s">
        <v>12</v>
      </c>
      <c r="G4590" t="s">
        <v>13</v>
      </c>
      <c r="H4590">
        <v>180</v>
      </c>
      <c r="I4590" t="s">
        <v>18</v>
      </c>
      <c r="J4590" t="s">
        <v>19</v>
      </c>
      <c r="K4590" s="3">
        <f t="shared" si="71"/>
        <v>45517.554097222222</v>
      </c>
    </row>
    <row r="4591" spans="1:11" x14ac:dyDescent="0.25">
      <c r="A4591" s="1" t="s">
        <v>7931</v>
      </c>
      <c r="B4591" t="s">
        <v>7930</v>
      </c>
      <c r="C4591">
        <v>191.19</v>
      </c>
      <c r="D4591">
        <v>123.46</v>
      </c>
      <c r="E4591">
        <v>-67.73</v>
      </c>
      <c r="F4591" t="s">
        <v>180</v>
      </c>
      <c r="G4591" t="s">
        <v>2189</v>
      </c>
      <c r="H4591">
        <v>180</v>
      </c>
      <c r="I4591" t="s">
        <v>18</v>
      </c>
      <c r="J4591" t="s">
        <v>19</v>
      </c>
      <c r="K4591" s="3">
        <f t="shared" si="71"/>
        <v>45517.554097222222</v>
      </c>
    </row>
    <row r="4592" spans="1:11" x14ac:dyDescent="0.25">
      <c r="A4592" s="1" t="s">
        <v>7932</v>
      </c>
      <c r="B4592" t="s">
        <v>7933</v>
      </c>
      <c r="C4592">
        <v>380.23</v>
      </c>
      <c r="D4592">
        <v>307.33999999999997</v>
      </c>
      <c r="E4592">
        <v>-72.890000000000043</v>
      </c>
      <c r="F4592" t="s">
        <v>12</v>
      </c>
      <c r="G4592" t="s">
        <v>13</v>
      </c>
      <c r="H4592">
        <v>180</v>
      </c>
      <c r="I4592" t="s">
        <v>18</v>
      </c>
      <c r="J4592" t="s">
        <v>19</v>
      </c>
      <c r="K4592" s="3">
        <f t="shared" si="71"/>
        <v>45517.556180555555</v>
      </c>
    </row>
    <row r="4593" spans="1:11" x14ac:dyDescent="0.25">
      <c r="A4593" s="1" t="s">
        <v>7934</v>
      </c>
      <c r="B4593" t="s">
        <v>7933</v>
      </c>
      <c r="C4593">
        <v>191.45</v>
      </c>
      <c r="D4593">
        <v>102.69</v>
      </c>
      <c r="E4593">
        <v>-88.759999999999991</v>
      </c>
      <c r="F4593" t="s">
        <v>180</v>
      </c>
      <c r="G4593" t="s">
        <v>2189</v>
      </c>
      <c r="H4593">
        <v>180</v>
      </c>
      <c r="I4593" t="s">
        <v>18</v>
      </c>
      <c r="J4593" t="s">
        <v>19</v>
      </c>
      <c r="K4593" s="3">
        <f t="shared" si="71"/>
        <v>45517.556180555555</v>
      </c>
    </row>
    <row r="4594" spans="1:11" x14ac:dyDescent="0.25">
      <c r="A4594" s="1" t="s">
        <v>7935</v>
      </c>
      <c r="B4594" t="s">
        <v>7936</v>
      </c>
      <c r="C4594">
        <v>377.32</v>
      </c>
      <c r="D4594">
        <v>376.01</v>
      </c>
      <c r="E4594">
        <v>-1.3100000000000021</v>
      </c>
      <c r="F4594" t="s">
        <v>12</v>
      </c>
      <c r="G4594" t="s">
        <v>13</v>
      </c>
      <c r="H4594">
        <v>180</v>
      </c>
      <c r="I4594" t="s">
        <v>18</v>
      </c>
      <c r="J4594" t="s">
        <v>19</v>
      </c>
      <c r="K4594" s="3">
        <f t="shared" si="71"/>
        <v>45517.558263888888</v>
      </c>
    </row>
    <row r="4595" spans="1:11" x14ac:dyDescent="0.25">
      <c r="A4595" s="1" t="s">
        <v>7937</v>
      </c>
      <c r="B4595" t="s">
        <v>7936</v>
      </c>
      <c r="C4595">
        <v>190.83</v>
      </c>
      <c r="D4595">
        <v>114.18</v>
      </c>
      <c r="E4595">
        <v>-76.650000000000006</v>
      </c>
      <c r="F4595" t="s">
        <v>180</v>
      </c>
      <c r="G4595" t="s">
        <v>2189</v>
      </c>
      <c r="H4595">
        <v>180</v>
      </c>
      <c r="I4595" t="s">
        <v>18</v>
      </c>
      <c r="J4595" t="s">
        <v>19</v>
      </c>
      <c r="K4595" s="3">
        <f t="shared" si="71"/>
        <v>45517.558263888888</v>
      </c>
    </row>
    <row r="4596" spans="1:11" x14ac:dyDescent="0.25">
      <c r="A4596" s="1" t="s">
        <v>7938</v>
      </c>
      <c r="B4596" t="s">
        <v>7939</v>
      </c>
      <c r="C4596">
        <v>377.91</v>
      </c>
      <c r="D4596">
        <v>248.78</v>
      </c>
      <c r="E4596">
        <v>-129.13</v>
      </c>
      <c r="F4596" t="s">
        <v>12</v>
      </c>
      <c r="G4596" t="s">
        <v>13</v>
      </c>
      <c r="H4596">
        <v>180</v>
      </c>
      <c r="I4596" t="s">
        <v>18</v>
      </c>
      <c r="J4596" t="s">
        <v>19</v>
      </c>
      <c r="K4596" s="3">
        <f t="shared" si="71"/>
        <v>45517.560347222221</v>
      </c>
    </row>
    <row r="4597" spans="1:11" x14ac:dyDescent="0.25">
      <c r="A4597" s="1" t="s">
        <v>7940</v>
      </c>
      <c r="B4597" t="s">
        <v>7939</v>
      </c>
      <c r="C4597">
        <v>190.93</v>
      </c>
      <c r="D4597">
        <v>89.36</v>
      </c>
      <c r="E4597">
        <v>-101.57</v>
      </c>
      <c r="F4597" t="s">
        <v>180</v>
      </c>
      <c r="G4597" t="s">
        <v>2189</v>
      </c>
      <c r="H4597">
        <v>180</v>
      </c>
      <c r="I4597" t="s">
        <v>18</v>
      </c>
      <c r="J4597" t="s">
        <v>19</v>
      </c>
      <c r="K4597" s="3">
        <f t="shared" si="71"/>
        <v>45517.560347222221</v>
      </c>
    </row>
    <row r="4598" spans="1:11" x14ac:dyDescent="0.25">
      <c r="A4598" s="1" t="s">
        <v>7941</v>
      </c>
      <c r="B4598" t="s">
        <v>7942</v>
      </c>
      <c r="C4598">
        <v>188</v>
      </c>
      <c r="D4598">
        <v>32.479999999999997</v>
      </c>
      <c r="E4598">
        <v>-155.52000000000001</v>
      </c>
      <c r="F4598" t="s">
        <v>12</v>
      </c>
      <c r="G4598" t="s">
        <v>13</v>
      </c>
      <c r="H4598">
        <v>90</v>
      </c>
      <c r="I4598" t="s">
        <v>53</v>
      </c>
      <c r="J4598" t="s">
        <v>19</v>
      </c>
      <c r="K4598" s="3">
        <f t="shared" si="71"/>
        <v>45517.562430555554</v>
      </c>
    </row>
    <row r="4599" spans="1:11" x14ac:dyDescent="0.25">
      <c r="A4599" s="1" t="s">
        <v>7943</v>
      </c>
      <c r="B4599" t="s">
        <v>7942</v>
      </c>
      <c r="C4599">
        <v>96</v>
      </c>
      <c r="D4599">
        <v>26.96</v>
      </c>
      <c r="E4599">
        <v>-69.039999999999992</v>
      </c>
      <c r="F4599" t="s">
        <v>180</v>
      </c>
      <c r="G4599" t="s">
        <v>2189</v>
      </c>
      <c r="H4599">
        <v>90</v>
      </c>
      <c r="I4599" t="s">
        <v>53</v>
      </c>
      <c r="J4599" t="s">
        <v>19</v>
      </c>
      <c r="K4599" s="3">
        <f t="shared" si="71"/>
        <v>45517.562430555554</v>
      </c>
    </row>
    <row r="4600" spans="1:11" x14ac:dyDescent="0.25">
      <c r="A4600" s="1" t="s">
        <v>7944</v>
      </c>
      <c r="B4600" t="s">
        <v>7945</v>
      </c>
      <c r="C4600">
        <v>380.59</v>
      </c>
      <c r="D4600">
        <v>108.46</v>
      </c>
      <c r="E4600">
        <v>-272.13</v>
      </c>
      <c r="F4600" t="s">
        <v>12</v>
      </c>
      <c r="G4600" t="s">
        <v>13</v>
      </c>
      <c r="H4600">
        <v>180</v>
      </c>
      <c r="I4600" t="s">
        <v>18</v>
      </c>
      <c r="J4600" t="s">
        <v>19</v>
      </c>
      <c r="K4600" s="3">
        <f t="shared" si="71"/>
        <v>45517.701527777775</v>
      </c>
    </row>
    <row r="4601" spans="1:11" x14ac:dyDescent="0.25">
      <c r="A4601" s="1" t="s">
        <v>7946</v>
      </c>
      <c r="B4601" t="s">
        <v>7945</v>
      </c>
      <c r="C4601">
        <v>191.24</v>
      </c>
      <c r="D4601">
        <v>66.5</v>
      </c>
      <c r="E4601">
        <v>-124.74</v>
      </c>
      <c r="F4601" t="s">
        <v>180</v>
      </c>
      <c r="G4601" t="s">
        <v>2189</v>
      </c>
      <c r="H4601">
        <v>180</v>
      </c>
      <c r="I4601" t="s">
        <v>18</v>
      </c>
      <c r="J4601" t="s">
        <v>19</v>
      </c>
      <c r="K4601" s="3">
        <f t="shared" si="71"/>
        <v>45517.701527777775</v>
      </c>
    </row>
    <row r="4602" spans="1:11" x14ac:dyDescent="0.25">
      <c r="A4602" s="1" t="s">
        <v>7947</v>
      </c>
      <c r="B4602" t="s">
        <v>7948</v>
      </c>
      <c r="C4602">
        <v>378.64</v>
      </c>
      <c r="D4602">
        <v>232.67</v>
      </c>
      <c r="E4602">
        <v>-145.97</v>
      </c>
      <c r="F4602" t="s">
        <v>12</v>
      </c>
      <c r="G4602" t="s">
        <v>13</v>
      </c>
      <c r="H4602">
        <v>180</v>
      </c>
      <c r="I4602" t="s">
        <v>18</v>
      </c>
      <c r="J4602" t="s">
        <v>19</v>
      </c>
      <c r="K4602" s="3">
        <f t="shared" si="71"/>
        <v>45517.703611111108</v>
      </c>
    </row>
    <row r="4603" spans="1:11" x14ac:dyDescent="0.25">
      <c r="A4603" s="1" t="s">
        <v>7949</v>
      </c>
      <c r="B4603" t="s">
        <v>7948</v>
      </c>
      <c r="C4603">
        <v>191.65</v>
      </c>
      <c r="D4603">
        <v>90.79</v>
      </c>
      <c r="E4603">
        <v>-100.86</v>
      </c>
      <c r="F4603" t="s">
        <v>180</v>
      </c>
      <c r="G4603" t="s">
        <v>2189</v>
      </c>
      <c r="H4603">
        <v>180</v>
      </c>
      <c r="I4603" t="s">
        <v>18</v>
      </c>
      <c r="J4603" t="s">
        <v>19</v>
      </c>
      <c r="K4603" s="3">
        <f t="shared" si="71"/>
        <v>45517.703611111108</v>
      </c>
    </row>
    <row r="4604" spans="1:11" x14ac:dyDescent="0.25">
      <c r="A4604" s="1" t="s">
        <v>7950</v>
      </c>
      <c r="B4604" t="s">
        <v>7951</v>
      </c>
      <c r="C4604">
        <v>380.93</v>
      </c>
      <c r="D4604">
        <v>93.93</v>
      </c>
      <c r="E4604">
        <v>-287</v>
      </c>
      <c r="F4604" t="s">
        <v>12</v>
      </c>
      <c r="G4604" t="s">
        <v>13</v>
      </c>
      <c r="H4604">
        <v>180</v>
      </c>
      <c r="I4604" t="s">
        <v>18</v>
      </c>
      <c r="J4604" t="s">
        <v>19</v>
      </c>
      <c r="K4604" s="3">
        <f t="shared" si="71"/>
        <v>45517.705694444441</v>
      </c>
    </row>
    <row r="4605" spans="1:11" x14ac:dyDescent="0.25">
      <c r="A4605" s="1" t="s">
        <v>7952</v>
      </c>
      <c r="B4605" t="s">
        <v>7951</v>
      </c>
      <c r="C4605">
        <v>192.27</v>
      </c>
      <c r="D4605">
        <v>50.02</v>
      </c>
      <c r="E4605">
        <v>-142.25</v>
      </c>
      <c r="F4605" t="s">
        <v>180</v>
      </c>
      <c r="G4605" t="s">
        <v>2189</v>
      </c>
      <c r="H4605">
        <v>180</v>
      </c>
      <c r="I4605" t="s">
        <v>18</v>
      </c>
      <c r="J4605" t="s">
        <v>19</v>
      </c>
      <c r="K4605" s="3">
        <f t="shared" si="71"/>
        <v>45517.705694444441</v>
      </c>
    </row>
    <row r="4606" spans="1:11" x14ac:dyDescent="0.25">
      <c r="A4606" s="1" t="s">
        <v>7953</v>
      </c>
      <c r="B4606" t="s">
        <v>7954</v>
      </c>
      <c r="C4606">
        <v>378.81</v>
      </c>
      <c r="D4606">
        <v>146.87</v>
      </c>
      <c r="E4606">
        <v>-231.94</v>
      </c>
      <c r="F4606" t="s">
        <v>12</v>
      </c>
      <c r="G4606" t="s">
        <v>13</v>
      </c>
      <c r="H4606">
        <v>180</v>
      </c>
      <c r="I4606" t="s">
        <v>18</v>
      </c>
      <c r="J4606" t="s">
        <v>19</v>
      </c>
      <c r="K4606" s="3">
        <f t="shared" si="71"/>
        <v>45517.707777777781</v>
      </c>
    </row>
    <row r="4607" spans="1:11" x14ac:dyDescent="0.25">
      <c r="A4607" s="1" t="s">
        <v>7955</v>
      </c>
      <c r="B4607" t="s">
        <v>7954</v>
      </c>
      <c r="C4607">
        <v>191.66</v>
      </c>
      <c r="D4607">
        <v>64.56</v>
      </c>
      <c r="E4607">
        <v>-127.1</v>
      </c>
      <c r="F4607" t="s">
        <v>180</v>
      </c>
      <c r="G4607" t="s">
        <v>2189</v>
      </c>
      <c r="H4607">
        <v>180</v>
      </c>
      <c r="I4607" t="s">
        <v>18</v>
      </c>
      <c r="J4607" t="s">
        <v>19</v>
      </c>
      <c r="K4607" s="3">
        <f t="shared" si="71"/>
        <v>45517.707777777781</v>
      </c>
    </row>
    <row r="4608" spans="1:11" x14ac:dyDescent="0.25">
      <c r="A4608" s="1" t="s">
        <v>7956</v>
      </c>
      <c r="B4608" t="s">
        <v>7957</v>
      </c>
      <c r="C4608">
        <v>224</v>
      </c>
      <c r="D4608">
        <v>148.65</v>
      </c>
      <c r="E4608">
        <v>-75.349999999999994</v>
      </c>
      <c r="F4608" t="s">
        <v>12</v>
      </c>
      <c r="G4608" t="s">
        <v>13</v>
      </c>
      <c r="H4608">
        <v>107</v>
      </c>
      <c r="I4608" t="s">
        <v>22</v>
      </c>
      <c r="J4608" t="s">
        <v>19</v>
      </c>
      <c r="K4608" s="3">
        <f t="shared" si="71"/>
        <v>45517.709861111114</v>
      </c>
    </row>
    <row r="4609" spans="1:11" x14ac:dyDescent="0.25">
      <c r="A4609" s="1" t="s">
        <v>7958</v>
      </c>
      <c r="B4609" t="s">
        <v>7957</v>
      </c>
      <c r="C4609">
        <v>114</v>
      </c>
      <c r="D4609">
        <v>58.48</v>
      </c>
      <c r="E4609">
        <v>-55.52</v>
      </c>
      <c r="F4609" t="s">
        <v>180</v>
      </c>
      <c r="G4609" t="s">
        <v>2189</v>
      </c>
      <c r="H4609">
        <v>107</v>
      </c>
      <c r="I4609" t="s">
        <v>22</v>
      </c>
      <c r="J4609" t="s">
        <v>19</v>
      </c>
      <c r="K4609" s="3">
        <f t="shared" si="71"/>
        <v>45517.709861111114</v>
      </c>
    </row>
    <row r="4610" spans="1:11" x14ac:dyDescent="0.25">
      <c r="A4610" s="1" t="s">
        <v>7959</v>
      </c>
      <c r="B4610" t="s">
        <v>7960</v>
      </c>
      <c r="C4610">
        <v>378.95</v>
      </c>
      <c r="D4610">
        <v>256.82</v>
      </c>
      <c r="E4610">
        <v>-122.13</v>
      </c>
      <c r="F4610" t="s">
        <v>12</v>
      </c>
      <c r="G4610" t="s">
        <v>13</v>
      </c>
      <c r="H4610">
        <v>180</v>
      </c>
      <c r="I4610" t="s">
        <v>18</v>
      </c>
      <c r="J4610" t="s">
        <v>19</v>
      </c>
      <c r="K4610" s="3">
        <f t="shared" si="71"/>
        <v>45517.714583333334</v>
      </c>
    </row>
    <row r="4611" spans="1:11" x14ac:dyDescent="0.25">
      <c r="A4611" s="1" t="s">
        <v>7961</v>
      </c>
      <c r="B4611" t="s">
        <v>7960</v>
      </c>
      <c r="C4611">
        <v>191.31</v>
      </c>
      <c r="D4611">
        <v>92.83</v>
      </c>
      <c r="E4611">
        <v>-98.48</v>
      </c>
      <c r="F4611" t="s">
        <v>180</v>
      </c>
      <c r="G4611" t="s">
        <v>2189</v>
      </c>
      <c r="H4611">
        <v>180</v>
      </c>
      <c r="I4611" t="s">
        <v>18</v>
      </c>
      <c r="J4611" t="s">
        <v>19</v>
      </c>
      <c r="K4611" s="3">
        <f t="shared" ref="K4611:K4674" si="72">DATEVALUE(LEFT(B4611,10)) + TIMEVALUE(SUBSTITUTE(MID(B4611,12,8),"-",":"))</f>
        <v>45517.714583333334</v>
      </c>
    </row>
    <row r="4612" spans="1:11" x14ac:dyDescent="0.25">
      <c r="A4612" s="1" t="s">
        <v>7962</v>
      </c>
      <c r="B4612" t="s">
        <v>7963</v>
      </c>
      <c r="C4612">
        <v>378.06</v>
      </c>
      <c r="D4612">
        <v>243.22</v>
      </c>
      <c r="E4612">
        <v>-134.84</v>
      </c>
      <c r="F4612" t="s">
        <v>12</v>
      </c>
      <c r="G4612" t="s">
        <v>13</v>
      </c>
      <c r="H4612">
        <v>180</v>
      </c>
      <c r="I4612" t="s">
        <v>18</v>
      </c>
      <c r="J4612" t="s">
        <v>19</v>
      </c>
      <c r="K4612" s="3">
        <f t="shared" si="72"/>
        <v>45517.716666666667</v>
      </c>
    </row>
    <row r="4613" spans="1:11" x14ac:dyDescent="0.25">
      <c r="A4613" s="1" t="s">
        <v>7964</v>
      </c>
      <c r="B4613" t="s">
        <v>7963</v>
      </c>
      <c r="C4613">
        <v>191.11</v>
      </c>
      <c r="D4613">
        <v>89.04</v>
      </c>
      <c r="E4613">
        <v>-102.07</v>
      </c>
      <c r="F4613" t="s">
        <v>180</v>
      </c>
      <c r="G4613" t="s">
        <v>2189</v>
      </c>
      <c r="H4613">
        <v>180</v>
      </c>
      <c r="I4613" t="s">
        <v>18</v>
      </c>
      <c r="J4613" t="s">
        <v>19</v>
      </c>
      <c r="K4613" s="3">
        <f t="shared" si="72"/>
        <v>45517.716666666667</v>
      </c>
    </row>
    <row r="4614" spans="1:11" x14ac:dyDescent="0.25">
      <c r="A4614" s="1" t="s">
        <v>7965</v>
      </c>
      <c r="B4614" t="s">
        <v>7966</v>
      </c>
      <c r="C4614">
        <v>377.97</v>
      </c>
      <c r="D4614">
        <v>283.82</v>
      </c>
      <c r="E4614">
        <v>-94.150000000000034</v>
      </c>
      <c r="F4614" t="s">
        <v>12</v>
      </c>
      <c r="G4614" t="s">
        <v>13</v>
      </c>
      <c r="H4614">
        <v>180</v>
      </c>
      <c r="I4614" t="s">
        <v>18</v>
      </c>
      <c r="J4614" t="s">
        <v>19</v>
      </c>
      <c r="K4614" s="3">
        <f t="shared" si="72"/>
        <v>45517.71875</v>
      </c>
    </row>
    <row r="4615" spans="1:11" x14ac:dyDescent="0.25">
      <c r="A4615" s="1" t="s">
        <v>7967</v>
      </c>
      <c r="B4615" t="s">
        <v>7966</v>
      </c>
      <c r="C4615">
        <v>191.18</v>
      </c>
      <c r="D4615">
        <v>103.6</v>
      </c>
      <c r="E4615">
        <v>-87.580000000000013</v>
      </c>
      <c r="F4615" t="s">
        <v>180</v>
      </c>
      <c r="G4615" t="s">
        <v>2189</v>
      </c>
      <c r="H4615">
        <v>180</v>
      </c>
      <c r="I4615" t="s">
        <v>18</v>
      </c>
      <c r="J4615" t="s">
        <v>19</v>
      </c>
      <c r="K4615" s="3">
        <f t="shared" si="72"/>
        <v>45517.71875</v>
      </c>
    </row>
    <row r="4616" spans="1:11" x14ac:dyDescent="0.25">
      <c r="A4616" s="1" t="s">
        <v>7968</v>
      </c>
      <c r="B4616" t="s">
        <v>7969</v>
      </c>
      <c r="C4616">
        <v>381.08</v>
      </c>
      <c r="D4616">
        <v>258.83</v>
      </c>
      <c r="E4616">
        <v>-122.25</v>
      </c>
      <c r="F4616" t="s">
        <v>12</v>
      </c>
      <c r="G4616" t="s">
        <v>13</v>
      </c>
      <c r="H4616">
        <v>180</v>
      </c>
      <c r="I4616" t="s">
        <v>18</v>
      </c>
      <c r="J4616" t="s">
        <v>19</v>
      </c>
      <c r="K4616" s="3">
        <f t="shared" si="72"/>
        <v>45517.720833333333</v>
      </c>
    </row>
    <row r="4617" spans="1:11" x14ac:dyDescent="0.25">
      <c r="A4617" s="1" t="s">
        <v>7970</v>
      </c>
      <c r="B4617" t="s">
        <v>7969</v>
      </c>
      <c r="C4617">
        <v>191.49</v>
      </c>
      <c r="D4617">
        <v>94.13</v>
      </c>
      <c r="E4617">
        <v>-97.360000000000014</v>
      </c>
      <c r="F4617" t="s">
        <v>180</v>
      </c>
      <c r="G4617" t="s">
        <v>2189</v>
      </c>
      <c r="H4617">
        <v>180</v>
      </c>
      <c r="I4617" t="s">
        <v>18</v>
      </c>
      <c r="J4617" t="s">
        <v>19</v>
      </c>
      <c r="K4617" s="3">
        <f t="shared" si="72"/>
        <v>45517.720833333333</v>
      </c>
    </row>
    <row r="4618" spans="1:11" x14ac:dyDescent="0.25">
      <c r="A4618" s="1" t="s">
        <v>7971</v>
      </c>
      <c r="B4618" t="s">
        <v>7972</v>
      </c>
      <c r="C4618">
        <v>379.79</v>
      </c>
      <c r="D4618">
        <v>208.37</v>
      </c>
      <c r="E4618">
        <v>-171.42</v>
      </c>
      <c r="F4618" t="s">
        <v>12</v>
      </c>
      <c r="G4618" t="s">
        <v>13</v>
      </c>
      <c r="H4618">
        <v>180</v>
      </c>
      <c r="I4618" t="s">
        <v>18</v>
      </c>
      <c r="J4618" t="s">
        <v>19</v>
      </c>
      <c r="K4618" s="3">
        <f t="shared" si="72"/>
        <v>45517.722916666666</v>
      </c>
    </row>
    <row r="4619" spans="1:11" x14ac:dyDescent="0.25">
      <c r="A4619" s="1" t="s">
        <v>7973</v>
      </c>
      <c r="B4619" t="s">
        <v>7972</v>
      </c>
      <c r="C4619">
        <v>191.3</v>
      </c>
      <c r="D4619">
        <v>82.34</v>
      </c>
      <c r="E4619">
        <v>-108.96</v>
      </c>
      <c r="F4619" t="s">
        <v>180</v>
      </c>
      <c r="G4619" t="s">
        <v>2189</v>
      </c>
      <c r="H4619">
        <v>180</v>
      </c>
      <c r="I4619" t="s">
        <v>18</v>
      </c>
      <c r="J4619" t="s">
        <v>19</v>
      </c>
      <c r="K4619" s="3">
        <f t="shared" si="72"/>
        <v>45517.722916666666</v>
      </c>
    </row>
    <row r="4620" spans="1:11" x14ac:dyDescent="0.25">
      <c r="A4620" s="1" t="s">
        <v>7974</v>
      </c>
      <c r="B4620" t="s">
        <v>7975</v>
      </c>
      <c r="C4620">
        <v>260</v>
      </c>
      <c r="D4620">
        <v>46.13</v>
      </c>
      <c r="E4620">
        <v>-213.87</v>
      </c>
      <c r="F4620" t="s">
        <v>12</v>
      </c>
      <c r="G4620" t="s">
        <v>13</v>
      </c>
      <c r="H4620">
        <v>123</v>
      </c>
      <c r="I4620" t="s">
        <v>4511</v>
      </c>
      <c r="J4620" t="s">
        <v>19</v>
      </c>
      <c r="K4620" s="3">
        <f t="shared" si="72"/>
        <v>45517.724999999999</v>
      </c>
    </row>
    <row r="4621" spans="1:11" x14ac:dyDescent="0.25">
      <c r="A4621" s="1" t="s">
        <v>7976</v>
      </c>
      <c r="B4621" t="s">
        <v>7975</v>
      </c>
      <c r="C4621">
        <v>130</v>
      </c>
      <c r="D4621">
        <v>30.96</v>
      </c>
      <c r="E4621">
        <v>-99.039999999999992</v>
      </c>
      <c r="F4621" t="s">
        <v>180</v>
      </c>
      <c r="G4621" t="s">
        <v>2189</v>
      </c>
      <c r="H4621">
        <v>122</v>
      </c>
      <c r="I4621" t="s">
        <v>2715</v>
      </c>
      <c r="J4621" t="s">
        <v>19</v>
      </c>
      <c r="K4621" s="3">
        <f t="shared" si="72"/>
        <v>45517.724999999999</v>
      </c>
    </row>
    <row r="4622" spans="1:11" x14ac:dyDescent="0.25">
      <c r="A4622" s="1" t="s">
        <v>7977</v>
      </c>
      <c r="B4622" t="s">
        <v>7978</v>
      </c>
      <c r="C4622">
        <v>377.13</v>
      </c>
      <c r="D4622">
        <v>183.03</v>
      </c>
      <c r="E4622">
        <v>-194.1</v>
      </c>
      <c r="F4622" t="s">
        <v>12</v>
      </c>
      <c r="G4622" t="s">
        <v>13</v>
      </c>
      <c r="H4622">
        <v>180</v>
      </c>
      <c r="I4622" t="s">
        <v>18</v>
      </c>
      <c r="J4622" t="s">
        <v>19</v>
      </c>
      <c r="K4622" s="3">
        <f t="shared" si="72"/>
        <v>45520.78465277778</v>
      </c>
    </row>
    <row r="4623" spans="1:11" x14ac:dyDescent="0.25">
      <c r="A4623" s="1" t="s">
        <v>7979</v>
      </c>
      <c r="B4623" t="s">
        <v>7978</v>
      </c>
      <c r="C4623">
        <v>191.14</v>
      </c>
      <c r="D4623">
        <v>71.459999999999994</v>
      </c>
      <c r="E4623">
        <v>-119.68</v>
      </c>
      <c r="F4623" t="s">
        <v>180</v>
      </c>
      <c r="G4623" t="s">
        <v>2189</v>
      </c>
      <c r="H4623">
        <v>180</v>
      </c>
      <c r="I4623" t="s">
        <v>18</v>
      </c>
      <c r="J4623" t="s">
        <v>19</v>
      </c>
      <c r="K4623" s="3">
        <f t="shared" si="72"/>
        <v>45520.78465277778</v>
      </c>
    </row>
    <row r="4624" spans="1:11" x14ac:dyDescent="0.25">
      <c r="A4624" s="1" t="s">
        <v>7980</v>
      </c>
      <c r="B4624" t="s">
        <v>7981</v>
      </c>
      <c r="C4624">
        <v>377.61</v>
      </c>
      <c r="D4624">
        <v>55.43</v>
      </c>
      <c r="E4624">
        <v>-322.18</v>
      </c>
      <c r="F4624" t="s">
        <v>12</v>
      </c>
      <c r="G4624" t="s">
        <v>13</v>
      </c>
      <c r="H4624">
        <v>180</v>
      </c>
      <c r="I4624" t="s">
        <v>18</v>
      </c>
      <c r="J4624" t="s">
        <v>19</v>
      </c>
      <c r="K4624" s="3">
        <f t="shared" si="72"/>
        <v>45520.795069444444</v>
      </c>
    </row>
    <row r="4625" spans="1:11" x14ac:dyDescent="0.25">
      <c r="A4625" s="1" t="s">
        <v>7982</v>
      </c>
      <c r="B4625" t="s">
        <v>7981</v>
      </c>
      <c r="C4625">
        <v>190.89</v>
      </c>
      <c r="D4625">
        <v>49.25</v>
      </c>
      <c r="E4625">
        <v>-141.63999999999999</v>
      </c>
      <c r="F4625" t="s">
        <v>180</v>
      </c>
      <c r="G4625" t="s">
        <v>2189</v>
      </c>
      <c r="H4625">
        <v>180</v>
      </c>
      <c r="I4625" t="s">
        <v>18</v>
      </c>
      <c r="J4625" t="s">
        <v>19</v>
      </c>
      <c r="K4625" s="3">
        <f t="shared" si="72"/>
        <v>45520.795069444444</v>
      </c>
    </row>
    <row r="4626" spans="1:11" x14ac:dyDescent="0.25">
      <c r="A4626" s="1" t="s">
        <v>7983</v>
      </c>
      <c r="B4626" t="s">
        <v>7984</v>
      </c>
      <c r="C4626">
        <v>376.65</v>
      </c>
      <c r="D4626">
        <v>103.85</v>
      </c>
      <c r="E4626">
        <v>-272.8</v>
      </c>
      <c r="F4626" t="s">
        <v>12</v>
      </c>
      <c r="G4626" t="s">
        <v>13</v>
      </c>
      <c r="H4626">
        <v>180</v>
      </c>
      <c r="I4626" t="s">
        <v>18</v>
      </c>
      <c r="J4626" t="s">
        <v>19</v>
      </c>
      <c r="K4626" s="3">
        <f t="shared" si="72"/>
        <v>45520.819988425923</v>
      </c>
    </row>
    <row r="4627" spans="1:11" x14ac:dyDescent="0.25">
      <c r="A4627" s="1" t="s">
        <v>7985</v>
      </c>
      <c r="B4627" t="s">
        <v>7986</v>
      </c>
      <c r="C4627">
        <v>376.79</v>
      </c>
      <c r="D4627">
        <v>88.41</v>
      </c>
      <c r="E4627">
        <v>-288.38</v>
      </c>
      <c r="F4627" t="s">
        <v>12</v>
      </c>
      <c r="G4627" t="s">
        <v>13</v>
      </c>
      <c r="H4627">
        <v>180</v>
      </c>
      <c r="I4627" t="s">
        <v>18</v>
      </c>
      <c r="J4627" t="s">
        <v>19</v>
      </c>
      <c r="K4627" s="3">
        <f t="shared" si="72"/>
        <v>45520.822071759256</v>
      </c>
    </row>
    <row r="4628" spans="1:11" x14ac:dyDescent="0.25">
      <c r="A4628" s="1" t="s">
        <v>7987</v>
      </c>
      <c r="B4628" t="s">
        <v>7986</v>
      </c>
      <c r="C4628">
        <v>191.08</v>
      </c>
      <c r="D4628">
        <v>47.28</v>
      </c>
      <c r="E4628">
        <v>-143.80000000000001</v>
      </c>
      <c r="F4628" t="s">
        <v>180</v>
      </c>
      <c r="G4628" t="s">
        <v>2189</v>
      </c>
      <c r="H4628">
        <v>180</v>
      </c>
      <c r="I4628" t="s">
        <v>18</v>
      </c>
      <c r="J4628" t="s">
        <v>19</v>
      </c>
      <c r="K4628" s="3">
        <f t="shared" si="72"/>
        <v>45520.822071759256</v>
      </c>
    </row>
    <row r="4629" spans="1:11" x14ac:dyDescent="0.25">
      <c r="A4629" s="1" t="s">
        <v>7988</v>
      </c>
      <c r="B4629" t="s">
        <v>7989</v>
      </c>
      <c r="C4629">
        <v>376.91</v>
      </c>
      <c r="D4629">
        <v>87.12</v>
      </c>
      <c r="E4629">
        <v>-289.79000000000002</v>
      </c>
      <c r="F4629" t="s">
        <v>12</v>
      </c>
      <c r="G4629" t="s">
        <v>13</v>
      </c>
      <c r="H4629">
        <v>180</v>
      </c>
      <c r="I4629" t="s">
        <v>18</v>
      </c>
      <c r="J4629" t="s">
        <v>19</v>
      </c>
      <c r="K4629" s="3">
        <f t="shared" si="72"/>
        <v>45520.824155092596</v>
      </c>
    </row>
    <row r="4630" spans="1:11" x14ac:dyDescent="0.25">
      <c r="A4630" s="1" t="s">
        <v>7990</v>
      </c>
      <c r="B4630" t="s">
        <v>7989</v>
      </c>
      <c r="C4630">
        <v>191.16</v>
      </c>
      <c r="D4630">
        <v>44.65</v>
      </c>
      <c r="E4630">
        <v>-146.51</v>
      </c>
      <c r="F4630" t="s">
        <v>180</v>
      </c>
      <c r="G4630" t="s">
        <v>2189</v>
      </c>
      <c r="H4630">
        <v>180</v>
      </c>
      <c r="I4630" t="s">
        <v>18</v>
      </c>
      <c r="J4630" t="s">
        <v>19</v>
      </c>
      <c r="K4630" s="3">
        <f t="shared" si="72"/>
        <v>45520.824155092596</v>
      </c>
    </row>
    <row r="4631" spans="1:11" x14ac:dyDescent="0.25">
      <c r="A4631" s="1" t="s">
        <v>7991</v>
      </c>
      <c r="B4631" t="s">
        <v>7992</v>
      </c>
      <c r="C4631">
        <v>376.78</v>
      </c>
      <c r="D4631">
        <v>79.47</v>
      </c>
      <c r="E4631">
        <v>-297.30999999999989</v>
      </c>
      <c r="F4631" t="s">
        <v>12</v>
      </c>
      <c r="G4631" t="s">
        <v>13</v>
      </c>
      <c r="H4631">
        <v>180</v>
      </c>
      <c r="I4631" t="s">
        <v>18</v>
      </c>
      <c r="J4631" t="s">
        <v>19</v>
      </c>
      <c r="K4631" s="3">
        <f t="shared" si="72"/>
        <v>45520.826238425929</v>
      </c>
    </row>
    <row r="4632" spans="1:11" x14ac:dyDescent="0.25">
      <c r="A4632" s="1" t="s">
        <v>7993</v>
      </c>
      <c r="B4632" t="s">
        <v>7992</v>
      </c>
      <c r="C4632">
        <v>191.08</v>
      </c>
      <c r="D4632">
        <v>45.66</v>
      </c>
      <c r="E4632">
        <v>-145.41999999999999</v>
      </c>
      <c r="F4632" t="s">
        <v>180</v>
      </c>
      <c r="G4632" t="s">
        <v>2189</v>
      </c>
      <c r="H4632">
        <v>180</v>
      </c>
      <c r="I4632" t="s">
        <v>18</v>
      </c>
      <c r="J4632" t="s">
        <v>19</v>
      </c>
      <c r="K4632" s="3">
        <f t="shared" si="72"/>
        <v>45520.826238425929</v>
      </c>
    </row>
    <row r="4633" spans="1:11" x14ac:dyDescent="0.25">
      <c r="A4633" s="1" t="s">
        <v>7994</v>
      </c>
      <c r="B4633" t="s">
        <v>7995</v>
      </c>
      <c r="C4633">
        <v>376.56</v>
      </c>
      <c r="D4633">
        <v>89.23</v>
      </c>
      <c r="E4633">
        <v>-287.33</v>
      </c>
      <c r="F4633" t="s">
        <v>12</v>
      </c>
      <c r="G4633" t="s">
        <v>13</v>
      </c>
      <c r="H4633">
        <v>180</v>
      </c>
      <c r="I4633" t="s">
        <v>18</v>
      </c>
      <c r="J4633" t="s">
        <v>19</v>
      </c>
      <c r="K4633" s="3">
        <f t="shared" si="72"/>
        <v>45520.828321759262</v>
      </c>
    </row>
    <row r="4634" spans="1:11" x14ac:dyDescent="0.25">
      <c r="A4634" s="1" t="s">
        <v>7996</v>
      </c>
      <c r="B4634" t="s">
        <v>7995</v>
      </c>
      <c r="C4634">
        <v>191.2</v>
      </c>
      <c r="D4634">
        <v>45.5</v>
      </c>
      <c r="E4634">
        <v>-145.69999999999999</v>
      </c>
      <c r="F4634" t="s">
        <v>180</v>
      </c>
      <c r="G4634" t="s">
        <v>2189</v>
      </c>
      <c r="H4634">
        <v>180</v>
      </c>
      <c r="I4634" t="s">
        <v>18</v>
      </c>
      <c r="J4634" t="s">
        <v>19</v>
      </c>
      <c r="K4634" s="3">
        <f t="shared" si="72"/>
        <v>45520.828321759262</v>
      </c>
    </row>
    <row r="4635" spans="1:11" x14ac:dyDescent="0.25">
      <c r="A4635" s="1" t="s">
        <v>7997</v>
      </c>
      <c r="B4635" t="s">
        <v>7998</v>
      </c>
      <c r="C4635">
        <v>381.01</v>
      </c>
      <c r="D4635">
        <v>142.52000000000001</v>
      </c>
      <c r="E4635">
        <v>-238.49</v>
      </c>
      <c r="F4635" t="s">
        <v>12</v>
      </c>
      <c r="G4635" t="s">
        <v>13</v>
      </c>
      <c r="H4635">
        <v>180</v>
      </c>
      <c r="I4635" t="s">
        <v>18</v>
      </c>
      <c r="J4635" t="s">
        <v>19</v>
      </c>
      <c r="K4635" s="3">
        <f t="shared" si="72"/>
        <v>45520.830405092594</v>
      </c>
    </row>
    <row r="4636" spans="1:11" x14ac:dyDescent="0.25">
      <c r="A4636" s="1" t="s">
        <v>7999</v>
      </c>
      <c r="B4636" t="s">
        <v>7998</v>
      </c>
      <c r="C4636">
        <v>192.13</v>
      </c>
      <c r="D4636">
        <v>55.81</v>
      </c>
      <c r="E4636">
        <v>-136.32</v>
      </c>
      <c r="F4636" t="s">
        <v>180</v>
      </c>
      <c r="G4636" t="s">
        <v>2189</v>
      </c>
      <c r="H4636">
        <v>180</v>
      </c>
      <c r="I4636" t="s">
        <v>18</v>
      </c>
      <c r="J4636" t="s">
        <v>19</v>
      </c>
      <c r="K4636" s="3">
        <f t="shared" si="72"/>
        <v>45520.830405092594</v>
      </c>
    </row>
    <row r="4637" spans="1:11" x14ac:dyDescent="0.25">
      <c r="A4637" s="1" t="s">
        <v>8000</v>
      </c>
      <c r="B4637" t="s">
        <v>8001</v>
      </c>
      <c r="C4637">
        <v>378.76</v>
      </c>
      <c r="D4637">
        <v>132.44999999999999</v>
      </c>
      <c r="E4637">
        <v>-246.31</v>
      </c>
      <c r="F4637" t="s">
        <v>12</v>
      </c>
      <c r="G4637" t="s">
        <v>13</v>
      </c>
      <c r="H4637">
        <v>180</v>
      </c>
      <c r="I4637" t="s">
        <v>18</v>
      </c>
      <c r="J4637" t="s">
        <v>19</v>
      </c>
      <c r="K4637" s="3">
        <f t="shared" si="72"/>
        <v>45520.832488425927</v>
      </c>
    </row>
    <row r="4638" spans="1:11" x14ac:dyDescent="0.25">
      <c r="A4638" s="1" t="s">
        <v>8002</v>
      </c>
      <c r="B4638" t="s">
        <v>8001</v>
      </c>
      <c r="C4638">
        <v>191.54</v>
      </c>
      <c r="D4638">
        <v>53.37</v>
      </c>
      <c r="E4638">
        <v>-138.16999999999999</v>
      </c>
      <c r="F4638" t="s">
        <v>180</v>
      </c>
      <c r="G4638" t="s">
        <v>2189</v>
      </c>
      <c r="H4638">
        <v>180</v>
      </c>
      <c r="I4638" t="s">
        <v>18</v>
      </c>
      <c r="J4638" t="s">
        <v>19</v>
      </c>
      <c r="K4638" s="3">
        <f t="shared" si="72"/>
        <v>45520.832488425927</v>
      </c>
    </row>
    <row r="4639" spans="1:11" x14ac:dyDescent="0.25">
      <c r="A4639" s="1" t="s">
        <v>8003</v>
      </c>
      <c r="B4639" t="s">
        <v>8004</v>
      </c>
      <c r="C4639">
        <v>377.71</v>
      </c>
      <c r="D4639">
        <v>166.92</v>
      </c>
      <c r="E4639">
        <v>-210.79</v>
      </c>
      <c r="F4639" t="s">
        <v>12</v>
      </c>
      <c r="G4639" t="s">
        <v>13</v>
      </c>
      <c r="H4639">
        <v>180</v>
      </c>
      <c r="I4639" t="s">
        <v>18</v>
      </c>
      <c r="J4639" t="s">
        <v>19</v>
      </c>
      <c r="K4639" s="3">
        <f t="shared" si="72"/>
        <v>45520.83457175926</v>
      </c>
    </row>
    <row r="4640" spans="1:11" x14ac:dyDescent="0.25">
      <c r="A4640" s="1" t="s">
        <v>8005</v>
      </c>
      <c r="B4640" t="s">
        <v>8004</v>
      </c>
      <c r="C4640">
        <v>191.56</v>
      </c>
      <c r="D4640">
        <v>59.67</v>
      </c>
      <c r="E4640">
        <v>-131.88999999999999</v>
      </c>
      <c r="F4640" t="s">
        <v>180</v>
      </c>
      <c r="G4640" t="s">
        <v>2189</v>
      </c>
      <c r="H4640">
        <v>180</v>
      </c>
      <c r="I4640" t="s">
        <v>18</v>
      </c>
      <c r="J4640" t="s">
        <v>19</v>
      </c>
      <c r="K4640" s="3">
        <f t="shared" si="72"/>
        <v>45520.83457175926</v>
      </c>
    </row>
    <row r="4641" spans="1:11" x14ac:dyDescent="0.25">
      <c r="A4641" s="1" t="s">
        <v>8006</v>
      </c>
      <c r="B4641" t="s">
        <v>8007</v>
      </c>
      <c r="C4641">
        <v>377.67</v>
      </c>
      <c r="D4641">
        <v>105.72</v>
      </c>
      <c r="E4641">
        <v>-271.95</v>
      </c>
      <c r="F4641" t="s">
        <v>12</v>
      </c>
      <c r="G4641" t="s">
        <v>13</v>
      </c>
      <c r="H4641">
        <v>180</v>
      </c>
      <c r="I4641" t="s">
        <v>18</v>
      </c>
      <c r="J4641" t="s">
        <v>19</v>
      </c>
      <c r="K4641" s="3">
        <f t="shared" si="72"/>
        <v>45520.836655092593</v>
      </c>
    </row>
    <row r="4642" spans="1:11" x14ac:dyDescent="0.25">
      <c r="A4642" s="1" t="s">
        <v>8008</v>
      </c>
      <c r="B4642" t="s">
        <v>8007</v>
      </c>
      <c r="C4642">
        <v>191.44</v>
      </c>
      <c r="D4642">
        <v>52.56</v>
      </c>
      <c r="E4642">
        <v>-138.88</v>
      </c>
      <c r="F4642" t="s">
        <v>180</v>
      </c>
      <c r="G4642" t="s">
        <v>2189</v>
      </c>
      <c r="H4642">
        <v>180</v>
      </c>
      <c r="I4642" t="s">
        <v>18</v>
      </c>
      <c r="J4642" t="s">
        <v>19</v>
      </c>
      <c r="K4642" s="3">
        <f t="shared" si="72"/>
        <v>45520.836655092593</v>
      </c>
    </row>
    <row r="4643" spans="1:11" x14ac:dyDescent="0.25">
      <c r="A4643" s="1" t="s">
        <v>8009</v>
      </c>
      <c r="B4643" t="s">
        <v>8010</v>
      </c>
      <c r="C4643">
        <v>38</v>
      </c>
      <c r="D4643">
        <v>3.74</v>
      </c>
      <c r="E4643">
        <v>-34.26</v>
      </c>
      <c r="F4643" t="s">
        <v>12</v>
      </c>
      <c r="G4643" t="s">
        <v>13</v>
      </c>
      <c r="H4643">
        <v>18</v>
      </c>
      <c r="I4643" t="s">
        <v>779</v>
      </c>
      <c r="J4643" t="s">
        <v>15</v>
      </c>
      <c r="K4643" s="3">
        <f t="shared" si="72"/>
        <v>45520.838738425926</v>
      </c>
    </row>
    <row r="4644" spans="1:11" x14ac:dyDescent="0.25">
      <c r="A4644" s="1" t="s">
        <v>8011</v>
      </c>
      <c r="B4644" t="s">
        <v>8010</v>
      </c>
      <c r="C4644">
        <v>18</v>
      </c>
      <c r="D4644">
        <v>4.6100000000000003</v>
      </c>
      <c r="E4644">
        <v>-13.39</v>
      </c>
      <c r="F4644" t="s">
        <v>180</v>
      </c>
      <c r="G4644" t="s">
        <v>2189</v>
      </c>
      <c r="H4644">
        <v>17</v>
      </c>
      <c r="I4644" t="s">
        <v>781</v>
      </c>
      <c r="J4644" t="s">
        <v>15</v>
      </c>
      <c r="K4644" s="3">
        <f t="shared" si="72"/>
        <v>45520.838738425926</v>
      </c>
    </row>
    <row r="4645" spans="1:11" x14ac:dyDescent="0.25">
      <c r="A4645" s="1" t="s">
        <v>8012</v>
      </c>
      <c r="B4645" t="s">
        <v>8013</v>
      </c>
      <c r="C4645">
        <v>377.39</v>
      </c>
      <c r="D4645">
        <v>121.23</v>
      </c>
      <c r="E4645">
        <v>-256.16000000000003</v>
      </c>
      <c r="F4645" t="s">
        <v>12</v>
      </c>
      <c r="G4645" t="s">
        <v>13</v>
      </c>
      <c r="H4645">
        <v>180</v>
      </c>
      <c r="I4645" t="s">
        <v>18</v>
      </c>
      <c r="J4645" t="s">
        <v>19</v>
      </c>
      <c r="K4645" s="3">
        <f t="shared" si="72"/>
        <v>45521.496423611112</v>
      </c>
    </row>
    <row r="4646" spans="1:11" x14ac:dyDescent="0.25">
      <c r="A4646" s="1" t="s">
        <v>8014</v>
      </c>
      <c r="B4646" t="s">
        <v>8013</v>
      </c>
      <c r="C4646">
        <v>190.81</v>
      </c>
      <c r="D4646">
        <v>72.59</v>
      </c>
      <c r="E4646">
        <v>-118.22</v>
      </c>
      <c r="F4646" t="s">
        <v>180</v>
      </c>
      <c r="G4646" t="s">
        <v>2189</v>
      </c>
      <c r="H4646">
        <v>180</v>
      </c>
      <c r="I4646" t="s">
        <v>18</v>
      </c>
      <c r="J4646" t="s">
        <v>19</v>
      </c>
      <c r="K4646" s="3">
        <f t="shared" si="72"/>
        <v>45521.496423611112</v>
      </c>
    </row>
    <row r="4647" spans="1:11" x14ac:dyDescent="0.25">
      <c r="A4647" s="1" t="s">
        <v>8015</v>
      </c>
      <c r="B4647" t="s">
        <v>8016</v>
      </c>
      <c r="C4647">
        <v>378.46</v>
      </c>
      <c r="D4647">
        <v>159.80000000000001</v>
      </c>
      <c r="E4647">
        <v>-218.66</v>
      </c>
      <c r="F4647" t="s">
        <v>12</v>
      </c>
      <c r="G4647" t="s">
        <v>13</v>
      </c>
      <c r="H4647">
        <v>180</v>
      </c>
      <c r="I4647" t="s">
        <v>18</v>
      </c>
      <c r="J4647" t="s">
        <v>19</v>
      </c>
      <c r="K4647" s="3">
        <f t="shared" si="72"/>
        <v>45521.498506944445</v>
      </c>
    </row>
    <row r="4648" spans="1:11" x14ac:dyDescent="0.25">
      <c r="A4648" s="1" t="s">
        <v>8017</v>
      </c>
      <c r="B4648" t="s">
        <v>8016</v>
      </c>
      <c r="C4648">
        <v>191.11</v>
      </c>
      <c r="D4648">
        <v>77.34</v>
      </c>
      <c r="E4648">
        <v>-113.77</v>
      </c>
      <c r="F4648" t="s">
        <v>180</v>
      </c>
      <c r="G4648" t="s">
        <v>2189</v>
      </c>
      <c r="H4648">
        <v>180</v>
      </c>
      <c r="I4648" t="s">
        <v>18</v>
      </c>
      <c r="J4648" t="s">
        <v>19</v>
      </c>
      <c r="K4648" s="3">
        <f t="shared" si="72"/>
        <v>45521.498506944445</v>
      </c>
    </row>
    <row r="4649" spans="1:11" x14ac:dyDescent="0.25">
      <c r="A4649" s="1" t="s">
        <v>8018</v>
      </c>
      <c r="B4649" t="s">
        <v>8019</v>
      </c>
      <c r="C4649">
        <v>378.68</v>
      </c>
      <c r="D4649">
        <v>250.97</v>
      </c>
      <c r="E4649">
        <v>-127.71</v>
      </c>
      <c r="F4649" t="s">
        <v>12</v>
      </c>
      <c r="G4649" t="s">
        <v>13</v>
      </c>
      <c r="H4649">
        <v>180</v>
      </c>
      <c r="I4649" t="s">
        <v>18</v>
      </c>
      <c r="J4649" t="s">
        <v>19</v>
      </c>
      <c r="K4649" s="3">
        <f t="shared" si="72"/>
        <v>45521.500590277778</v>
      </c>
    </row>
    <row r="4650" spans="1:11" x14ac:dyDescent="0.25">
      <c r="A4650" s="1" t="s">
        <v>8020</v>
      </c>
      <c r="B4650" t="s">
        <v>8019</v>
      </c>
      <c r="C4650">
        <v>191.11</v>
      </c>
      <c r="D4650">
        <v>91.21</v>
      </c>
      <c r="E4650">
        <v>-99.90000000000002</v>
      </c>
      <c r="F4650" t="s">
        <v>180</v>
      </c>
      <c r="G4650" t="s">
        <v>2189</v>
      </c>
      <c r="H4650">
        <v>180</v>
      </c>
      <c r="I4650" t="s">
        <v>18</v>
      </c>
      <c r="J4650" t="s">
        <v>19</v>
      </c>
      <c r="K4650" s="3">
        <f t="shared" si="72"/>
        <v>45521.500590277778</v>
      </c>
    </row>
    <row r="4651" spans="1:11" x14ac:dyDescent="0.25">
      <c r="A4651" s="1" t="s">
        <v>8021</v>
      </c>
      <c r="B4651" t="s">
        <v>8022</v>
      </c>
      <c r="C4651">
        <v>377.77</v>
      </c>
      <c r="D4651">
        <v>194.14</v>
      </c>
      <c r="E4651">
        <v>-183.63</v>
      </c>
      <c r="F4651" t="s">
        <v>12</v>
      </c>
      <c r="G4651" t="s">
        <v>13</v>
      </c>
      <c r="H4651">
        <v>180</v>
      </c>
      <c r="I4651" t="s">
        <v>18</v>
      </c>
      <c r="J4651" t="s">
        <v>19</v>
      </c>
      <c r="K4651" s="3">
        <f t="shared" si="72"/>
        <v>45521.50267361111</v>
      </c>
    </row>
    <row r="4652" spans="1:11" x14ac:dyDescent="0.25">
      <c r="A4652" s="1" t="s">
        <v>8023</v>
      </c>
      <c r="B4652" t="s">
        <v>8022</v>
      </c>
      <c r="C4652">
        <v>191.51</v>
      </c>
      <c r="D4652">
        <v>78.42</v>
      </c>
      <c r="E4652">
        <v>-113.09</v>
      </c>
      <c r="F4652" t="s">
        <v>180</v>
      </c>
      <c r="G4652" t="s">
        <v>2189</v>
      </c>
      <c r="H4652">
        <v>180</v>
      </c>
      <c r="I4652" t="s">
        <v>18</v>
      </c>
      <c r="J4652" t="s">
        <v>19</v>
      </c>
      <c r="K4652" s="3">
        <f t="shared" si="72"/>
        <v>45521.50267361111</v>
      </c>
    </row>
    <row r="4653" spans="1:11" x14ac:dyDescent="0.25">
      <c r="A4653" s="1" t="s">
        <v>8024</v>
      </c>
      <c r="B4653" t="s">
        <v>8025</v>
      </c>
      <c r="C4653">
        <v>376.72</v>
      </c>
      <c r="D4653">
        <v>100.12</v>
      </c>
      <c r="E4653">
        <v>-276.60000000000002</v>
      </c>
      <c r="F4653" t="s">
        <v>12</v>
      </c>
      <c r="G4653" t="s">
        <v>13</v>
      </c>
      <c r="H4653">
        <v>180</v>
      </c>
      <c r="I4653" t="s">
        <v>18</v>
      </c>
      <c r="J4653" t="s">
        <v>19</v>
      </c>
      <c r="K4653" s="3">
        <f t="shared" si="72"/>
        <v>45521.504756944443</v>
      </c>
    </row>
    <row r="4654" spans="1:11" x14ac:dyDescent="0.25">
      <c r="A4654" s="1" t="s">
        <v>8026</v>
      </c>
      <c r="B4654" t="s">
        <v>8025</v>
      </c>
      <c r="C4654">
        <v>190.95</v>
      </c>
      <c r="D4654">
        <v>50.83</v>
      </c>
      <c r="E4654">
        <v>-140.12</v>
      </c>
      <c r="F4654" t="s">
        <v>180</v>
      </c>
      <c r="G4654" t="s">
        <v>2189</v>
      </c>
      <c r="H4654">
        <v>180</v>
      </c>
      <c r="I4654" t="s">
        <v>18</v>
      </c>
      <c r="J4654" t="s">
        <v>19</v>
      </c>
      <c r="K4654" s="3">
        <f t="shared" si="72"/>
        <v>45521.504756944443</v>
      </c>
    </row>
    <row r="4655" spans="1:11" x14ac:dyDescent="0.25">
      <c r="A4655" s="1" t="s">
        <v>8027</v>
      </c>
      <c r="B4655" t="s">
        <v>8028</v>
      </c>
      <c r="C4655">
        <v>376.91</v>
      </c>
      <c r="D4655">
        <v>77.31</v>
      </c>
      <c r="E4655">
        <v>-299.60000000000002</v>
      </c>
      <c r="F4655" t="s">
        <v>12</v>
      </c>
      <c r="G4655" t="s">
        <v>13</v>
      </c>
      <c r="H4655">
        <v>180</v>
      </c>
      <c r="I4655" t="s">
        <v>18</v>
      </c>
      <c r="J4655" t="s">
        <v>19</v>
      </c>
      <c r="K4655" s="3">
        <f t="shared" si="72"/>
        <v>45521.506840277776</v>
      </c>
    </row>
    <row r="4656" spans="1:11" x14ac:dyDescent="0.25">
      <c r="A4656" s="1" t="s">
        <v>8029</v>
      </c>
      <c r="B4656" t="s">
        <v>8028</v>
      </c>
      <c r="C4656">
        <v>190.96</v>
      </c>
      <c r="D4656">
        <v>44.26</v>
      </c>
      <c r="E4656">
        <v>-146.69999999999999</v>
      </c>
      <c r="F4656" t="s">
        <v>180</v>
      </c>
      <c r="G4656" t="s">
        <v>2189</v>
      </c>
      <c r="H4656">
        <v>180</v>
      </c>
      <c r="I4656" t="s">
        <v>18</v>
      </c>
      <c r="J4656" t="s">
        <v>19</v>
      </c>
      <c r="K4656" s="3">
        <f t="shared" si="72"/>
        <v>45521.506840277776</v>
      </c>
    </row>
    <row r="4657" spans="1:11" x14ac:dyDescent="0.25">
      <c r="A4657" s="1" t="s">
        <v>8030</v>
      </c>
      <c r="B4657" t="s">
        <v>8031</v>
      </c>
      <c r="C4657">
        <v>376.63</v>
      </c>
      <c r="D4657">
        <v>95.71</v>
      </c>
      <c r="E4657">
        <v>-280.92</v>
      </c>
      <c r="F4657" t="s">
        <v>12</v>
      </c>
      <c r="G4657" t="s">
        <v>13</v>
      </c>
      <c r="H4657">
        <v>180</v>
      </c>
      <c r="I4657" t="s">
        <v>18</v>
      </c>
      <c r="J4657" t="s">
        <v>19</v>
      </c>
      <c r="K4657" s="3">
        <f t="shared" si="72"/>
        <v>45521.508923611109</v>
      </c>
    </row>
    <row r="4658" spans="1:11" x14ac:dyDescent="0.25">
      <c r="A4658" s="1" t="s">
        <v>8032</v>
      </c>
      <c r="B4658" t="s">
        <v>8031</v>
      </c>
      <c r="C4658">
        <v>190.8</v>
      </c>
      <c r="D4658">
        <v>49.37</v>
      </c>
      <c r="E4658">
        <v>-141.43</v>
      </c>
      <c r="F4658" t="s">
        <v>180</v>
      </c>
      <c r="G4658" t="s">
        <v>2189</v>
      </c>
      <c r="H4658">
        <v>180</v>
      </c>
      <c r="I4658" t="s">
        <v>18</v>
      </c>
      <c r="J4658" t="s">
        <v>19</v>
      </c>
      <c r="K4658" s="3">
        <f t="shared" si="72"/>
        <v>45521.508923611109</v>
      </c>
    </row>
    <row r="4659" spans="1:11" x14ac:dyDescent="0.25">
      <c r="A4659" s="1" t="s">
        <v>8033</v>
      </c>
      <c r="B4659" t="s">
        <v>8034</v>
      </c>
      <c r="C4659">
        <v>376.39</v>
      </c>
      <c r="D4659">
        <v>138.26</v>
      </c>
      <c r="E4659">
        <v>-238.13</v>
      </c>
      <c r="F4659" t="s">
        <v>12</v>
      </c>
      <c r="G4659" t="s">
        <v>13</v>
      </c>
      <c r="H4659">
        <v>180</v>
      </c>
      <c r="I4659" t="s">
        <v>18</v>
      </c>
      <c r="J4659" t="s">
        <v>19</v>
      </c>
      <c r="K4659" s="3">
        <f t="shared" si="72"/>
        <v>45521.511006944442</v>
      </c>
    </row>
    <row r="4660" spans="1:11" x14ac:dyDescent="0.25">
      <c r="A4660" s="1" t="s">
        <v>8035</v>
      </c>
      <c r="B4660" t="s">
        <v>8034</v>
      </c>
      <c r="C4660">
        <v>191.01</v>
      </c>
      <c r="D4660">
        <v>62.54</v>
      </c>
      <c r="E4660">
        <v>-128.47</v>
      </c>
      <c r="F4660" t="s">
        <v>180</v>
      </c>
      <c r="G4660" t="s">
        <v>2189</v>
      </c>
      <c r="H4660">
        <v>180</v>
      </c>
      <c r="I4660" t="s">
        <v>18</v>
      </c>
      <c r="J4660" t="s">
        <v>19</v>
      </c>
      <c r="K4660" s="3">
        <f t="shared" si="72"/>
        <v>45521.511006944442</v>
      </c>
    </row>
    <row r="4661" spans="1:11" x14ac:dyDescent="0.25">
      <c r="A4661" s="1" t="s">
        <v>8036</v>
      </c>
      <c r="B4661" t="s">
        <v>8037</v>
      </c>
      <c r="C4661">
        <v>184</v>
      </c>
      <c r="D4661">
        <v>37.51</v>
      </c>
      <c r="E4661">
        <v>-146.49</v>
      </c>
      <c r="F4661" t="s">
        <v>12</v>
      </c>
      <c r="G4661" t="s">
        <v>13</v>
      </c>
      <c r="H4661">
        <v>87</v>
      </c>
      <c r="I4661" t="s">
        <v>276</v>
      </c>
      <c r="J4661" t="s">
        <v>19</v>
      </c>
      <c r="K4661" s="3">
        <f t="shared" si="72"/>
        <v>45521.513090277775</v>
      </c>
    </row>
    <row r="4662" spans="1:11" x14ac:dyDescent="0.25">
      <c r="A4662" s="1" t="s">
        <v>8038</v>
      </c>
      <c r="B4662" t="s">
        <v>8037</v>
      </c>
      <c r="C4662">
        <v>92</v>
      </c>
      <c r="D4662">
        <v>19.13</v>
      </c>
      <c r="E4662">
        <v>-72.87</v>
      </c>
      <c r="F4662" t="s">
        <v>180</v>
      </c>
      <c r="G4662" t="s">
        <v>2189</v>
      </c>
      <c r="H4662">
        <v>86</v>
      </c>
      <c r="I4662" t="s">
        <v>845</v>
      </c>
      <c r="J4662" t="s">
        <v>19</v>
      </c>
      <c r="K4662" s="3">
        <f t="shared" si="72"/>
        <v>45521.513090277775</v>
      </c>
    </row>
    <row r="4663" spans="1:11" x14ac:dyDescent="0.25">
      <c r="A4663" s="1" t="s">
        <v>8039</v>
      </c>
      <c r="B4663" t="s">
        <v>8040</v>
      </c>
      <c r="C4663">
        <v>378.01</v>
      </c>
      <c r="D4663">
        <v>146.57</v>
      </c>
      <c r="E4663">
        <v>-231.44</v>
      </c>
      <c r="F4663" t="s">
        <v>12</v>
      </c>
      <c r="G4663" t="s">
        <v>13</v>
      </c>
      <c r="H4663">
        <v>180</v>
      </c>
      <c r="I4663" t="s">
        <v>18</v>
      </c>
      <c r="J4663" t="s">
        <v>19</v>
      </c>
      <c r="K4663" s="3">
        <f t="shared" si="72"/>
        <v>45521.60125</v>
      </c>
    </row>
    <row r="4664" spans="1:11" x14ac:dyDescent="0.25">
      <c r="A4664" s="1" t="s">
        <v>8041</v>
      </c>
      <c r="B4664" t="s">
        <v>8040</v>
      </c>
      <c r="C4664">
        <v>191.38</v>
      </c>
      <c r="D4664">
        <v>62.89</v>
      </c>
      <c r="E4664">
        <v>-128.49</v>
      </c>
      <c r="F4664" t="s">
        <v>180</v>
      </c>
      <c r="G4664" t="s">
        <v>2189</v>
      </c>
      <c r="H4664">
        <v>180</v>
      </c>
      <c r="I4664" t="s">
        <v>18</v>
      </c>
      <c r="J4664" t="s">
        <v>19</v>
      </c>
      <c r="K4664" s="3">
        <f t="shared" si="72"/>
        <v>45521.60125</v>
      </c>
    </row>
    <row r="4665" spans="1:11" x14ac:dyDescent="0.25">
      <c r="A4665" s="1" t="s">
        <v>8042</v>
      </c>
      <c r="B4665" t="s">
        <v>8043</v>
      </c>
      <c r="C4665">
        <v>380.08</v>
      </c>
      <c r="D4665">
        <v>173.06</v>
      </c>
      <c r="E4665">
        <v>-207.02</v>
      </c>
      <c r="F4665" t="s">
        <v>12</v>
      </c>
      <c r="G4665" t="s">
        <v>13</v>
      </c>
      <c r="H4665">
        <v>180</v>
      </c>
      <c r="I4665" t="s">
        <v>18</v>
      </c>
      <c r="J4665" t="s">
        <v>19</v>
      </c>
      <c r="K4665" s="3">
        <f t="shared" si="72"/>
        <v>45521.603333333333</v>
      </c>
    </row>
    <row r="4666" spans="1:11" x14ac:dyDescent="0.25">
      <c r="A4666" s="1" t="s">
        <v>8044</v>
      </c>
      <c r="B4666" t="s">
        <v>8043</v>
      </c>
      <c r="C4666">
        <v>191.66</v>
      </c>
      <c r="D4666">
        <v>61.02</v>
      </c>
      <c r="E4666">
        <v>-130.63999999999999</v>
      </c>
      <c r="F4666" t="s">
        <v>180</v>
      </c>
      <c r="G4666" t="s">
        <v>2189</v>
      </c>
      <c r="H4666">
        <v>180</v>
      </c>
      <c r="I4666" t="s">
        <v>18</v>
      </c>
      <c r="J4666" t="s">
        <v>19</v>
      </c>
      <c r="K4666" s="3">
        <f t="shared" si="72"/>
        <v>45521.603333333333</v>
      </c>
    </row>
    <row r="4667" spans="1:11" x14ac:dyDescent="0.25">
      <c r="A4667" s="1" t="s">
        <v>8045</v>
      </c>
      <c r="B4667" t="s">
        <v>8046</v>
      </c>
      <c r="C4667">
        <v>56</v>
      </c>
      <c r="D4667">
        <v>41.28</v>
      </c>
      <c r="E4667">
        <v>-14.72</v>
      </c>
      <c r="F4667" t="s">
        <v>12</v>
      </c>
      <c r="G4667" t="s">
        <v>13</v>
      </c>
      <c r="H4667">
        <v>27</v>
      </c>
      <c r="I4667" t="s">
        <v>790</v>
      </c>
      <c r="J4667" t="s">
        <v>15</v>
      </c>
      <c r="K4667" s="3">
        <f t="shared" si="72"/>
        <v>45521.605416666665</v>
      </c>
    </row>
    <row r="4668" spans="1:11" x14ac:dyDescent="0.25">
      <c r="A4668" s="1" t="s">
        <v>8047</v>
      </c>
      <c r="B4668" t="s">
        <v>8046</v>
      </c>
      <c r="C4668">
        <v>28</v>
      </c>
      <c r="D4668">
        <v>6.05</v>
      </c>
      <c r="E4668">
        <v>-21.95</v>
      </c>
      <c r="F4668" t="s">
        <v>180</v>
      </c>
      <c r="G4668" t="s">
        <v>2189</v>
      </c>
      <c r="H4668">
        <v>26</v>
      </c>
      <c r="I4668" t="s">
        <v>145</v>
      </c>
      <c r="J4668" t="s">
        <v>15</v>
      </c>
      <c r="K4668" s="3">
        <f t="shared" si="72"/>
        <v>45521.605416666665</v>
      </c>
    </row>
    <row r="4669" spans="1:11" x14ac:dyDescent="0.25">
      <c r="A4669" s="1" t="s">
        <v>8048</v>
      </c>
      <c r="B4669" t="s">
        <v>8049</v>
      </c>
      <c r="C4669">
        <v>10</v>
      </c>
      <c r="D4669">
        <v>8.5500000000000007</v>
      </c>
      <c r="E4669">
        <v>-1.4499999999999991</v>
      </c>
      <c r="F4669" t="s">
        <v>12</v>
      </c>
      <c r="G4669" t="s">
        <v>13</v>
      </c>
      <c r="H4669">
        <v>5</v>
      </c>
      <c r="I4669" t="s">
        <v>1057</v>
      </c>
      <c r="J4669" t="s">
        <v>15</v>
      </c>
      <c r="K4669" s="3">
        <f t="shared" si="72"/>
        <v>45521.676261574074</v>
      </c>
    </row>
    <row r="4670" spans="1:11" x14ac:dyDescent="0.25">
      <c r="A4670" s="1" t="s">
        <v>8050</v>
      </c>
      <c r="B4670" t="s">
        <v>8049</v>
      </c>
      <c r="C4670">
        <v>6</v>
      </c>
      <c r="D4670">
        <v>0.84</v>
      </c>
      <c r="E4670">
        <v>-5.16</v>
      </c>
      <c r="F4670" t="s">
        <v>180</v>
      </c>
      <c r="G4670" t="s">
        <v>2189</v>
      </c>
      <c r="H4670">
        <v>6</v>
      </c>
      <c r="I4670" t="s">
        <v>33</v>
      </c>
      <c r="J4670" t="s">
        <v>15</v>
      </c>
      <c r="K4670" s="3">
        <f t="shared" si="72"/>
        <v>45521.676261574074</v>
      </c>
    </row>
    <row r="4671" spans="1:11" x14ac:dyDescent="0.25">
      <c r="A4671" s="1" t="s">
        <v>8051</v>
      </c>
      <c r="B4671" t="s">
        <v>8052</v>
      </c>
      <c r="C4671">
        <v>378.45</v>
      </c>
      <c r="D4671">
        <v>213.63</v>
      </c>
      <c r="E4671">
        <v>-164.82</v>
      </c>
      <c r="F4671" t="s">
        <v>12</v>
      </c>
      <c r="G4671" t="s">
        <v>13</v>
      </c>
      <c r="H4671">
        <v>180</v>
      </c>
      <c r="I4671" t="s">
        <v>18</v>
      </c>
      <c r="J4671" t="s">
        <v>19</v>
      </c>
      <c r="K4671" s="3">
        <f t="shared" si="72"/>
        <v>45521.676400462966</v>
      </c>
    </row>
    <row r="4672" spans="1:11" x14ac:dyDescent="0.25">
      <c r="A4672" s="1" t="s">
        <v>8053</v>
      </c>
      <c r="B4672" t="s">
        <v>8052</v>
      </c>
      <c r="C4672">
        <v>191.94</v>
      </c>
      <c r="D4672">
        <v>54.86</v>
      </c>
      <c r="E4672">
        <v>-137.08000000000001</v>
      </c>
      <c r="F4672" t="s">
        <v>180</v>
      </c>
      <c r="G4672" t="s">
        <v>2189</v>
      </c>
      <c r="H4672">
        <v>180</v>
      </c>
      <c r="I4672" t="s">
        <v>18</v>
      </c>
      <c r="J4672" t="s">
        <v>19</v>
      </c>
      <c r="K4672" s="3">
        <f t="shared" si="72"/>
        <v>45521.676400462966</v>
      </c>
    </row>
    <row r="4673" spans="1:11" x14ac:dyDescent="0.25">
      <c r="A4673" s="1" t="s">
        <v>8054</v>
      </c>
      <c r="B4673" t="s">
        <v>8055</v>
      </c>
      <c r="C4673">
        <v>377.81</v>
      </c>
      <c r="D4673">
        <v>105.92</v>
      </c>
      <c r="E4673">
        <v>-271.89</v>
      </c>
      <c r="F4673" t="s">
        <v>12</v>
      </c>
      <c r="G4673" t="s">
        <v>13</v>
      </c>
      <c r="H4673">
        <v>180</v>
      </c>
      <c r="I4673" t="s">
        <v>18</v>
      </c>
      <c r="J4673" t="s">
        <v>19</v>
      </c>
      <c r="K4673" s="3">
        <f t="shared" si="72"/>
        <v>45521.678472222222</v>
      </c>
    </row>
    <row r="4674" spans="1:11" x14ac:dyDescent="0.25">
      <c r="A4674" s="1" t="s">
        <v>8056</v>
      </c>
      <c r="B4674" t="s">
        <v>8055</v>
      </c>
      <c r="C4674">
        <v>191.24</v>
      </c>
      <c r="D4674">
        <v>62.04</v>
      </c>
      <c r="E4674">
        <v>-129.19999999999999</v>
      </c>
      <c r="F4674" t="s">
        <v>180</v>
      </c>
      <c r="G4674" t="s">
        <v>2189</v>
      </c>
      <c r="H4674">
        <v>180</v>
      </c>
      <c r="I4674" t="s">
        <v>18</v>
      </c>
      <c r="J4674" t="s">
        <v>19</v>
      </c>
      <c r="K4674" s="3">
        <f t="shared" si="72"/>
        <v>45521.678472222222</v>
      </c>
    </row>
    <row r="4675" spans="1:11" x14ac:dyDescent="0.25">
      <c r="A4675" s="1" t="s">
        <v>8057</v>
      </c>
      <c r="B4675" t="s">
        <v>8058</v>
      </c>
      <c r="C4675">
        <v>387.3</v>
      </c>
      <c r="D4675">
        <v>38</v>
      </c>
      <c r="E4675">
        <v>-349.3</v>
      </c>
      <c r="F4675" t="s">
        <v>12</v>
      </c>
      <c r="G4675" t="s">
        <v>13</v>
      </c>
      <c r="H4675">
        <v>180</v>
      </c>
      <c r="I4675" t="s">
        <v>18</v>
      </c>
      <c r="J4675" t="s">
        <v>19</v>
      </c>
      <c r="K4675" s="3">
        <f t="shared" ref="K4675:K4738" si="73">DATEVALUE(LEFT(B4675,10)) + TIMEVALUE(SUBSTITUTE(MID(B4675,12,8),"-",":"))</f>
        <v>45521.680555555555</v>
      </c>
    </row>
    <row r="4676" spans="1:11" x14ac:dyDescent="0.25">
      <c r="A4676" s="1" t="s">
        <v>8059</v>
      </c>
      <c r="B4676" t="s">
        <v>8058</v>
      </c>
      <c r="C4676">
        <v>192.11</v>
      </c>
      <c r="D4676">
        <v>32.36</v>
      </c>
      <c r="E4676">
        <v>-159.75</v>
      </c>
      <c r="F4676" t="s">
        <v>180</v>
      </c>
      <c r="G4676" t="s">
        <v>2189</v>
      </c>
      <c r="H4676">
        <v>180</v>
      </c>
      <c r="I4676" t="s">
        <v>18</v>
      </c>
      <c r="J4676" t="s">
        <v>19</v>
      </c>
      <c r="K4676" s="3">
        <f t="shared" si="73"/>
        <v>45521.680555555555</v>
      </c>
    </row>
    <row r="4677" spans="1:11" x14ac:dyDescent="0.25">
      <c r="A4677" s="1" t="s">
        <v>8060</v>
      </c>
      <c r="B4677" t="s">
        <v>8061</v>
      </c>
      <c r="C4677">
        <v>380.68</v>
      </c>
      <c r="D4677">
        <v>106.76</v>
      </c>
      <c r="E4677">
        <v>-273.92</v>
      </c>
      <c r="F4677" t="s">
        <v>12</v>
      </c>
      <c r="G4677" t="s">
        <v>13</v>
      </c>
      <c r="H4677">
        <v>180</v>
      </c>
      <c r="I4677" t="s">
        <v>18</v>
      </c>
      <c r="J4677" t="s">
        <v>19</v>
      </c>
      <c r="K4677" s="3">
        <f t="shared" si="73"/>
        <v>45521.682638888888</v>
      </c>
    </row>
    <row r="4678" spans="1:11" x14ac:dyDescent="0.25">
      <c r="A4678" s="1" t="s">
        <v>8062</v>
      </c>
      <c r="B4678" t="s">
        <v>8061</v>
      </c>
      <c r="C4678">
        <v>191.42</v>
      </c>
      <c r="D4678">
        <v>49.64</v>
      </c>
      <c r="E4678">
        <v>-141.78</v>
      </c>
      <c r="F4678" t="s">
        <v>180</v>
      </c>
      <c r="G4678" t="s">
        <v>2189</v>
      </c>
      <c r="H4678">
        <v>180</v>
      </c>
      <c r="I4678" t="s">
        <v>18</v>
      </c>
      <c r="J4678" t="s">
        <v>19</v>
      </c>
      <c r="K4678" s="3">
        <f t="shared" si="73"/>
        <v>45521.682638888888</v>
      </c>
    </row>
    <row r="4679" spans="1:11" x14ac:dyDescent="0.25">
      <c r="A4679" s="1" t="s">
        <v>8063</v>
      </c>
      <c r="B4679" t="s">
        <v>8064</v>
      </c>
      <c r="C4679">
        <v>376.97</v>
      </c>
      <c r="D4679">
        <v>98.1</v>
      </c>
      <c r="E4679">
        <v>-278.87</v>
      </c>
      <c r="F4679" t="s">
        <v>12</v>
      </c>
      <c r="G4679" t="s">
        <v>13</v>
      </c>
      <c r="H4679">
        <v>180</v>
      </c>
      <c r="I4679" t="s">
        <v>18</v>
      </c>
      <c r="J4679" t="s">
        <v>19</v>
      </c>
      <c r="K4679" s="3">
        <f t="shared" si="73"/>
        <v>45521.68472222222</v>
      </c>
    </row>
    <row r="4680" spans="1:11" x14ac:dyDescent="0.25">
      <c r="A4680" s="1" t="s">
        <v>8065</v>
      </c>
      <c r="B4680" t="s">
        <v>8064</v>
      </c>
      <c r="C4680">
        <v>190.95</v>
      </c>
      <c r="D4680">
        <v>50.38</v>
      </c>
      <c r="E4680">
        <v>-140.57</v>
      </c>
      <c r="F4680" t="s">
        <v>180</v>
      </c>
      <c r="G4680" t="s">
        <v>2189</v>
      </c>
      <c r="H4680">
        <v>180</v>
      </c>
      <c r="I4680" t="s">
        <v>18</v>
      </c>
      <c r="J4680" t="s">
        <v>19</v>
      </c>
      <c r="K4680" s="3">
        <f t="shared" si="73"/>
        <v>45521.68472222222</v>
      </c>
    </row>
    <row r="4681" spans="1:11" x14ac:dyDescent="0.25">
      <c r="A4681" s="1" t="s">
        <v>8066</v>
      </c>
      <c r="B4681" t="s">
        <v>8067</v>
      </c>
      <c r="C4681">
        <v>376.99</v>
      </c>
      <c r="D4681">
        <v>83.98</v>
      </c>
      <c r="E4681">
        <v>-293.01</v>
      </c>
      <c r="F4681" t="s">
        <v>12</v>
      </c>
      <c r="G4681" t="s">
        <v>13</v>
      </c>
      <c r="H4681">
        <v>180</v>
      </c>
      <c r="I4681" t="s">
        <v>18</v>
      </c>
      <c r="J4681" t="s">
        <v>19</v>
      </c>
      <c r="K4681" s="3">
        <f t="shared" si="73"/>
        <v>45521.686805555553</v>
      </c>
    </row>
    <row r="4682" spans="1:11" x14ac:dyDescent="0.25">
      <c r="A4682" s="1" t="s">
        <v>8068</v>
      </c>
      <c r="B4682" t="s">
        <v>8067</v>
      </c>
      <c r="C4682">
        <v>191.08</v>
      </c>
      <c r="D4682">
        <v>46.46</v>
      </c>
      <c r="E4682">
        <v>-144.62</v>
      </c>
      <c r="F4682" t="s">
        <v>180</v>
      </c>
      <c r="G4682" t="s">
        <v>2189</v>
      </c>
      <c r="H4682">
        <v>180</v>
      </c>
      <c r="I4682" t="s">
        <v>18</v>
      </c>
      <c r="J4682" t="s">
        <v>19</v>
      </c>
      <c r="K4682" s="3">
        <f t="shared" si="73"/>
        <v>45521.686805555553</v>
      </c>
    </row>
    <row r="4683" spans="1:11" x14ac:dyDescent="0.25">
      <c r="A4683" s="1" t="s">
        <v>8069</v>
      </c>
      <c r="B4683" t="s">
        <v>8070</v>
      </c>
      <c r="C4683">
        <v>378.31</v>
      </c>
      <c r="D4683">
        <v>87.62</v>
      </c>
      <c r="E4683">
        <v>-290.69</v>
      </c>
      <c r="F4683" t="s">
        <v>12</v>
      </c>
      <c r="G4683" t="s">
        <v>13</v>
      </c>
      <c r="H4683">
        <v>180</v>
      </c>
      <c r="I4683" t="s">
        <v>18</v>
      </c>
      <c r="J4683" t="s">
        <v>19</v>
      </c>
      <c r="K4683" s="3">
        <f t="shared" si="73"/>
        <v>45521.688888888886</v>
      </c>
    </row>
    <row r="4684" spans="1:11" x14ac:dyDescent="0.25">
      <c r="A4684" s="1" t="s">
        <v>8071</v>
      </c>
      <c r="B4684" t="s">
        <v>8070</v>
      </c>
      <c r="C4684">
        <v>191.26</v>
      </c>
      <c r="D4684">
        <v>48.48</v>
      </c>
      <c r="E4684">
        <v>-142.78</v>
      </c>
      <c r="F4684" t="s">
        <v>180</v>
      </c>
      <c r="G4684" t="s">
        <v>2189</v>
      </c>
      <c r="H4684">
        <v>180</v>
      </c>
      <c r="I4684" t="s">
        <v>18</v>
      </c>
      <c r="J4684" t="s">
        <v>19</v>
      </c>
      <c r="K4684" s="3">
        <f t="shared" si="73"/>
        <v>45521.688888888886</v>
      </c>
    </row>
    <row r="4685" spans="1:11" x14ac:dyDescent="0.25">
      <c r="A4685" s="1" t="s">
        <v>8072</v>
      </c>
      <c r="B4685" t="s">
        <v>8073</v>
      </c>
      <c r="C4685">
        <v>379.58</v>
      </c>
      <c r="D4685">
        <v>145.24</v>
      </c>
      <c r="E4685">
        <v>-234.34</v>
      </c>
      <c r="F4685" t="s">
        <v>12</v>
      </c>
      <c r="G4685" t="s">
        <v>13</v>
      </c>
      <c r="H4685">
        <v>180</v>
      </c>
      <c r="I4685" t="s">
        <v>18</v>
      </c>
      <c r="J4685" t="s">
        <v>19</v>
      </c>
      <c r="K4685" s="3">
        <f t="shared" si="73"/>
        <v>45521.690972222219</v>
      </c>
    </row>
    <row r="4686" spans="1:11" x14ac:dyDescent="0.25">
      <c r="A4686" s="1" t="s">
        <v>8074</v>
      </c>
      <c r="B4686" t="s">
        <v>8073</v>
      </c>
      <c r="C4686">
        <v>191.35</v>
      </c>
      <c r="D4686">
        <v>66.42</v>
      </c>
      <c r="E4686">
        <v>-124.93</v>
      </c>
      <c r="F4686" t="s">
        <v>180</v>
      </c>
      <c r="G4686" t="s">
        <v>2189</v>
      </c>
      <c r="H4686">
        <v>180</v>
      </c>
      <c r="I4686" t="s">
        <v>18</v>
      </c>
      <c r="J4686" t="s">
        <v>19</v>
      </c>
      <c r="K4686" s="3">
        <f t="shared" si="73"/>
        <v>45521.690972222219</v>
      </c>
    </row>
    <row r="4687" spans="1:11" x14ac:dyDescent="0.25">
      <c r="A4687" s="1" t="s">
        <v>8075</v>
      </c>
      <c r="B4687" t="s">
        <v>8076</v>
      </c>
      <c r="C4687">
        <v>377.15</v>
      </c>
      <c r="D4687">
        <v>187.83</v>
      </c>
      <c r="E4687">
        <v>-189.32</v>
      </c>
      <c r="F4687" t="s">
        <v>12</v>
      </c>
      <c r="G4687" t="s">
        <v>13</v>
      </c>
      <c r="H4687">
        <v>180</v>
      </c>
      <c r="I4687" t="s">
        <v>18</v>
      </c>
      <c r="J4687" t="s">
        <v>19</v>
      </c>
      <c r="K4687" s="3">
        <f t="shared" si="73"/>
        <v>45521.693055555559</v>
      </c>
    </row>
    <row r="4688" spans="1:11" x14ac:dyDescent="0.25">
      <c r="A4688" s="1" t="s">
        <v>8077</v>
      </c>
      <c r="B4688" t="s">
        <v>8076</v>
      </c>
      <c r="C4688">
        <v>191.09</v>
      </c>
      <c r="D4688">
        <v>67.52</v>
      </c>
      <c r="E4688">
        <v>-123.57</v>
      </c>
      <c r="F4688" t="s">
        <v>180</v>
      </c>
      <c r="G4688" t="s">
        <v>2189</v>
      </c>
      <c r="H4688">
        <v>180</v>
      </c>
      <c r="I4688" t="s">
        <v>18</v>
      </c>
      <c r="J4688" t="s">
        <v>19</v>
      </c>
      <c r="K4688" s="3">
        <f t="shared" si="73"/>
        <v>45521.693055555559</v>
      </c>
    </row>
    <row r="4689" spans="1:11" x14ac:dyDescent="0.25">
      <c r="A4689" s="1" t="s">
        <v>8078</v>
      </c>
      <c r="B4689" t="s">
        <v>8079</v>
      </c>
      <c r="C4689">
        <v>376.58</v>
      </c>
      <c r="D4689">
        <v>203.75</v>
      </c>
      <c r="E4689">
        <v>-172.83</v>
      </c>
      <c r="F4689" t="s">
        <v>12</v>
      </c>
      <c r="G4689" t="s">
        <v>13</v>
      </c>
      <c r="H4689">
        <v>180</v>
      </c>
      <c r="I4689" t="s">
        <v>18</v>
      </c>
      <c r="J4689" t="s">
        <v>19</v>
      </c>
      <c r="K4689" s="3">
        <f t="shared" si="73"/>
        <v>45521.695138888892</v>
      </c>
    </row>
    <row r="4690" spans="1:11" x14ac:dyDescent="0.25">
      <c r="A4690" s="1" t="s">
        <v>8080</v>
      </c>
      <c r="B4690" t="s">
        <v>8079</v>
      </c>
      <c r="C4690">
        <v>190.79</v>
      </c>
      <c r="D4690">
        <v>73.73</v>
      </c>
      <c r="E4690">
        <v>-117.06</v>
      </c>
      <c r="F4690" t="s">
        <v>180</v>
      </c>
      <c r="G4690" t="s">
        <v>2189</v>
      </c>
      <c r="H4690">
        <v>180</v>
      </c>
      <c r="I4690" t="s">
        <v>18</v>
      </c>
      <c r="J4690" t="s">
        <v>19</v>
      </c>
      <c r="K4690" s="3">
        <f t="shared" si="73"/>
        <v>45521.695138888892</v>
      </c>
    </row>
    <row r="4691" spans="1:11" x14ac:dyDescent="0.25">
      <c r="A4691" s="1" t="s">
        <v>8081</v>
      </c>
      <c r="B4691" t="s">
        <v>8082</v>
      </c>
      <c r="C4691">
        <v>106</v>
      </c>
      <c r="D4691">
        <v>16.489999999999998</v>
      </c>
      <c r="E4691">
        <v>-89.51</v>
      </c>
      <c r="F4691" t="s">
        <v>12</v>
      </c>
      <c r="G4691" t="s">
        <v>13</v>
      </c>
      <c r="H4691">
        <v>50</v>
      </c>
      <c r="I4691" t="s">
        <v>2668</v>
      </c>
      <c r="J4691" t="s">
        <v>19</v>
      </c>
      <c r="K4691" s="3">
        <f t="shared" si="73"/>
        <v>45521.697222222225</v>
      </c>
    </row>
    <row r="4692" spans="1:11" x14ac:dyDescent="0.25">
      <c r="A4692" s="1" t="s">
        <v>8083</v>
      </c>
      <c r="B4692" t="s">
        <v>8082</v>
      </c>
      <c r="C4692">
        <v>52</v>
      </c>
      <c r="D4692">
        <v>12.5</v>
      </c>
      <c r="E4692">
        <v>-39.5</v>
      </c>
      <c r="F4692" t="s">
        <v>180</v>
      </c>
      <c r="G4692" t="s">
        <v>2189</v>
      </c>
      <c r="H4692">
        <v>49</v>
      </c>
      <c r="I4692" t="s">
        <v>1284</v>
      </c>
      <c r="J4692" t="s">
        <v>19</v>
      </c>
      <c r="K4692" s="3">
        <f t="shared" si="73"/>
        <v>45521.697222222225</v>
      </c>
    </row>
    <row r="4693" spans="1:11" x14ac:dyDescent="0.25">
      <c r="A4693" s="1" t="s">
        <v>8084</v>
      </c>
      <c r="B4693" t="s">
        <v>8085</v>
      </c>
      <c r="C4693">
        <v>383.19</v>
      </c>
      <c r="D4693">
        <v>64.72</v>
      </c>
      <c r="E4693">
        <v>-318.47000000000003</v>
      </c>
      <c r="F4693" t="s">
        <v>12</v>
      </c>
      <c r="G4693" t="s">
        <v>13</v>
      </c>
      <c r="H4693">
        <v>180</v>
      </c>
      <c r="I4693" t="s">
        <v>18</v>
      </c>
      <c r="J4693" t="s">
        <v>19</v>
      </c>
      <c r="K4693" s="3">
        <f t="shared" si="73"/>
        <v>45522.603495370371</v>
      </c>
    </row>
    <row r="4694" spans="1:11" x14ac:dyDescent="0.25">
      <c r="A4694" s="1" t="s">
        <v>8086</v>
      </c>
      <c r="B4694" t="s">
        <v>8085</v>
      </c>
      <c r="C4694">
        <v>191.27</v>
      </c>
      <c r="D4694">
        <v>46.89</v>
      </c>
      <c r="E4694">
        <v>-144.38</v>
      </c>
      <c r="F4694" t="s">
        <v>180</v>
      </c>
      <c r="G4694" t="s">
        <v>2189</v>
      </c>
      <c r="H4694">
        <v>180</v>
      </c>
      <c r="I4694" t="s">
        <v>18</v>
      </c>
      <c r="J4694" t="s">
        <v>19</v>
      </c>
      <c r="K4694" s="3">
        <f t="shared" si="73"/>
        <v>45522.603495370371</v>
      </c>
    </row>
    <row r="4695" spans="1:11" x14ac:dyDescent="0.25">
      <c r="A4695" s="1" t="s">
        <v>8087</v>
      </c>
      <c r="B4695" t="s">
        <v>8088</v>
      </c>
      <c r="C4695">
        <v>380.58</v>
      </c>
      <c r="D4695">
        <v>164.51</v>
      </c>
      <c r="E4695">
        <v>-216.07</v>
      </c>
      <c r="F4695" t="s">
        <v>12</v>
      </c>
      <c r="G4695" t="s">
        <v>13</v>
      </c>
      <c r="H4695">
        <v>180</v>
      </c>
      <c r="I4695" t="s">
        <v>18</v>
      </c>
      <c r="J4695" t="s">
        <v>19</v>
      </c>
      <c r="K4695" s="3">
        <f t="shared" si="73"/>
        <v>45522.605567129627</v>
      </c>
    </row>
    <row r="4696" spans="1:11" x14ac:dyDescent="0.25">
      <c r="A4696" s="1" t="s">
        <v>8089</v>
      </c>
      <c r="B4696" t="s">
        <v>8088</v>
      </c>
      <c r="C4696">
        <v>191.55</v>
      </c>
      <c r="D4696">
        <v>63.68</v>
      </c>
      <c r="E4696">
        <v>-127.87</v>
      </c>
      <c r="F4696" t="s">
        <v>180</v>
      </c>
      <c r="G4696" t="s">
        <v>2189</v>
      </c>
      <c r="H4696">
        <v>180</v>
      </c>
      <c r="I4696" t="s">
        <v>18</v>
      </c>
      <c r="J4696" t="s">
        <v>19</v>
      </c>
      <c r="K4696" s="3">
        <f t="shared" si="73"/>
        <v>45522.605567129627</v>
      </c>
    </row>
    <row r="4697" spans="1:11" x14ac:dyDescent="0.25">
      <c r="A4697" s="1" t="s">
        <v>8090</v>
      </c>
      <c r="B4697" t="s">
        <v>8091</v>
      </c>
      <c r="C4697">
        <v>377.96</v>
      </c>
      <c r="D4697">
        <v>217.62</v>
      </c>
      <c r="E4697">
        <v>-160.34</v>
      </c>
      <c r="F4697" t="s">
        <v>12</v>
      </c>
      <c r="G4697" t="s">
        <v>13</v>
      </c>
      <c r="H4697">
        <v>180</v>
      </c>
      <c r="I4697" t="s">
        <v>18</v>
      </c>
      <c r="J4697" t="s">
        <v>19</v>
      </c>
      <c r="K4697" s="3">
        <f t="shared" si="73"/>
        <v>45522.60765046296</v>
      </c>
    </row>
    <row r="4698" spans="1:11" x14ac:dyDescent="0.25">
      <c r="A4698" s="1" t="s">
        <v>8092</v>
      </c>
      <c r="B4698" t="s">
        <v>8091</v>
      </c>
      <c r="C4698">
        <v>191.15</v>
      </c>
      <c r="D4698">
        <v>77.78</v>
      </c>
      <c r="E4698">
        <v>-113.37</v>
      </c>
      <c r="F4698" t="s">
        <v>180</v>
      </c>
      <c r="G4698" t="s">
        <v>2189</v>
      </c>
      <c r="H4698">
        <v>180</v>
      </c>
      <c r="I4698" t="s">
        <v>18</v>
      </c>
      <c r="J4698" t="s">
        <v>19</v>
      </c>
      <c r="K4698" s="3">
        <f t="shared" si="73"/>
        <v>45522.60765046296</v>
      </c>
    </row>
    <row r="4699" spans="1:11" x14ac:dyDescent="0.25">
      <c r="A4699" s="1" t="s">
        <v>8093</v>
      </c>
      <c r="B4699" t="s">
        <v>8094</v>
      </c>
      <c r="C4699">
        <v>377.18</v>
      </c>
      <c r="D4699">
        <v>276.88</v>
      </c>
      <c r="E4699">
        <v>-100.3</v>
      </c>
      <c r="F4699" t="s">
        <v>12</v>
      </c>
      <c r="G4699" t="s">
        <v>13</v>
      </c>
      <c r="H4699">
        <v>180</v>
      </c>
      <c r="I4699" t="s">
        <v>18</v>
      </c>
      <c r="J4699" t="s">
        <v>19</v>
      </c>
      <c r="K4699" s="3">
        <f t="shared" si="73"/>
        <v>45522.609733796293</v>
      </c>
    </row>
    <row r="4700" spans="1:11" x14ac:dyDescent="0.25">
      <c r="A4700" s="1" t="s">
        <v>8095</v>
      </c>
      <c r="B4700" t="s">
        <v>8094</v>
      </c>
      <c r="C4700">
        <v>191.08</v>
      </c>
      <c r="D4700">
        <v>80.48</v>
      </c>
      <c r="E4700">
        <v>-110.6</v>
      </c>
      <c r="F4700" t="s">
        <v>180</v>
      </c>
      <c r="G4700" t="s">
        <v>2189</v>
      </c>
      <c r="H4700">
        <v>180</v>
      </c>
      <c r="I4700" t="s">
        <v>18</v>
      </c>
      <c r="J4700" t="s">
        <v>19</v>
      </c>
      <c r="K4700" s="3">
        <f t="shared" si="73"/>
        <v>45522.609733796293</v>
      </c>
    </row>
    <row r="4701" spans="1:11" x14ac:dyDescent="0.25">
      <c r="A4701" s="1" t="s">
        <v>8096</v>
      </c>
      <c r="B4701" t="s">
        <v>8097</v>
      </c>
      <c r="C4701">
        <v>380.87</v>
      </c>
      <c r="D4701">
        <v>294.36</v>
      </c>
      <c r="E4701">
        <v>-86.509999999999991</v>
      </c>
      <c r="F4701" t="s">
        <v>12</v>
      </c>
      <c r="G4701" t="s">
        <v>13</v>
      </c>
      <c r="H4701">
        <v>180</v>
      </c>
      <c r="I4701" t="s">
        <v>18</v>
      </c>
      <c r="J4701" t="s">
        <v>19</v>
      </c>
      <c r="K4701" s="3">
        <f t="shared" si="73"/>
        <v>45522.611817129633</v>
      </c>
    </row>
    <row r="4702" spans="1:11" x14ac:dyDescent="0.25">
      <c r="A4702" s="1" t="s">
        <v>8098</v>
      </c>
      <c r="B4702" t="s">
        <v>8097</v>
      </c>
      <c r="C4702">
        <v>191.57</v>
      </c>
      <c r="D4702">
        <v>92.64</v>
      </c>
      <c r="E4702">
        <v>-98.929999999999993</v>
      </c>
      <c r="F4702" t="s">
        <v>180</v>
      </c>
      <c r="G4702" t="s">
        <v>2189</v>
      </c>
      <c r="H4702">
        <v>180</v>
      </c>
      <c r="I4702" t="s">
        <v>18</v>
      </c>
      <c r="J4702" t="s">
        <v>19</v>
      </c>
      <c r="K4702" s="3">
        <f t="shared" si="73"/>
        <v>45522.611817129633</v>
      </c>
    </row>
    <row r="4703" spans="1:11" x14ac:dyDescent="0.25">
      <c r="A4703" s="1" t="s">
        <v>8099</v>
      </c>
      <c r="B4703" t="s">
        <v>8100</v>
      </c>
      <c r="C4703">
        <v>176</v>
      </c>
      <c r="D4703">
        <v>138.16</v>
      </c>
      <c r="E4703">
        <v>-37.840000000000003</v>
      </c>
      <c r="F4703" t="s">
        <v>12</v>
      </c>
      <c r="G4703" t="s">
        <v>13</v>
      </c>
      <c r="H4703">
        <v>83</v>
      </c>
      <c r="I4703" t="s">
        <v>1399</v>
      </c>
      <c r="J4703" t="s">
        <v>19</v>
      </c>
      <c r="K4703" s="3">
        <f t="shared" si="73"/>
        <v>45522.613900462966</v>
      </c>
    </row>
    <row r="4704" spans="1:11" x14ac:dyDescent="0.25">
      <c r="A4704" s="1" t="s">
        <v>8101</v>
      </c>
      <c r="B4704" t="s">
        <v>8100</v>
      </c>
      <c r="C4704">
        <v>88</v>
      </c>
      <c r="D4704">
        <v>41.04</v>
      </c>
      <c r="E4704">
        <v>-46.96</v>
      </c>
      <c r="F4704" t="s">
        <v>180</v>
      </c>
      <c r="G4704" t="s">
        <v>2189</v>
      </c>
      <c r="H4704">
        <v>83</v>
      </c>
      <c r="I4704" t="s">
        <v>1399</v>
      </c>
      <c r="J4704" t="s">
        <v>19</v>
      </c>
      <c r="K4704" s="3">
        <f t="shared" si="73"/>
        <v>45522.613900462966</v>
      </c>
    </row>
    <row r="4705" spans="1:11" x14ac:dyDescent="0.25">
      <c r="A4705" s="1" t="s">
        <v>8102</v>
      </c>
      <c r="B4705" t="s">
        <v>8103</v>
      </c>
      <c r="C4705">
        <v>385.65</v>
      </c>
      <c r="D4705">
        <v>151.97999999999999</v>
      </c>
      <c r="E4705">
        <v>-233.67</v>
      </c>
      <c r="F4705" t="s">
        <v>12</v>
      </c>
      <c r="G4705" t="s">
        <v>13</v>
      </c>
      <c r="H4705">
        <v>180</v>
      </c>
      <c r="I4705" t="s">
        <v>18</v>
      </c>
      <c r="J4705" t="s">
        <v>19</v>
      </c>
      <c r="K4705" s="3">
        <f t="shared" si="73"/>
        <v>45522.730775462966</v>
      </c>
    </row>
    <row r="4706" spans="1:11" x14ac:dyDescent="0.25">
      <c r="A4706" s="1" t="s">
        <v>8104</v>
      </c>
      <c r="B4706" t="s">
        <v>8103</v>
      </c>
      <c r="C4706">
        <v>193.24</v>
      </c>
      <c r="D4706">
        <v>57.24</v>
      </c>
      <c r="E4706">
        <v>-136</v>
      </c>
      <c r="F4706" t="s">
        <v>180</v>
      </c>
      <c r="G4706" t="s">
        <v>2189</v>
      </c>
      <c r="H4706">
        <v>180</v>
      </c>
      <c r="I4706" t="s">
        <v>18</v>
      </c>
      <c r="J4706" t="s">
        <v>19</v>
      </c>
      <c r="K4706" s="3">
        <f t="shared" si="73"/>
        <v>45522.730775462966</v>
      </c>
    </row>
    <row r="4707" spans="1:11" x14ac:dyDescent="0.25">
      <c r="A4707" s="1" t="s">
        <v>8105</v>
      </c>
      <c r="B4707" t="s">
        <v>8106</v>
      </c>
      <c r="C4707">
        <v>379.2</v>
      </c>
      <c r="D4707">
        <v>182.5</v>
      </c>
      <c r="E4707">
        <v>-196.7</v>
      </c>
      <c r="F4707" t="s">
        <v>12</v>
      </c>
      <c r="G4707" t="s">
        <v>13</v>
      </c>
      <c r="H4707">
        <v>180</v>
      </c>
      <c r="I4707" t="s">
        <v>18</v>
      </c>
      <c r="J4707" t="s">
        <v>19</v>
      </c>
      <c r="K4707" s="3">
        <f t="shared" si="73"/>
        <v>45522.732858796298</v>
      </c>
    </row>
    <row r="4708" spans="1:11" x14ac:dyDescent="0.25">
      <c r="A4708" s="1" t="s">
        <v>8107</v>
      </c>
      <c r="B4708" t="s">
        <v>8106</v>
      </c>
      <c r="C4708">
        <v>191.64</v>
      </c>
      <c r="D4708">
        <v>83.27</v>
      </c>
      <c r="E4708">
        <v>-108.37</v>
      </c>
      <c r="F4708" t="s">
        <v>180</v>
      </c>
      <c r="G4708" t="s">
        <v>2189</v>
      </c>
      <c r="H4708">
        <v>180</v>
      </c>
      <c r="I4708" t="s">
        <v>18</v>
      </c>
      <c r="J4708" t="s">
        <v>19</v>
      </c>
      <c r="K4708" s="3">
        <f t="shared" si="73"/>
        <v>45522.732858796298</v>
      </c>
    </row>
    <row r="4709" spans="1:11" x14ac:dyDescent="0.25">
      <c r="A4709" s="1" t="s">
        <v>8108</v>
      </c>
      <c r="B4709" t="s">
        <v>8109</v>
      </c>
      <c r="C4709">
        <v>379.36</v>
      </c>
      <c r="D4709">
        <v>186.09</v>
      </c>
      <c r="E4709">
        <v>-193.27</v>
      </c>
      <c r="F4709" t="s">
        <v>12</v>
      </c>
      <c r="G4709" t="s">
        <v>13</v>
      </c>
      <c r="H4709">
        <v>180</v>
      </c>
      <c r="I4709" t="s">
        <v>18</v>
      </c>
      <c r="J4709" t="s">
        <v>19</v>
      </c>
      <c r="K4709" s="3">
        <f t="shared" si="73"/>
        <v>45522.734942129631</v>
      </c>
    </row>
    <row r="4710" spans="1:11" x14ac:dyDescent="0.25">
      <c r="A4710" s="1" t="s">
        <v>8110</v>
      </c>
      <c r="B4710" t="s">
        <v>8109</v>
      </c>
      <c r="C4710">
        <v>191.35</v>
      </c>
      <c r="D4710">
        <v>76.790000000000006</v>
      </c>
      <c r="E4710">
        <v>-114.56</v>
      </c>
      <c r="F4710" t="s">
        <v>180</v>
      </c>
      <c r="G4710" t="s">
        <v>2189</v>
      </c>
      <c r="H4710">
        <v>180</v>
      </c>
      <c r="I4710" t="s">
        <v>18</v>
      </c>
      <c r="J4710" t="s">
        <v>19</v>
      </c>
      <c r="K4710" s="3">
        <f t="shared" si="73"/>
        <v>45522.734942129631</v>
      </c>
    </row>
    <row r="4711" spans="1:11" x14ac:dyDescent="0.25">
      <c r="A4711" s="1" t="s">
        <v>8111</v>
      </c>
      <c r="B4711" t="s">
        <v>8112</v>
      </c>
      <c r="C4711">
        <v>378.06</v>
      </c>
      <c r="D4711">
        <v>203.75</v>
      </c>
      <c r="E4711">
        <v>-174.31</v>
      </c>
      <c r="F4711" t="s">
        <v>12</v>
      </c>
      <c r="G4711" t="s">
        <v>13</v>
      </c>
      <c r="H4711">
        <v>180</v>
      </c>
      <c r="I4711" t="s">
        <v>18</v>
      </c>
      <c r="J4711" t="s">
        <v>19</v>
      </c>
      <c r="K4711" s="3">
        <f t="shared" si="73"/>
        <v>45522.737025462964</v>
      </c>
    </row>
    <row r="4712" spans="1:11" x14ac:dyDescent="0.25">
      <c r="A4712" s="1" t="s">
        <v>8113</v>
      </c>
      <c r="B4712" t="s">
        <v>8112</v>
      </c>
      <c r="C4712">
        <v>191.5</v>
      </c>
      <c r="D4712">
        <v>87.03</v>
      </c>
      <c r="E4712">
        <v>-104.47</v>
      </c>
      <c r="F4712" t="s">
        <v>180</v>
      </c>
      <c r="G4712" t="s">
        <v>2189</v>
      </c>
      <c r="H4712">
        <v>180</v>
      </c>
      <c r="I4712" t="s">
        <v>18</v>
      </c>
      <c r="J4712" t="s">
        <v>19</v>
      </c>
      <c r="K4712" s="3">
        <f t="shared" si="73"/>
        <v>45522.737025462964</v>
      </c>
    </row>
    <row r="4713" spans="1:11" x14ac:dyDescent="0.25">
      <c r="A4713" s="1" t="s">
        <v>8114</v>
      </c>
      <c r="B4713" t="s">
        <v>8115</v>
      </c>
      <c r="C4713">
        <v>376.75</v>
      </c>
      <c r="D4713">
        <v>297.11</v>
      </c>
      <c r="E4713">
        <v>-79.639999999999986</v>
      </c>
      <c r="F4713" t="s">
        <v>12</v>
      </c>
      <c r="G4713" t="s">
        <v>13</v>
      </c>
      <c r="H4713">
        <v>180</v>
      </c>
      <c r="I4713" t="s">
        <v>18</v>
      </c>
      <c r="J4713" t="s">
        <v>19</v>
      </c>
      <c r="K4713" s="3">
        <f t="shared" si="73"/>
        <v>45522.739108796297</v>
      </c>
    </row>
    <row r="4714" spans="1:11" x14ac:dyDescent="0.25">
      <c r="A4714" s="1" t="s">
        <v>8116</v>
      </c>
      <c r="B4714" t="s">
        <v>8115</v>
      </c>
      <c r="C4714">
        <v>190.94</v>
      </c>
      <c r="D4714">
        <v>109.17</v>
      </c>
      <c r="E4714">
        <v>-81.77</v>
      </c>
      <c r="F4714" t="s">
        <v>180</v>
      </c>
      <c r="G4714" t="s">
        <v>2189</v>
      </c>
      <c r="H4714">
        <v>180</v>
      </c>
      <c r="I4714" t="s">
        <v>18</v>
      </c>
      <c r="J4714" t="s">
        <v>19</v>
      </c>
      <c r="K4714" s="3">
        <f t="shared" si="73"/>
        <v>45522.739108796297</v>
      </c>
    </row>
    <row r="4715" spans="1:11" x14ac:dyDescent="0.25">
      <c r="A4715" s="1" t="s">
        <v>8117</v>
      </c>
      <c r="B4715" t="s">
        <v>8118</v>
      </c>
      <c r="C4715">
        <v>140</v>
      </c>
      <c r="D4715">
        <v>70.41</v>
      </c>
      <c r="E4715">
        <v>-69.59</v>
      </c>
      <c r="F4715" t="s">
        <v>12</v>
      </c>
      <c r="G4715" t="s">
        <v>13</v>
      </c>
      <c r="H4715">
        <v>66</v>
      </c>
      <c r="I4715" t="s">
        <v>520</v>
      </c>
      <c r="J4715" t="s">
        <v>19</v>
      </c>
      <c r="K4715" s="3">
        <f t="shared" si="73"/>
        <v>45522.74119212963</v>
      </c>
    </row>
    <row r="4716" spans="1:11" x14ac:dyDescent="0.25">
      <c r="A4716" s="1" t="s">
        <v>8119</v>
      </c>
      <c r="B4716" t="s">
        <v>8118</v>
      </c>
      <c r="C4716">
        <v>70</v>
      </c>
      <c r="D4716">
        <v>32.17</v>
      </c>
      <c r="E4716">
        <v>-37.83</v>
      </c>
      <c r="F4716" t="s">
        <v>180</v>
      </c>
      <c r="G4716" t="s">
        <v>2189</v>
      </c>
      <c r="H4716">
        <v>66</v>
      </c>
      <c r="I4716" t="s">
        <v>520</v>
      </c>
      <c r="J4716" t="s">
        <v>19</v>
      </c>
      <c r="K4716" s="3">
        <f t="shared" si="73"/>
        <v>45522.74119212963</v>
      </c>
    </row>
    <row r="4717" spans="1:11" x14ac:dyDescent="0.25">
      <c r="A4717" s="1" t="s">
        <v>8120</v>
      </c>
      <c r="B4717" t="s">
        <v>8121</v>
      </c>
      <c r="C4717">
        <v>379.58</v>
      </c>
      <c r="D4717">
        <v>141.32</v>
      </c>
      <c r="E4717">
        <v>-238.26</v>
      </c>
      <c r="F4717" t="s">
        <v>12</v>
      </c>
      <c r="G4717" t="s">
        <v>13</v>
      </c>
      <c r="H4717">
        <v>180</v>
      </c>
      <c r="I4717" t="s">
        <v>18</v>
      </c>
      <c r="J4717" t="s">
        <v>19</v>
      </c>
      <c r="K4717" s="3">
        <f t="shared" si="73"/>
        <v>45522.782129629632</v>
      </c>
    </row>
    <row r="4718" spans="1:11" x14ac:dyDescent="0.25">
      <c r="A4718" s="1" t="s">
        <v>8122</v>
      </c>
      <c r="B4718" t="s">
        <v>8121</v>
      </c>
      <c r="C4718">
        <v>191.56</v>
      </c>
      <c r="D4718">
        <v>77.63</v>
      </c>
      <c r="E4718">
        <v>-113.93</v>
      </c>
      <c r="F4718" t="s">
        <v>180</v>
      </c>
      <c r="G4718" t="s">
        <v>2189</v>
      </c>
      <c r="H4718">
        <v>180</v>
      </c>
      <c r="I4718" t="s">
        <v>18</v>
      </c>
      <c r="J4718" t="s">
        <v>19</v>
      </c>
      <c r="K4718" s="3">
        <f t="shared" si="73"/>
        <v>45522.782129629632</v>
      </c>
    </row>
    <row r="4719" spans="1:11" x14ac:dyDescent="0.25">
      <c r="A4719" s="1" t="s">
        <v>8123</v>
      </c>
      <c r="B4719" t="s">
        <v>8124</v>
      </c>
      <c r="C4719">
        <v>378.42</v>
      </c>
      <c r="D4719">
        <v>134.05000000000001</v>
      </c>
      <c r="E4719">
        <v>-244.37</v>
      </c>
      <c r="F4719" t="s">
        <v>12</v>
      </c>
      <c r="G4719" t="s">
        <v>13</v>
      </c>
      <c r="H4719">
        <v>180</v>
      </c>
      <c r="I4719" t="s">
        <v>18</v>
      </c>
      <c r="J4719" t="s">
        <v>19</v>
      </c>
      <c r="K4719" s="3">
        <f t="shared" si="73"/>
        <v>45522.784212962964</v>
      </c>
    </row>
    <row r="4720" spans="1:11" x14ac:dyDescent="0.25">
      <c r="A4720" s="1" t="s">
        <v>8125</v>
      </c>
      <c r="B4720" t="s">
        <v>8124</v>
      </c>
      <c r="C4720">
        <v>191.67</v>
      </c>
      <c r="D4720">
        <v>72.56</v>
      </c>
      <c r="E4720">
        <v>-119.11</v>
      </c>
      <c r="F4720" t="s">
        <v>180</v>
      </c>
      <c r="G4720" t="s">
        <v>2189</v>
      </c>
      <c r="H4720">
        <v>180</v>
      </c>
      <c r="I4720" t="s">
        <v>18</v>
      </c>
      <c r="J4720" t="s">
        <v>19</v>
      </c>
      <c r="K4720" s="3">
        <f t="shared" si="73"/>
        <v>45522.784212962964</v>
      </c>
    </row>
    <row r="4721" spans="1:11" x14ac:dyDescent="0.25">
      <c r="A4721" s="1" t="s">
        <v>8126</v>
      </c>
      <c r="B4721" t="s">
        <v>8127</v>
      </c>
      <c r="C4721">
        <v>377.05</v>
      </c>
      <c r="D4721">
        <v>177.47</v>
      </c>
      <c r="E4721">
        <v>-199.58</v>
      </c>
      <c r="F4721" t="s">
        <v>12</v>
      </c>
      <c r="G4721" t="s">
        <v>13</v>
      </c>
      <c r="H4721">
        <v>180</v>
      </c>
      <c r="I4721" t="s">
        <v>18</v>
      </c>
      <c r="J4721" t="s">
        <v>19</v>
      </c>
      <c r="K4721" s="3">
        <f t="shared" si="73"/>
        <v>45522.786296296297</v>
      </c>
    </row>
    <row r="4722" spans="1:11" x14ac:dyDescent="0.25">
      <c r="A4722" s="1" t="s">
        <v>8128</v>
      </c>
      <c r="B4722" t="s">
        <v>8127</v>
      </c>
      <c r="C4722">
        <v>191.08</v>
      </c>
      <c r="D4722">
        <v>72.97</v>
      </c>
      <c r="E4722">
        <v>-118.11</v>
      </c>
      <c r="F4722" t="s">
        <v>180</v>
      </c>
      <c r="G4722" t="s">
        <v>2189</v>
      </c>
      <c r="H4722">
        <v>180</v>
      </c>
      <c r="I4722" t="s">
        <v>18</v>
      </c>
      <c r="J4722" t="s">
        <v>19</v>
      </c>
      <c r="K4722" s="3">
        <f t="shared" si="73"/>
        <v>45522.786296296297</v>
      </c>
    </row>
    <row r="4723" spans="1:11" x14ac:dyDescent="0.25">
      <c r="A4723" s="1" t="s">
        <v>8129</v>
      </c>
      <c r="B4723" t="s">
        <v>8130</v>
      </c>
      <c r="C4723">
        <v>136</v>
      </c>
      <c r="D4723">
        <v>22.03</v>
      </c>
      <c r="E4723">
        <v>-113.97</v>
      </c>
      <c r="F4723" t="s">
        <v>12</v>
      </c>
      <c r="G4723" t="s">
        <v>13</v>
      </c>
      <c r="H4723">
        <v>64</v>
      </c>
      <c r="I4723" t="s">
        <v>324</v>
      </c>
      <c r="J4723" t="s">
        <v>19</v>
      </c>
      <c r="K4723" s="3">
        <f t="shared" si="73"/>
        <v>45522.78837962963</v>
      </c>
    </row>
    <row r="4724" spans="1:11" x14ac:dyDescent="0.25">
      <c r="A4724" s="1" t="s">
        <v>8131</v>
      </c>
      <c r="B4724" t="s">
        <v>8130</v>
      </c>
      <c r="C4724">
        <v>68</v>
      </c>
      <c r="D4724">
        <v>17.16</v>
      </c>
      <c r="E4724">
        <v>-50.84</v>
      </c>
      <c r="F4724" t="s">
        <v>180</v>
      </c>
      <c r="G4724" t="s">
        <v>2189</v>
      </c>
      <c r="H4724">
        <v>64</v>
      </c>
      <c r="I4724" t="s">
        <v>324</v>
      </c>
      <c r="J4724" t="s">
        <v>19</v>
      </c>
      <c r="K4724" s="3">
        <f t="shared" si="73"/>
        <v>45522.78837962963</v>
      </c>
    </row>
    <row r="4725" spans="1:11" x14ac:dyDescent="0.25">
      <c r="A4725" s="1" t="s">
        <v>8132</v>
      </c>
      <c r="B4725" t="s">
        <v>8133</v>
      </c>
      <c r="C4725">
        <v>381.52</v>
      </c>
      <c r="D4725">
        <v>80.13</v>
      </c>
      <c r="E4725">
        <v>-301.39</v>
      </c>
      <c r="F4725" t="s">
        <v>12</v>
      </c>
      <c r="G4725" t="s">
        <v>13</v>
      </c>
      <c r="H4725">
        <v>180</v>
      </c>
      <c r="I4725" t="s">
        <v>18</v>
      </c>
      <c r="J4725" t="s">
        <v>19</v>
      </c>
      <c r="K4725" s="3">
        <f t="shared" si="73"/>
        <v>45523.385324074072</v>
      </c>
    </row>
    <row r="4726" spans="1:11" x14ac:dyDescent="0.25">
      <c r="A4726" s="1" t="s">
        <v>8134</v>
      </c>
      <c r="B4726" t="s">
        <v>8133</v>
      </c>
      <c r="C4726">
        <v>191.25</v>
      </c>
      <c r="D4726">
        <v>56.38</v>
      </c>
      <c r="E4726">
        <v>-134.87</v>
      </c>
      <c r="F4726" t="s">
        <v>180</v>
      </c>
      <c r="G4726" t="s">
        <v>2189</v>
      </c>
      <c r="H4726">
        <v>180</v>
      </c>
      <c r="I4726" t="s">
        <v>18</v>
      </c>
      <c r="J4726" t="s">
        <v>19</v>
      </c>
      <c r="K4726" s="3">
        <f t="shared" si="73"/>
        <v>45523.385324074072</v>
      </c>
    </row>
    <row r="4727" spans="1:11" x14ac:dyDescent="0.25">
      <c r="A4727" s="1" t="s">
        <v>8135</v>
      </c>
      <c r="B4727" t="s">
        <v>8136</v>
      </c>
      <c r="C4727">
        <v>379.04</v>
      </c>
      <c r="D4727">
        <v>157.82</v>
      </c>
      <c r="E4727">
        <v>-221.22</v>
      </c>
      <c r="F4727" t="s">
        <v>12</v>
      </c>
      <c r="G4727" t="s">
        <v>13</v>
      </c>
      <c r="H4727">
        <v>180</v>
      </c>
      <c r="I4727" t="s">
        <v>18</v>
      </c>
      <c r="J4727" t="s">
        <v>19</v>
      </c>
      <c r="K4727" s="3">
        <f t="shared" si="73"/>
        <v>45523.387407407405</v>
      </c>
    </row>
    <row r="4728" spans="1:11" x14ac:dyDescent="0.25">
      <c r="A4728" s="1" t="s">
        <v>8137</v>
      </c>
      <c r="B4728" t="s">
        <v>8136</v>
      </c>
      <c r="C4728">
        <v>191.51</v>
      </c>
      <c r="D4728">
        <v>80.14</v>
      </c>
      <c r="E4728">
        <v>-111.37</v>
      </c>
      <c r="F4728" t="s">
        <v>180</v>
      </c>
      <c r="G4728" t="s">
        <v>2189</v>
      </c>
      <c r="H4728">
        <v>180</v>
      </c>
      <c r="I4728" t="s">
        <v>18</v>
      </c>
      <c r="J4728" t="s">
        <v>19</v>
      </c>
      <c r="K4728" s="3">
        <f t="shared" si="73"/>
        <v>45523.387407407405</v>
      </c>
    </row>
    <row r="4729" spans="1:11" x14ac:dyDescent="0.25">
      <c r="A4729" s="1" t="s">
        <v>8138</v>
      </c>
      <c r="B4729" t="s">
        <v>8139</v>
      </c>
      <c r="C4729">
        <v>380.1</v>
      </c>
      <c r="D4729">
        <v>151.16</v>
      </c>
      <c r="E4729">
        <v>-228.94</v>
      </c>
      <c r="F4729" t="s">
        <v>12</v>
      </c>
      <c r="G4729" t="s">
        <v>13</v>
      </c>
      <c r="H4729">
        <v>180</v>
      </c>
      <c r="I4729" t="s">
        <v>18</v>
      </c>
      <c r="J4729" t="s">
        <v>19</v>
      </c>
      <c r="K4729" s="3">
        <f t="shared" si="73"/>
        <v>45523.389490740738</v>
      </c>
    </row>
    <row r="4730" spans="1:11" x14ac:dyDescent="0.25">
      <c r="A4730" s="1" t="s">
        <v>8140</v>
      </c>
      <c r="B4730" t="s">
        <v>8139</v>
      </c>
      <c r="C4730">
        <v>191.6</v>
      </c>
      <c r="D4730">
        <v>74.25</v>
      </c>
      <c r="E4730">
        <v>-117.35</v>
      </c>
      <c r="F4730" t="s">
        <v>180</v>
      </c>
      <c r="G4730" t="s">
        <v>2189</v>
      </c>
      <c r="H4730">
        <v>180</v>
      </c>
      <c r="I4730" t="s">
        <v>18</v>
      </c>
      <c r="J4730" t="s">
        <v>19</v>
      </c>
      <c r="K4730" s="3">
        <f t="shared" si="73"/>
        <v>45523.389490740738</v>
      </c>
    </row>
    <row r="4731" spans="1:11" x14ac:dyDescent="0.25">
      <c r="A4731" s="1" t="s">
        <v>8141</v>
      </c>
      <c r="B4731" t="s">
        <v>8142</v>
      </c>
      <c r="C4731">
        <v>182</v>
      </c>
      <c r="D4731">
        <v>88.02</v>
      </c>
      <c r="E4731">
        <v>-93.98</v>
      </c>
      <c r="F4731" t="s">
        <v>12</v>
      </c>
      <c r="G4731" t="s">
        <v>13</v>
      </c>
      <c r="H4731">
        <v>86</v>
      </c>
      <c r="I4731" t="s">
        <v>845</v>
      </c>
      <c r="J4731" t="s">
        <v>19</v>
      </c>
      <c r="K4731" s="3">
        <f t="shared" si="73"/>
        <v>45523.391574074078</v>
      </c>
    </row>
    <row r="4732" spans="1:11" x14ac:dyDescent="0.25">
      <c r="A4732" s="1" t="s">
        <v>8143</v>
      </c>
      <c r="B4732" t="s">
        <v>8142</v>
      </c>
      <c r="C4732">
        <v>92</v>
      </c>
      <c r="D4732">
        <v>41.62</v>
      </c>
      <c r="E4732">
        <v>-50.38</v>
      </c>
      <c r="F4732" t="s">
        <v>180</v>
      </c>
      <c r="G4732" t="s">
        <v>2189</v>
      </c>
      <c r="H4732">
        <v>87</v>
      </c>
      <c r="I4732" t="s">
        <v>276</v>
      </c>
      <c r="J4732" t="s">
        <v>19</v>
      </c>
      <c r="K4732" s="3">
        <f t="shared" si="73"/>
        <v>45523.391574074078</v>
      </c>
    </row>
    <row r="4733" spans="1:11" x14ac:dyDescent="0.25">
      <c r="A4733" s="1" t="s">
        <v>8144</v>
      </c>
      <c r="B4733" t="s">
        <v>8145</v>
      </c>
      <c r="C4733">
        <v>2</v>
      </c>
      <c r="D4733">
        <v>0.34</v>
      </c>
      <c r="E4733">
        <v>-1.66</v>
      </c>
      <c r="F4733" t="s">
        <v>12</v>
      </c>
      <c r="G4733" t="s">
        <v>13</v>
      </c>
      <c r="H4733">
        <v>1</v>
      </c>
      <c r="I4733" t="s">
        <v>4049</v>
      </c>
      <c r="J4733" t="s">
        <v>15</v>
      </c>
      <c r="K4733" s="3">
        <f t="shared" si="73"/>
        <v>45523.395532407405</v>
      </c>
    </row>
    <row r="4734" spans="1:11" x14ac:dyDescent="0.25">
      <c r="A4734" s="1" t="s">
        <v>8146</v>
      </c>
      <c r="B4734" t="s">
        <v>8147</v>
      </c>
      <c r="C4734">
        <v>377.91</v>
      </c>
      <c r="D4734">
        <v>208.39</v>
      </c>
      <c r="E4734">
        <v>-169.52</v>
      </c>
      <c r="F4734" t="s">
        <v>12</v>
      </c>
      <c r="G4734" t="s">
        <v>13</v>
      </c>
      <c r="H4734">
        <v>180</v>
      </c>
      <c r="I4734" t="s">
        <v>18</v>
      </c>
      <c r="J4734" t="s">
        <v>19</v>
      </c>
      <c r="K4734" s="3">
        <f t="shared" si="73"/>
        <v>45523.395972222221</v>
      </c>
    </row>
    <row r="4735" spans="1:11" x14ac:dyDescent="0.25">
      <c r="A4735" s="1" t="s">
        <v>8148</v>
      </c>
      <c r="B4735" t="s">
        <v>8147</v>
      </c>
      <c r="C4735">
        <v>191.19</v>
      </c>
      <c r="D4735">
        <v>88.81</v>
      </c>
      <c r="E4735">
        <v>-102.38</v>
      </c>
      <c r="F4735" t="s">
        <v>180</v>
      </c>
      <c r="G4735" t="s">
        <v>2189</v>
      </c>
      <c r="H4735">
        <v>180</v>
      </c>
      <c r="I4735" t="s">
        <v>18</v>
      </c>
      <c r="J4735" t="s">
        <v>19</v>
      </c>
      <c r="K4735" s="3">
        <f t="shared" si="73"/>
        <v>45523.395972222221</v>
      </c>
    </row>
    <row r="4736" spans="1:11" x14ac:dyDescent="0.25">
      <c r="A4736" s="1" t="s">
        <v>8149</v>
      </c>
      <c r="B4736" t="s">
        <v>8150</v>
      </c>
      <c r="C4736">
        <v>376.87</v>
      </c>
      <c r="D4736">
        <v>232.07</v>
      </c>
      <c r="E4736">
        <v>-144.80000000000001</v>
      </c>
      <c r="F4736" t="s">
        <v>12</v>
      </c>
      <c r="G4736" t="s">
        <v>13</v>
      </c>
      <c r="H4736">
        <v>180</v>
      </c>
      <c r="I4736" t="s">
        <v>18</v>
      </c>
      <c r="J4736" t="s">
        <v>19</v>
      </c>
      <c r="K4736" s="3">
        <f t="shared" si="73"/>
        <v>45523.398055555554</v>
      </c>
    </row>
    <row r="4737" spans="1:11" x14ac:dyDescent="0.25">
      <c r="A4737" s="1" t="s">
        <v>8151</v>
      </c>
      <c r="B4737" t="s">
        <v>8150</v>
      </c>
      <c r="C4737">
        <v>190.86</v>
      </c>
      <c r="D4737">
        <v>101.72</v>
      </c>
      <c r="E4737">
        <v>-89.140000000000015</v>
      </c>
      <c r="F4737" t="s">
        <v>180</v>
      </c>
      <c r="G4737" t="s">
        <v>2189</v>
      </c>
      <c r="H4737">
        <v>180</v>
      </c>
      <c r="I4737" t="s">
        <v>18</v>
      </c>
      <c r="J4737" t="s">
        <v>19</v>
      </c>
      <c r="K4737" s="3">
        <f t="shared" si="73"/>
        <v>45523.398055555554</v>
      </c>
    </row>
    <row r="4738" spans="1:11" x14ac:dyDescent="0.25">
      <c r="A4738" s="1" t="s">
        <v>8152</v>
      </c>
      <c r="B4738" t="s">
        <v>8153</v>
      </c>
      <c r="C4738">
        <v>380.78</v>
      </c>
      <c r="D4738">
        <v>114.74</v>
      </c>
      <c r="E4738">
        <v>-266.04000000000002</v>
      </c>
      <c r="F4738" t="s">
        <v>12</v>
      </c>
      <c r="G4738" t="s">
        <v>13</v>
      </c>
      <c r="H4738">
        <v>180</v>
      </c>
      <c r="I4738" t="s">
        <v>18</v>
      </c>
      <c r="J4738" t="s">
        <v>19</v>
      </c>
      <c r="K4738" s="3">
        <f t="shared" si="73"/>
        <v>45523.400138888886</v>
      </c>
    </row>
    <row r="4739" spans="1:11" x14ac:dyDescent="0.25">
      <c r="A4739" s="1" t="s">
        <v>8154</v>
      </c>
      <c r="B4739" t="s">
        <v>8153</v>
      </c>
      <c r="C4739">
        <v>191.34</v>
      </c>
      <c r="D4739">
        <v>61.05</v>
      </c>
      <c r="E4739">
        <v>-130.29</v>
      </c>
      <c r="F4739" t="s">
        <v>180</v>
      </c>
      <c r="G4739" t="s">
        <v>2189</v>
      </c>
      <c r="H4739">
        <v>180</v>
      </c>
      <c r="I4739" t="s">
        <v>18</v>
      </c>
      <c r="J4739" t="s">
        <v>19</v>
      </c>
      <c r="K4739" s="3">
        <f t="shared" ref="K4739:K4802" si="74">DATEVALUE(LEFT(B4739,10)) + TIMEVALUE(SUBSTITUTE(MID(B4739,12,8),"-",":"))</f>
        <v>45523.400138888886</v>
      </c>
    </row>
    <row r="4740" spans="1:11" x14ac:dyDescent="0.25">
      <c r="A4740" s="1" t="s">
        <v>8155</v>
      </c>
      <c r="B4740" t="s">
        <v>8156</v>
      </c>
      <c r="C4740">
        <v>382.37</v>
      </c>
      <c r="D4740">
        <v>125.87</v>
      </c>
      <c r="E4740">
        <v>-256.5</v>
      </c>
      <c r="F4740" t="s">
        <v>12</v>
      </c>
      <c r="G4740" t="s">
        <v>13</v>
      </c>
      <c r="H4740">
        <v>180</v>
      </c>
      <c r="I4740" t="s">
        <v>18</v>
      </c>
      <c r="J4740" t="s">
        <v>19</v>
      </c>
      <c r="K4740" s="3">
        <f t="shared" si="74"/>
        <v>45523.402222222219</v>
      </c>
    </row>
    <row r="4741" spans="1:11" x14ac:dyDescent="0.25">
      <c r="A4741" s="1" t="s">
        <v>8157</v>
      </c>
      <c r="B4741" t="s">
        <v>8156</v>
      </c>
      <c r="C4741">
        <v>191.66</v>
      </c>
      <c r="D4741">
        <v>67.37</v>
      </c>
      <c r="E4741">
        <v>-124.29</v>
      </c>
      <c r="F4741" t="s">
        <v>180</v>
      </c>
      <c r="G4741" t="s">
        <v>2189</v>
      </c>
      <c r="H4741">
        <v>180</v>
      </c>
      <c r="I4741" t="s">
        <v>18</v>
      </c>
      <c r="J4741" t="s">
        <v>19</v>
      </c>
      <c r="K4741" s="3">
        <f t="shared" si="74"/>
        <v>45523.402222222219</v>
      </c>
    </row>
    <row r="4742" spans="1:11" x14ac:dyDescent="0.25">
      <c r="A4742" s="1" t="s">
        <v>8158</v>
      </c>
      <c r="B4742" t="s">
        <v>8159</v>
      </c>
      <c r="C4742">
        <v>381.94</v>
      </c>
      <c r="D4742">
        <v>149.97999999999999</v>
      </c>
      <c r="E4742">
        <v>-231.96</v>
      </c>
      <c r="F4742" t="s">
        <v>12</v>
      </c>
      <c r="G4742" t="s">
        <v>13</v>
      </c>
      <c r="H4742">
        <v>180</v>
      </c>
      <c r="I4742" t="s">
        <v>18</v>
      </c>
      <c r="J4742" t="s">
        <v>19</v>
      </c>
      <c r="K4742" s="3">
        <f t="shared" si="74"/>
        <v>45523.404305555552</v>
      </c>
    </row>
    <row r="4743" spans="1:11" x14ac:dyDescent="0.25">
      <c r="A4743" s="1" t="s">
        <v>8160</v>
      </c>
      <c r="B4743" t="s">
        <v>8159</v>
      </c>
      <c r="C4743">
        <v>191.52</v>
      </c>
      <c r="D4743">
        <v>66.16</v>
      </c>
      <c r="E4743">
        <v>-125.36</v>
      </c>
      <c r="F4743" t="s">
        <v>180</v>
      </c>
      <c r="G4743" t="s">
        <v>2189</v>
      </c>
      <c r="H4743">
        <v>180</v>
      </c>
      <c r="I4743" t="s">
        <v>18</v>
      </c>
      <c r="J4743" t="s">
        <v>19</v>
      </c>
      <c r="K4743" s="3">
        <f t="shared" si="74"/>
        <v>45523.404305555552</v>
      </c>
    </row>
    <row r="4744" spans="1:11" x14ac:dyDescent="0.25">
      <c r="A4744" s="1" t="s">
        <v>8161</v>
      </c>
      <c r="B4744" t="s">
        <v>8162</v>
      </c>
      <c r="C4744">
        <v>328</v>
      </c>
      <c r="D4744">
        <v>60.75</v>
      </c>
      <c r="E4744">
        <v>-267.25</v>
      </c>
      <c r="F4744" t="s">
        <v>12</v>
      </c>
      <c r="G4744" t="s">
        <v>13</v>
      </c>
      <c r="H4744">
        <v>156</v>
      </c>
      <c r="I4744" t="s">
        <v>4909</v>
      </c>
      <c r="J4744" t="s">
        <v>19</v>
      </c>
      <c r="K4744" s="3">
        <f t="shared" si="74"/>
        <v>45523.406388888892</v>
      </c>
    </row>
    <row r="4745" spans="1:11" x14ac:dyDescent="0.25">
      <c r="A4745" s="1" t="s">
        <v>8163</v>
      </c>
      <c r="B4745" t="s">
        <v>8162</v>
      </c>
      <c r="C4745">
        <v>166</v>
      </c>
      <c r="D4745">
        <v>39.22</v>
      </c>
      <c r="E4745">
        <v>-126.78</v>
      </c>
      <c r="F4745" t="s">
        <v>180</v>
      </c>
      <c r="G4745" t="s">
        <v>2189</v>
      </c>
      <c r="H4745">
        <v>156</v>
      </c>
      <c r="I4745" t="s">
        <v>4909</v>
      </c>
      <c r="J4745" t="s">
        <v>19</v>
      </c>
      <c r="K4745" s="3">
        <f t="shared" si="74"/>
        <v>45523.406388888892</v>
      </c>
    </row>
    <row r="4746" spans="1:11" x14ac:dyDescent="0.25">
      <c r="A4746" s="1" t="s">
        <v>8164</v>
      </c>
      <c r="B4746" t="s">
        <v>8165</v>
      </c>
      <c r="C4746">
        <v>379.45</v>
      </c>
      <c r="D4746">
        <v>107.92</v>
      </c>
      <c r="E4746">
        <v>-271.52999999999997</v>
      </c>
      <c r="F4746" t="s">
        <v>12</v>
      </c>
      <c r="G4746" t="s">
        <v>13</v>
      </c>
      <c r="H4746">
        <v>180</v>
      </c>
      <c r="I4746" t="s">
        <v>18</v>
      </c>
      <c r="J4746" t="s">
        <v>19</v>
      </c>
      <c r="K4746" s="3">
        <f t="shared" si="74"/>
        <v>45523.545520833337</v>
      </c>
    </row>
    <row r="4747" spans="1:11" x14ac:dyDescent="0.25">
      <c r="A4747" s="1" t="s">
        <v>8166</v>
      </c>
      <c r="B4747" t="s">
        <v>8165</v>
      </c>
      <c r="C4747">
        <v>190.85</v>
      </c>
      <c r="D4747">
        <v>67.41</v>
      </c>
      <c r="E4747">
        <v>-123.44</v>
      </c>
      <c r="F4747" t="s">
        <v>180</v>
      </c>
      <c r="G4747" t="s">
        <v>2189</v>
      </c>
      <c r="H4747">
        <v>180</v>
      </c>
      <c r="I4747" t="s">
        <v>18</v>
      </c>
      <c r="J4747" t="s">
        <v>19</v>
      </c>
      <c r="K4747" s="3">
        <f t="shared" si="74"/>
        <v>45523.545520833337</v>
      </c>
    </row>
    <row r="4748" spans="1:11" x14ac:dyDescent="0.25">
      <c r="A4748" s="1" t="s">
        <v>8167</v>
      </c>
      <c r="B4748" t="s">
        <v>8168</v>
      </c>
      <c r="C4748">
        <v>376.4</v>
      </c>
      <c r="D4748">
        <v>158.82</v>
      </c>
      <c r="E4748">
        <v>-217.58</v>
      </c>
      <c r="F4748" t="s">
        <v>12</v>
      </c>
      <c r="G4748" t="s">
        <v>13</v>
      </c>
      <c r="H4748">
        <v>180</v>
      </c>
      <c r="I4748" t="s">
        <v>18</v>
      </c>
      <c r="J4748" t="s">
        <v>19</v>
      </c>
      <c r="K4748" s="3">
        <f t="shared" si="74"/>
        <v>45523.54760416667</v>
      </c>
    </row>
    <row r="4749" spans="1:11" x14ac:dyDescent="0.25">
      <c r="A4749" s="1" t="s">
        <v>8169</v>
      </c>
      <c r="B4749" t="s">
        <v>8168</v>
      </c>
      <c r="C4749">
        <v>191.32</v>
      </c>
      <c r="D4749">
        <v>83.78</v>
      </c>
      <c r="E4749">
        <v>-107.54</v>
      </c>
      <c r="F4749" t="s">
        <v>180</v>
      </c>
      <c r="G4749" t="s">
        <v>2189</v>
      </c>
      <c r="H4749">
        <v>180</v>
      </c>
      <c r="I4749" t="s">
        <v>18</v>
      </c>
      <c r="J4749" t="s">
        <v>19</v>
      </c>
      <c r="K4749" s="3">
        <f t="shared" si="74"/>
        <v>45523.54760416667</v>
      </c>
    </row>
    <row r="4750" spans="1:11" x14ac:dyDescent="0.25">
      <c r="A4750" s="1" t="s">
        <v>8170</v>
      </c>
      <c r="B4750" t="s">
        <v>8171</v>
      </c>
      <c r="C4750">
        <v>376.99</v>
      </c>
      <c r="D4750">
        <v>232.51</v>
      </c>
      <c r="E4750">
        <v>-144.47999999999999</v>
      </c>
      <c r="F4750" t="s">
        <v>12</v>
      </c>
      <c r="G4750" t="s">
        <v>13</v>
      </c>
      <c r="H4750">
        <v>180</v>
      </c>
      <c r="I4750" t="s">
        <v>18</v>
      </c>
      <c r="J4750" t="s">
        <v>19</v>
      </c>
      <c r="K4750" s="3">
        <f t="shared" si="74"/>
        <v>45523.549687500003</v>
      </c>
    </row>
    <row r="4751" spans="1:11" x14ac:dyDescent="0.25">
      <c r="A4751" s="1" t="s">
        <v>8172</v>
      </c>
      <c r="B4751" t="s">
        <v>8171</v>
      </c>
      <c r="C4751">
        <v>191.86</v>
      </c>
      <c r="D4751">
        <v>88.3</v>
      </c>
      <c r="E4751">
        <v>-103.56</v>
      </c>
      <c r="F4751" t="s">
        <v>180</v>
      </c>
      <c r="G4751" t="s">
        <v>2189</v>
      </c>
      <c r="H4751">
        <v>180</v>
      </c>
      <c r="I4751" t="s">
        <v>18</v>
      </c>
      <c r="J4751" t="s">
        <v>19</v>
      </c>
      <c r="K4751" s="3">
        <f t="shared" si="74"/>
        <v>45523.549687500003</v>
      </c>
    </row>
    <row r="4752" spans="1:11" x14ac:dyDescent="0.25">
      <c r="A4752" s="1" t="s">
        <v>8173</v>
      </c>
      <c r="B4752" t="s">
        <v>8174</v>
      </c>
      <c r="C4752">
        <v>256</v>
      </c>
      <c r="D4752">
        <v>163.35</v>
      </c>
      <c r="E4752">
        <v>-92.65</v>
      </c>
      <c r="F4752" t="s">
        <v>12</v>
      </c>
      <c r="G4752" t="s">
        <v>13</v>
      </c>
      <c r="H4752">
        <v>122</v>
      </c>
      <c r="I4752" t="s">
        <v>2715</v>
      </c>
      <c r="J4752" t="s">
        <v>19</v>
      </c>
      <c r="K4752" s="3">
        <f t="shared" si="74"/>
        <v>45523.551770833335</v>
      </c>
    </row>
    <row r="4753" spans="1:11" x14ac:dyDescent="0.25">
      <c r="A4753" s="1" t="s">
        <v>8175</v>
      </c>
      <c r="B4753" t="s">
        <v>8174</v>
      </c>
      <c r="C4753">
        <v>130</v>
      </c>
      <c r="D4753">
        <v>63.42</v>
      </c>
      <c r="E4753">
        <v>-66.58</v>
      </c>
      <c r="F4753" t="s">
        <v>180</v>
      </c>
      <c r="G4753" t="s">
        <v>2189</v>
      </c>
      <c r="H4753">
        <v>122</v>
      </c>
      <c r="I4753" t="s">
        <v>2715</v>
      </c>
      <c r="J4753" t="s">
        <v>19</v>
      </c>
      <c r="K4753" s="3">
        <f t="shared" si="74"/>
        <v>45523.551770833335</v>
      </c>
    </row>
    <row r="4754" spans="1:11" x14ac:dyDescent="0.25">
      <c r="A4754" s="1" t="s">
        <v>8176</v>
      </c>
      <c r="B4754" t="s">
        <v>8177</v>
      </c>
      <c r="C4754">
        <v>377.81</v>
      </c>
      <c r="D4754">
        <v>205.41</v>
      </c>
      <c r="E4754">
        <v>-172.4</v>
      </c>
      <c r="F4754" t="s">
        <v>12</v>
      </c>
      <c r="G4754" t="s">
        <v>13</v>
      </c>
      <c r="H4754">
        <v>180</v>
      </c>
      <c r="I4754" t="s">
        <v>18</v>
      </c>
      <c r="J4754" t="s">
        <v>19</v>
      </c>
      <c r="K4754" s="3">
        <f t="shared" si="74"/>
        <v>45523.554930555554</v>
      </c>
    </row>
    <row r="4755" spans="1:11" x14ac:dyDescent="0.25">
      <c r="A4755" s="1" t="s">
        <v>8178</v>
      </c>
      <c r="B4755" t="s">
        <v>8177</v>
      </c>
      <c r="C4755">
        <v>191.33</v>
      </c>
      <c r="D4755">
        <v>90.89</v>
      </c>
      <c r="E4755">
        <v>-100.44</v>
      </c>
      <c r="F4755" t="s">
        <v>180</v>
      </c>
      <c r="G4755" t="s">
        <v>2189</v>
      </c>
      <c r="H4755">
        <v>180</v>
      </c>
      <c r="I4755" t="s">
        <v>18</v>
      </c>
      <c r="J4755" t="s">
        <v>19</v>
      </c>
      <c r="K4755" s="3">
        <f t="shared" si="74"/>
        <v>45523.554930555554</v>
      </c>
    </row>
    <row r="4756" spans="1:11" x14ac:dyDescent="0.25">
      <c r="A4756" s="1" t="s">
        <v>8179</v>
      </c>
      <c r="B4756" t="s">
        <v>8180</v>
      </c>
      <c r="C4756">
        <v>375.94</v>
      </c>
      <c r="D4756">
        <v>242.15</v>
      </c>
      <c r="E4756">
        <v>-133.79</v>
      </c>
      <c r="F4756" t="s">
        <v>12</v>
      </c>
      <c r="G4756" t="s">
        <v>13</v>
      </c>
      <c r="H4756">
        <v>180</v>
      </c>
      <c r="I4756" t="s">
        <v>18</v>
      </c>
      <c r="J4756" t="s">
        <v>19</v>
      </c>
      <c r="K4756" s="3">
        <f t="shared" si="74"/>
        <v>45523.557002314818</v>
      </c>
    </row>
    <row r="4757" spans="1:11" x14ac:dyDescent="0.25">
      <c r="A4757" s="1" t="s">
        <v>8181</v>
      </c>
      <c r="B4757" t="s">
        <v>8180</v>
      </c>
      <c r="C4757">
        <v>191.02</v>
      </c>
      <c r="D4757">
        <v>89.33</v>
      </c>
      <c r="E4757">
        <v>-101.69</v>
      </c>
      <c r="F4757" t="s">
        <v>180</v>
      </c>
      <c r="G4757" t="s">
        <v>2189</v>
      </c>
      <c r="H4757">
        <v>180</v>
      </c>
      <c r="I4757" t="s">
        <v>18</v>
      </c>
      <c r="J4757" t="s">
        <v>19</v>
      </c>
      <c r="K4757" s="3">
        <f t="shared" si="74"/>
        <v>45523.557002314818</v>
      </c>
    </row>
    <row r="4758" spans="1:11" x14ac:dyDescent="0.25">
      <c r="A4758" s="1" t="s">
        <v>8182</v>
      </c>
      <c r="B4758" t="s">
        <v>8183</v>
      </c>
      <c r="C4758">
        <v>377.2</v>
      </c>
      <c r="D4758">
        <v>124.21</v>
      </c>
      <c r="E4758">
        <v>-252.99</v>
      </c>
      <c r="F4758" t="s">
        <v>12</v>
      </c>
      <c r="G4758" t="s">
        <v>13</v>
      </c>
      <c r="H4758">
        <v>180</v>
      </c>
      <c r="I4758" t="s">
        <v>18</v>
      </c>
      <c r="J4758" t="s">
        <v>19</v>
      </c>
      <c r="K4758" s="3">
        <f t="shared" si="74"/>
        <v>45523.55908564815</v>
      </c>
    </row>
    <row r="4759" spans="1:11" x14ac:dyDescent="0.25">
      <c r="A4759" s="1" t="s">
        <v>8184</v>
      </c>
      <c r="B4759" t="s">
        <v>8183</v>
      </c>
      <c r="C4759">
        <v>190.71</v>
      </c>
      <c r="D4759">
        <v>60.32</v>
      </c>
      <c r="E4759">
        <v>-130.38999999999999</v>
      </c>
      <c r="F4759" t="s">
        <v>180</v>
      </c>
      <c r="G4759" t="s">
        <v>2189</v>
      </c>
      <c r="H4759">
        <v>180</v>
      </c>
      <c r="I4759" t="s">
        <v>18</v>
      </c>
      <c r="J4759" t="s">
        <v>19</v>
      </c>
      <c r="K4759" s="3">
        <f t="shared" si="74"/>
        <v>45523.55908564815</v>
      </c>
    </row>
    <row r="4760" spans="1:11" x14ac:dyDescent="0.25">
      <c r="A4760" s="1" t="s">
        <v>8185</v>
      </c>
      <c r="B4760" t="s">
        <v>8186</v>
      </c>
      <c r="C4760">
        <v>18</v>
      </c>
      <c r="D4760">
        <v>1.59</v>
      </c>
      <c r="E4760">
        <v>-16.41</v>
      </c>
      <c r="F4760" t="s">
        <v>12</v>
      </c>
      <c r="G4760" t="s">
        <v>13</v>
      </c>
      <c r="H4760">
        <v>9</v>
      </c>
      <c r="I4760" t="s">
        <v>14</v>
      </c>
      <c r="J4760" t="s">
        <v>15</v>
      </c>
      <c r="K4760" s="3">
        <f t="shared" si="74"/>
        <v>45523.561168981483</v>
      </c>
    </row>
    <row r="4761" spans="1:11" x14ac:dyDescent="0.25">
      <c r="A4761" s="1" t="s">
        <v>8187</v>
      </c>
      <c r="B4761" t="s">
        <v>8186</v>
      </c>
      <c r="C4761">
        <v>10</v>
      </c>
      <c r="D4761">
        <v>1.89</v>
      </c>
      <c r="E4761">
        <v>-8.11</v>
      </c>
      <c r="F4761" t="s">
        <v>180</v>
      </c>
      <c r="G4761" t="s">
        <v>2189</v>
      </c>
      <c r="H4761">
        <v>9</v>
      </c>
      <c r="I4761" t="s">
        <v>14</v>
      </c>
      <c r="J4761" t="s">
        <v>15</v>
      </c>
      <c r="K4761" s="3">
        <f t="shared" si="74"/>
        <v>45523.561168981483</v>
      </c>
    </row>
    <row r="4762" spans="1:11" x14ac:dyDescent="0.25">
      <c r="A4762" s="1" t="s">
        <v>8188</v>
      </c>
      <c r="B4762" t="s">
        <v>8189</v>
      </c>
      <c r="C4762">
        <v>377.4</v>
      </c>
      <c r="D4762">
        <v>115.3</v>
      </c>
      <c r="E4762">
        <v>-262.10000000000002</v>
      </c>
      <c r="F4762" t="s">
        <v>12</v>
      </c>
      <c r="G4762" t="s">
        <v>13</v>
      </c>
      <c r="H4762">
        <v>180</v>
      </c>
      <c r="I4762" t="s">
        <v>18</v>
      </c>
      <c r="J4762" t="s">
        <v>19</v>
      </c>
      <c r="K4762" s="3">
        <f t="shared" si="74"/>
        <v>45523.717210648145</v>
      </c>
    </row>
    <row r="4763" spans="1:11" x14ac:dyDescent="0.25">
      <c r="A4763" s="1" t="s">
        <v>8190</v>
      </c>
      <c r="B4763" t="s">
        <v>8189</v>
      </c>
      <c r="C4763">
        <v>190.88</v>
      </c>
      <c r="D4763">
        <v>68.39</v>
      </c>
      <c r="E4763">
        <v>-122.49</v>
      </c>
      <c r="F4763" t="s">
        <v>180</v>
      </c>
      <c r="G4763" t="s">
        <v>2189</v>
      </c>
      <c r="H4763">
        <v>180</v>
      </c>
      <c r="I4763" t="s">
        <v>18</v>
      </c>
      <c r="J4763" t="s">
        <v>19</v>
      </c>
      <c r="K4763" s="3">
        <f t="shared" si="74"/>
        <v>45523.717210648145</v>
      </c>
    </row>
    <row r="4764" spans="1:11" x14ac:dyDescent="0.25">
      <c r="A4764" s="1" t="s">
        <v>8191</v>
      </c>
      <c r="B4764" t="s">
        <v>8192</v>
      </c>
      <c r="C4764">
        <v>378.24</v>
      </c>
      <c r="D4764">
        <v>184.76</v>
      </c>
      <c r="E4764">
        <v>-193.48</v>
      </c>
      <c r="F4764" t="s">
        <v>12</v>
      </c>
      <c r="G4764" t="s">
        <v>13</v>
      </c>
      <c r="H4764">
        <v>180</v>
      </c>
      <c r="I4764" t="s">
        <v>18</v>
      </c>
      <c r="J4764" t="s">
        <v>19</v>
      </c>
      <c r="K4764" s="3">
        <f t="shared" si="74"/>
        <v>45523.719293981485</v>
      </c>
    </row>
    <row r="4765" spans="1:11" x14ac:dyDescent="0.25">
      <c r="A4765" s="1" t="s">
        <v>8193</v>
      </c>
      <c r="B4765" t="s">
        <v>8192</v>
      </c>
      <c r="C4765">
        <v>191.61</v>
      </c>
      <c r="D4765">
        <v>83.28</v>
      </c>
      <c r="E4765">
        <v>-108.33</v>
      </c>
      <c r="F4765" t="s">
        <v>180</v>
      </c>
      <c r="G4765" t="s">
        <v>2189</v>
      </c>
      <c r="H4765">
        <v>180</v>
      </c>
      <c r="I4765" t="s">
        <v>18</v>
      </c>
      <c r="J4765" t="s">
        <v>19</v>
      </c>
      <c r="K4765" s="3">
        <f t="shared" si="74"/>
        <v>45523.719293981485</v>
      </c>
    </row>
    <row r="4766" spans="1:11" x14ac:dyDescent="0.25">
      <c r="A4766" s="1" t="s">
        <v>8194</v>
      </c>
      <c r="B4766" t="s">
        <v>8195</v>
      </c>
      <c r="C4766">
        <v>376.79</v>
      </c>
      <c r="D4766">
        <v>153</v>
      </c>
      <c r="E4766">
        <v>-223.79</v>
      </c>
      <c r="F4766" t="s">
        <v>12</v>
      </c>
      <c r="G4766" t="s">
        <v>13</v>
      </c>
      <c r="H4766">
        <v>180</v>
      </c>
      <c r="I4766" t="s">
        <v>18</v>
      </c>
      <c r="J4766" t="s">
        <v>19</v>
      </c>
      <c r="K4766" s="3">
        <f t="shared" si="74"/>
        <v>45523.721377314818</v>
      </c>
    </row>
    <row r="4767" spans="1:11" x14ac:dyDescent="0.25">
      <c r="A4767" s="1" t="s">
        <v>8196</v>
      </c>
      <c r="B4767" t="s">
        <v>8195</v>
      </c>
      <c r="C4767">
        <v>191.97</v>
      </c>
      <c r="D4767">
        <v>76.83</v>
      </c>
      <c r="E4767">
        <v>-115.14</v>
      </c>
      <c r="F4767" t="s">
        <v>180</v>
      </c>
      <c r="G4767" t="s">
        <v>2189</v>
      </c>
      <c r="H4767">
        <v>180</v>
      </c>
      <c r="I4767" t="s">
        <v>18</v>
      </c>
      <c r="J4767" t="s">
        <v>19</v>
      </c>
      <c r="K4767" s="3">
        <f t="shared" si="74"/>
        <v>45523.721377314818</v>
      </c>
    </row>
    <row r="4768" spans="1:11" x14ac:dyDescent="0.25">
      <c r="A4768" s="1" t="s">
        <v>8197</v>
      </c>
      <c r="B4768" t="s">
        <v>8198</v>
      </c>
      <c r="C4768">
        <v>376</v>
      </c>
      <c r="D4768">
        <v>178.71</v>
      </c>
      <c r="E4768">
        <v>-197.29</v>
      </c>
      <c r="F4768" t="s">
        <v>12</v>
      </c>
      <c r="G4768" t="s">
        <v>13</v>
      </c>
      <c r="H4768">
        <v>179</v>
      </c>
      <c r="I4768" t="s">
        <v>804</v>
      </c>
      <c r="J4768" t="s">
        <v>19</v>
      </c>
      <c r="K4768" s="3">
        <f t="shared" si="74"/>
        <v>45523.723460648151</v>
      </c>
    </row>
    <row r="4769" spans="1:11" x14ac:dyDescent="0.25">
      <c r="A4769" s="1" t="s">
        <v>8199</v>
      </c>
      <c r="B4769" t="s">
        <v>8198</v>
      </c>
      <c r="C4769">
        <v>190</v>
      </c>
      <c r="D4769">
        <v>73.680000000000007</v>
      </c>
      <c r="E4769">
        <v>-116.32</v>
      </c>
      <c r="F4769" t="s">
        <v>180</v>
      </c>
      <c r="G4769" t="s">
        <v>2189</v>
      </c>
      <c r="H4769">
        <v>178</v>
      </c>
      <c r="I4769" t="s">
        <v>1153</v>
      </c>
      <c r="J4769" t="s">
        <v>19</v>
      </c>
      <c r="K4769" s="3">
        <f t="shared" si="74"/>
        <v>45523.723460648151</v>
      </c>
    </row>
    <row r="4770" spans="1:11" x14ac:dyDescent="0.25">
      <c r="A4770" s="1" t="s">
        <v>8200</v>
      </c>
      <c r="B4770" t="s">
        <v>8201</v>
      </c>
      <c r="C4770">
        <v>377.48</v>
      </c>
      <c r="D4770">
        <v>179.5</v>
      </c>
      <c r="E4770">
        <v>-197.98</v>
      </c>
      <c r="F4770" t="s">
        <v>12</v>
      </c>
      <c r="G4770" t="s">
        <v>13</v>
      </c>
      <c r="H4770">
        <v>180</v>
      </c>
      <c r="I4770" t="s">
        <v>18</v>
      </c>
      <c r="J4770" t="s">
        <v>19</v>
      </c>
      <c r="K4770" s="3">
        <f t="shared" si="74"/>
        <v>45523.73097222222</v>
      </c>
    </row>
    <row r="4771" spans="1:11" x14ac:dyDescent="0.25">
      <c r="A4771" s="1" t="s">
        <v>8202</v>
      </c>
      <c r="B4771" t="s">
        <v>8201</v>
      </c>
      <c r="C4771">
        <v>191.93</v>
      </c>
      <c r="D4771">
        <v>85.5</v>
      </c>
      <c r="E4771">
        <v>-106.43</v>
      </c>
      <c r="F4771" t="s">
        <v>180</v>
      </c>
      <c r="G4771" t="s">
        <v>2189</v>
      </c>
      <c r="H4771">
        <v>180</v>
      </c>
      <c r="I4771" t="s">
        <v>18</v>
      </c>
      <c r="J4771" t="s">
        <v>19</v>
      </c>
      <c r="K4771" s="3">
        <f t="shared" si="74"/>
        <v>45523.73097222222</v>
      </c>
    </row>
    <row r="4772" spans="1:11" x14ac:dyDescent="0.25">
      <c r="A4772" s="1" t="s">
        <v>8203</v>
      </c>
      <c r="B4772" t="s">
        <v>8204</v>
      </c>
      <c r="C4772">
        <v>377.24</v>
      </c>
      <c r="D4772">
        <v>143.97999999999999</v>
      </c>
      <c r="E4772">
        <v>-233.26</v>
      </c>
      <c r="F4772" t="s">
        <v>12</v>
      </c>
      <c r="G4772" t="s">
        <v>13</v>
      </c>
      <c r="H4772">
        <v>180</v>
      </c>
      <c r="I4772" t="s">
        <v>18</v>
      </c>
      <c r="J4772" t="s">
        <v>19</v>
      </c>
      <c r="K4772" s="3">
        <f t="shared" si="74"/>
        <v>45523.733055555553</v>
      </c>
    </row>
    <row r="4773" spans="1:11" x14ac:dyDescent="0.25">
      <c r="A4773" s="1" t="s">
        <v>8205</v>
      </c>
      <c r="B4773" t="s">
        <v>8204</v>
      </c>
      <c r="C4773">
        <v>191.7</v>
      </c>
      <c r="D4773">
        <v>81.11</v>
      </c>
      <c r="E4773">
        <v>-110.59</v>
      </c>
      <c r="F4773" t="s">
        <v>180</v>
      </c>
      <c r="G4773" t="s">
        <v>2189</v>
      </c>
      <c r="H4773">
        <v>180</v>
      </c>
      <c r="I4773" t="s">
        <v>18</v>
      </c>
      <c r="J4773" t="s">
        <v>19</v>
      </c>
      <c r="K4773" s="3">
        <f t="shared" si="74"/>
        <v>45523.733055555553</v>
      </c>
    </row>
    <row r="4774" spans="1:11" x14ac:dyDescent="0.25">
      <c r="A4774" s="1" t="s">
        <v>8206</v>
      </c>
      <c r="B4774" t="s">
        <v>8207</v>
      </c>
      <c r="C4774">
        <v>377.12</v>
      </c>
      <c r="D4774">
        <v>209.34</v>
      </c>
      <c r="E4774">
        <v>-167.78</v>
      </c>
      <c r="F4774" t="s">
        <v>12</v>
      </c>
      <c r="G4774" t="s">
        <v>13</v>
      </c>
      <c r="H4774">
        <v>180</v>
      </c>
      <c r="I4774" t="s">
        <v>18</v>
      </c>
      <c r="J4774" t="s">
        <v>19</v>
      </c>
      <c r="K4774" s="3">
        <f t="shared" si="74"/>
        <v>45523.735138888886</v>
      </c>
    </row>
    <row r="4775" spans="1:11" x14ac:dyDescent="0.25">
      <c r="A4775" s="1" t="s">
        <v>8208</v>
      </c>
      <c r="B4775" t="s">
        <v>8207</v>
      </c>
      <c r="C4775">
        <v>192.12</v>
      </c>
      <c r="D4775">
        <v>92.85</v>
      </c>
      <c r="E4775">
        <v>-99.27000000000001</v>
      </c>
      <c r="F4775" t="s">
        <v>180</v>
      </c>
      <c r="G4775" t="s">
        <v>2189</v>
      </c>
      <c r="H4775">
        <v>180</v>
      </c>
      <c r="I4775" t="s">
        <v>18</v>
      </c>
      <c r="J4775" t="s">
        <v>19</v>
      </c>
      <c r="K4775" s="3">
        <f t="shared" si="74"/>
        <v>45523.735138888886</v>
      </c>
    </row>
    <row r="4776" spans="1:11" x14ac:dyDescent="0.25">
      <c r="A4776" s="1" t="s">
        <v>8209</v>
      </c>
      <c r="B4776" t="s">
        <v>8210</v>
      </c>
      <c r="C4776">
        <v>296</v>
      </c>
      <c r="D4776">
        <v>55.66</v>
      </c>
      <c r="E4776">
        <v>-240.34</v>
      </c>
      <c r="F4776" t="s">
        <v>12</v>
      </c>
      <c r="G4776" t="s">
        <v>13</v>
      </c>
      <c r="H4776">
        <v>139</v>
      </c>
      <c r="I4776" t="s">
        <v>349</v>
      </c>
      <c r="J4776" t="s">
        <v>19</v>
      </c>
      <c r="K4776" s="3">
        <f t="shared" si="74"/>
        <v>45523.737222222226</v>
      </c>
    </row>
    <row r="4777" spans="1:11" x14ac:dyDescent="0.25">
      <c r="A4777" s="1" t="s">
        <v>8211</v>
      </c>
      <c r="B4777" t="s">
        <v>8210</v>
      </c>
      <c r="C4777">
        <v>148</v>
      </c>
      <c r="D4777">
        <v>48.02</v>
      </c>
      <c r="E4777">
        <v>-99.97999999999999</v>
      </c>
      <c r="F4777" t="s">
        <v>180</v>
      </c>
      <c r="G4777" t="s">
        <v>2189</v>
      </c>
      <c r="H4777">
        <v>139</v>
      </c>
      <c r="I4777" t="s">
        <v>349</v>
      </c>
      <c r="J4777" t="s">
        <v>19</v>
      </c>
      <c r="K4777" s="3">
        <f t="shared" si="74"/>
        <v>45523.737222222226</v>
      </c>
    </row>
    <row r="4778" spans="1:11" x14ac:dyDescent="0.25">
      <c r="A4778" s="1" t="s">
        <v>8212</v>
      </c>
      <c r="B4778" t="s">
        <v>8213</v>
      </c>
      <c r="C4778">
        <v>383.09</v>
      </c>
      <c r="D4778">
        <v>89.83</v>
      </c>
      <c r="E4778">
        <v>-293.26</v>
      </c>
      <c r="F4778" t="s">
        <v>12</v>
      </c>
      <c r="G4778" t="s">
        <v>13</v>
      </c>
      <c r="H4778">
        <v>180</v>
      </c>
      <c r="I4778" t="s">
        <v>18</v>
      </c>
      <c r="J4778" t="s">
        <v>19</v>
      </c>
      <c r="K4778" s="3">
        <f t="shared" si="74"/>
        <v>45524.373645833337</v>
      </c>
    </row>
    <row r="4779" spans="1:11" x14ac:dyDescent="0.25">
      <c r="A4779" s="1" t="s">
        <v>8214</v>
      </c>
      <c r="B4779" t="s">
        <v>8213</v>
      </c>
      <c r="C4779">
        <v>191.04</v>
      </c>
      <c r="D4779">
        <v>59.83</v>
      </c>
      <c r="E4779">
        <v>-131.21</v>
      </c>
      <c r="F4779" t="s">
        <v>180</v>
      </c>
      <c r="G4779" t="s">
        <v>2189</v>
      </c>
      <c r="H4779">
        <v>180</v>
      </c>
      <c r="I4779" t="s">
        <v>18</v>
      </c>
      <c r="J4779" t="s">
        <v>19</v>
      </c>
      <c r="K4779" s="3">
        <f t="shared" si="74"/>
        <v>45524.373645833337</v>
      </c>
    </row>
    <row r="4780" spans="1:11" x14ac:dyDescent="0.25">
      <c r="A4780" s="1" t="s">
        <v>8215</v>
      </c>
      <c r="B4780" t="s">
        <v>8216</v>
      </c>
      <c r="C4780">
        <v>380.24</v>
      </c>
      <c r="D4780">
        <v>183.21</v>
      </c>
      <c r="E4780">
        <v>-197.03</v>
      </c>
      <c r="F4780" t="s">
        <v>12</v>
      </c>
      <c r="G4780" t="s">
        <v>13</v>
      </c>
      <c r="H4780">
        <v>180</v>
      </c>
      <c r="I4780" t="s">
        <v>18</v>
      </c>
      <c r="J4780" t="s">
        <v>19</v>
      </c>
      <c r="K4780" s="3">
        <f t="shared" si="74"/>
        <v>45524.375717592593</v>
      </c>
    </row>
    <row r="4781" spans="1:11" x14ac:dyDescent="0.25">
      <c r="A4781" s="1" t="s">
        <v>8217</v>
      </c>
      <c r="B4781" t="s">
        <v>8216</v>
      </c>
      <c r="C4781">
        <v>191.51</v>
      </c>
      <c r="D4781">
        <v>88.26</v>
      </c>
      <c r="E4781">
        <v>-103.25</v>
      </c>
      <c r="F4781" t="s">
        <v>180</v>
      </c>
      <c r="G4781" t="s">
        <v>2189</v>
      </c>
      <c r="H4781">
        <v>180</v>
      </c>
      <c r="I4781" t="s">
        <v>18</v>
      </c>
      <c r="J4781" t="s">
        <v>19</v>
      </c>
      <c r="K4781" s="3">
        <f t="shared" si="74"/>
        <v>45524.375717592593</v>
      </c>
    </row>
    <row r="4782" spans="1:11" x14ac:dyDescent="0.25">
      <c r="A4782" s="1" t="s">
        <v>8218</v>
      </c>
      <c r="B4782" t="s">
        <v>8219</v>
      </c>
      <c r="C4782">
        <v>383.26</v>
      </c>
      <c r="D4782">
        <v>146.56</v>
      </c>
      <c r="E4782">
        <v>-236.7</v>
      </c>
      <c r="F4782" t="s">
        <v>12</v>
      </c>
      <c r="G4782" t="s">
        <v>13</v>
      </c>
      <c r="H4782">
        <v>180</v>
      </c>
      <c r="I4782" t="s">
        <v>18</v>
      </c>
      <c r="J4782" t="s">
        <v>19</v>
      </c>
      <c r="K4782" s="3">
        <f t="shared" si="74"/>
        <v>45524.377800925926</v>
      </c>
    </row>
    <row r="4783" spans="1:11" x14ac:dyDescent="0.25">
      <c r="A4783" s="1" t="s">
        <v>8220</v>
      </c>
      <c r="B4783" t="s">
        <v>8219</v>
      </c>
      <c r="C4783">
        <v>191.66</v>
      </c>
      <c r="D4783">
        <v>69.41</v>
      </c>
      <c r="E4783">
        <v>-122.25</v>
      </c>
      <c r="F4783" t="s">
        <v>180</v>
      </c>
      <c r="G4783" t="s">
        <v>2189</v>
      </c>
      <c r="H4783">
        <v>180</v>
      </c>
      <c r="I4783" t="s">
        <v>18</v>
      </c>
      <c r="J4783" t="s">
        <v>19</v>
      </c>
      <c r="K4783" s="3">
        <f t="shared" si="74"/>
        <v>45524.377800925926</v>
      </c>
    </row>
    <row r="4784" spans="1:11" x14ac:dyDescent="0.25">
      <c r="A4784" s="1" t="s">
        <v>8221</v>
      </c>
      <c r="B4784" t="s">
        <v>8222</v>
      </c>
      <c r="C4784">
        <v>334</v>
      </c>
      <c r="D4784">
        <v>167.29</v>
      </c>
      <c r="E4784">
        <v>-166.71</v>
      </c>
      <c r="F4784" t="s">
        <v>12</v>
      </c>
      <c r="G4784" t="s">
        <v>13</v>
      </c>
      <c r="H4784">
        <v>159</v>
      </c>
      <c r="I4784" t="s">
        <v>3089</v>
      </c>
      <c r="J4784" t="s">
        <v>19</v>
      </c>
      <c r="K4784" s="3">
        <f t="shared" si="74"/>
        <v>45524.379884259259</v>
      </c>
    </row>
    <row r="4785" spans="1:11" x14ac:dyDescent="0.25">
      <c r="A4785" s="1" t="s">
        <v>8223</v>
      </c>
      <c r="B4785" t="s">
        <v>8222</v>
      </c>
      <c r="C4785">
        <v>168</v>
      </c>
      <c r="D4785">
        <v>69.19</v>
      </c>
      <c r="E4785">
        <v>-98.81</v>
      </c>
      <c r="F4785" t="s">
        <v>180</v>
      </c>
      <c r="G4785" t="s">
        <v>2189</v>
      </c>
      <c r="H4785">
        <v>158</v>
      </c>
      <c r="I4785" t="s">
        <v>2019</v>
      </c>
      <c r="J4785" t="s">
        <v>19</v>
      </c>
      <c r="K4785" s="3">
        <f t="shared" si="74"/>
        <v>45524.379884259259</v>
      </c>
    </row>
    <row r="4786" spans="1:11" x14ac:dyDescent="0.25">
      <c r="A4786" s="1" t="s">
        <v>8224</v>
      </c>
      <c r="B4786" t="s">
        <v>8225</v>
      </c>
      <c r="C4786">
        <v>378.12</v>
      </c>
      <c r="D4786">
        <v>192.55</v>
      </c>
      <c r="E4786">
        <v>-185.57</v>
      </c>
      <c r="F4786" t="s">
        <v>12</v>
      </c>
      <c r="G4786" t="s">
        <v>13</v>
      </c>
      <c r="H4786">
        <v>180</v>
      </c>
      <c r="I4786" t="s">
        <v>18</v>
      </c>
      <c r="J4786" t="s">
        <v>19</v>
      </c>
      <c r="K4786" s="3">
        <f t="shared" si="74"/>
        <v>45524.387013888889</v>
      </c>
    </row>
    <row r="4787" spans="1:11" x14ac:dyDescent="0.25">
      <c r="A4787" s="1" t="s">
        <v>8226</v>
      </c>
      <c r="B4787" t="s">
        <v>8225</v>
      </c>
      <c r="C4787">
        <v>191.07</v>
      </c>
      <c r="D4787">
        <v>94.7</v>
      </c>
      <c r="E4787">
        <v>-96.36999999999999</v>
      </c>
      <c r="F4787" t="s">
        <v>180</v>
      </c>
      <c r="G4787" t="s">
        <v>2189</v>
      </c>
      <c r="H4787">
        <v>180</v>
      </c>
      <c r="I4787" t="s">
        <v>18</v>
      </c>
      <c r="J4787" t="s">
        <v>19</v>
      </c>
      <c r="K4787" s="3">
        <f t="shared" si="74"/>
        <v>45524.387013888889</v>
      </c>
    </row>
    <row r="4788" spans="1:11" x14ac:dyDescent="0.25">
      <c r="A4788" s="1" t="s">
        <v>8227</v>
      </c>
      <c r="B4788" t="s">
        <v>8228</v>
      </c>
      <c r="C4788">
        <v>389.81</v>
      </c>
      <c r="D4788">
        <v>62.08</v>
      </c>
      <c r="E4788">
        <v>-327.73</v>
      </c>
      <c r="F4788" t="s">
        <v>12</v>
      </c>
      <c r="G4788" t="s">
        <v>13</v>
      </c>
      <c r="H4788">
        <v>180</v>
      </c>
      <c r="I4788" t="s">
        <v>18</v>
      </c>
      <c r="J4788" t="s">
        <v>19</v>
      </c>
      <c r="K4788" s="3">
        <f t="shared" si="74"/>
        <v>45524.389097222222</v>
      </c>
    </row>
    <row r="4789" spans="1:11" x14ac:dyDescent="0.25">
      <c r="A4789" s="1" t="s">
        <v>8229</v>
      </c>
      <c r="B4789" t="s">
        <v>8228</v>
      </c>
      <c r="C4789">
        <v>192.13</v>
      </c>
      <c r="D4789">
        <v>49.56</v>
      </c>
      <c r="E4789">
        <v>-142.57</v>
      </c>
      <c r="F4789" t="s">
        <v>180</v>
      </c>
      <c r="G4789" t="s">
        <v>2189</v>
      </c>
      <c r="H4789">
        <v>180</v>
      </c>
      <c r="I4789" t="s">
        <v>18</v>
      </c>
      <c r="J4789" t="s">
        <v>19</v>
      </c>
      <c r="K4789" s="3">
        <f t="shared" si="74"/>
        <v>45524.389097222222</v>
      </c>
    </row>
    <row r="4790" spans="1:11" x14ac:dyDescent="0.25">
      <c r="A4790" s="1" t="s">
        <v>8230</v>
      </c>
      <c r="B4790" t="s">
        <v>8231</v>
      </c>
      <c r="C4790">
        <v>140</v>
      </c>
      <c r="D4790">
        <v>20.78</v>
      </c>
      <c r="E4790">
        <v>-119.22</v>
      </c>
      <c r="F4790" t="s">
        <v>12</v>
      </c>
      <c r="G4790" t="s">
        <v>13</v>
      </c>
      <c r="H4790">
        <v>66</v>
      </c>
      <c r="I4790" t="s">
        <v>520</v>
      </c>
      <c r="J4790" t="s">
        <v>19</v>
      </c>
      <c r="K4790" s="3">
        <f t="shared" si="74"/>
        <v>45524.391180555554</v>
      </c>
    </row>
    <row r="4791" spans="1:11" x14ac:dyDescent="0.25">
      <c r="A4791" s="1" t="s">
        <v>8232</v>
      </c>
      <c r="B4791" t="s">
        <v>8231</v>
      </c>
      <c r="C4791">
        <v>70</v>
      </c>
      <c r="D4791">
        <v>16.920000000000002</v>
      </c>
      <c r="E4791">
        <v>-53.08</v>
      </c>
      <c r="F4791" t="s">
        <v>180</v>
      </c>
      <c r="G4791" t="s">
        <v>2189</v>
      </c>
      <c r="H4791">
        <v>66</v>
      </c>
      <c r="I4791" t="s">
        <v>520</v>
      </c>
      <c r="J4791" t="s">
        <v>19</v>
      </c>
      <c r="K4791" s="3">
        <f t="shared" si="74"/>
        <v>45524.391180555554</v>
      </c>
    </row>
    <row r="4792" spans="1:11" x14ac:dyDescent="0.25">
      <c r="A4792" s="1" t="s">
        <v>8233</v>
      </c>
      <c r="B4792" t="s">
        <v>8234</v>
      </c>
      <c r="C4792">
        <v>382.16</v>
      </c>
      <c r="D4792">
        <v>104.57</v>
      </c>
      <c r="E4792">
        <v>-277.58999999999997</v>
      </c>
      <c r="F4792" t="s">
        <v>12</v>
      </c>
      <c r="G4792" t="s">
        <v>13</v>
      </c>
      <c r="H4792">
        <v>180</v>
      </c>
      <c r="I4792" t="s">
        <v>18</v>
      </c>
      <c r="J4792" t="s">
        <v>19</v>
      </c>
      <c r="K4792" s="3">
        <f t="shared" si="74"/>
        <v>45524.411550925928</v>
      </c>
    </row>
    <row r="4793" spans="1:11" x14ac:dyDescent="0.25">
      <c r="A4793" s="1" t="s">
        <v>8235</v>
      </c>
      <c r="B4793" t="s">
        <v>8234</v>
      </c>
      <c r="C4793">
        <v>191.66</v>
      </c>
      <c r="D4793">
        <v>75.239999999999995</v>
      </c>
      <c r="E4793">
        <v>-116.42</v>
      </c>
      <c r="F4793" t="s">
        <v>180</v>
      </c>
      <c r="G4793" t="s">
        <v>2189</v>
      </c>
      <c r="H4793">
        <v>180</v>
      </c>
      <c r="I4793" t="s">
        <v>18</v>
      </c>
      <c r="J4793" t="s">
        <v>19</v>
      </c>
      <c r="K4793" s="3">
        <f t="shared" si="74"/>
        <v>45524.411550925928</v>
      </c>
    </row>
    <row r="4794" spans="1:11" x14ac:dyDescent="0.25">
      <c r="A4794" s="1" t="s">
        <v>8236</v>
      </c>
      <c r="B4794" t="s">
        <v>8237</v>
      </c>
      <c r="C4794">
        <v>380.87</v>
      </c>
      <c r="D4794">
        <v>176.68</v>
      </c>
      <c r="E4794">
        <v>-204.19</v>
      </c>
      <c r="F4794" t="s">
        <v>12</v>
      </c>
      <c r="G4794" t="s">
        <v>13</v>
      </c>
      <c r="H4794">
        <v>180</v>
      </c>
      <c r="I4794" t="s">
        <v>18</v>
      </c>
      <c r="J4794" t="s">
        <v>19</v>
      </c>
      <c r="K4794" s="3">
        <f t="shared" si="74"/>
        <v>45524.413634259261</v>
      </c>
    </row>
    <row r="4795" spans="1:11" x14ac:dyDescent="0.25">
      <c r="A4795" s="1" t="s">
        <v>8238</v>
      </c>
      <c r="B4795" t="s">
        <v>8237</v>
      </c>
      <c r="C4795">
        <v>191.45</v>
      </c>
      <c r="D4795">
        <v>92.88</v>
      </c>
      <c r="E4795">
        <v>-98.57</v>
      </c>
      <c r="F4795" t="s">
        <v>180</v>
      </c>
      <c r="G4795" t="s">
        <v>2189</v>
      </c>
      <c r="H4795">
        <v>180</v>
      </c>
      <c r="I4795" t="s">
        <v>18</v>
      </c>
      <c r="J4795" t="s">
        <v>19</v>
      </c>
      <c r="K4795" s="3">
        <f t="shared" si="74"/>
        <v>45524.413634259261</v>
      </c>
    </row>
    <row r="4796" spans="1:11" x14ac:dyDescent="0.25">
      <c r="A4796" s="1" t="s">
        <v>8239</v>
      </c>
      <c r="B4796" t="s">
        <v>8240</v>
      </c>
      <c r="C4796">
        <v>379.48</v>
      </c>
      <c r="D4796">
        <v>117.64</v>
      </c>
      <c r="E4796">
        <v>-261.83999999999997</v>
      </c>
      <c r="F4796" t="s">
        <v>12</v>
      </c>
      <c r="G4796" t="s">
        <v>13</v>
      </c>
      <c r="H4796">
        <v>180</v>
      </c>
      <c r="I4796" t="s">
        <v>18</v>
      </c>
      <c r="J4796" t="s">
        <v>19</v>
      </c>
      <c r="K4796" s="3">
        <f t="shared" si="74"/>
        <v>45524.415717592594</v>
      </c>
    </row>
    <row r="4797" spans="1:11" x14ac:dyDescent="0.25">
      <c r="A4797" s="1" t="s">
        <v>8241</v>
      </c>
      <c r="B4797" t="s">
        <v>8240</v>
      </c>
      <c r="C4797">
        <v>191.26</v>
      </c>
      <c r="D4797">
        <v>63.11</v>
      </c>
      <c r="E4797">
        <v>-128.15</v>
      </c>
      <c r="F4797" t="s">
        <v>180</v>
      </c>
      <c r="G4797" t="s">
        <v>2189</v>
      </c>
      <c r="H4797">
        <v>180</v>
      </c>
      <c r="I4797" t="s">
        <v>18</v>
      </c>
      <c r="J4797" t="s">
        <v>19</v>
      </c>
      <c r="K4797" s="3">
        <f t="shared" si="74"/>
        <v>45524.415717592594</v>
      </c>
    </row>
    <row r="4798" spans="1:11" x14ac:dyDescent="0.25">
      <c r="A4798" s="1" t="s">
        <v>8242</v>
      </c>
      <c r="B4798" t="s">
        <v>8243</v>
      </c>
      <c r="C4798">
        <v>122</v>
      </c>
      <c r="D4798">
        <v>14.37</v>
      </c>
      <c r="E4798">
        <v>-107.63</v>
      </c>
      <c r="F4798" t="s">
        <v>12</v>
      </c>
      <c r="G4798" t="s">
        <v>13</v>
      </c>
      <c r="H4798">
        <v>58</v>
      </c>
      <c r="I4798" t="s">
        <v>2603</v>
      </c>
      <c r="J4798" t="s">
        <v>19</v>
      </c>
      <c r="K4798" s="3">
        <f t="shared" si="74"/>
        <v>45524.417800925927</v>
      </c>
    </row>
    <row r="4799" spans="1:11" x14ac:dyDescent="0.25">
      <c r="A4799" s="1" t="s">
        <v>8244</v>
      </c>
      <c r="B4799" t="s">
        <v>8243</v>
      </c>
      <c r="C4799">
        <v>62</v>
      </c>
      <c r="D4799">
        <v>11.48</v>
      </c>
      <c r="E4799">
        <v>-50.52</v>
      </c>
      <c r="F4799" t="s">
        <v>180</v>
      </c>
      <c r="G4799" t="s">
        <v>2189</v>
      </c>
      <c r="H4799">
        <v>58</v>
      </c>
      <c r="I4799" t="s">
        <v>2603</v>
      </c>
      <c r="J4799" t="s">
        <v>19</v>
      </c>
      <c r="K4799" s="3">
        <f t="shared" si="74"/>
        <v>45524.417800925927</v>
      </c>
    </row>
    <row r="4800" spans="1:11" x14ac:dyDescent="0.25">
      <c r="A4800" s="1" t="s">
        <v>8245</v>
      </c>
      <c r="B4800" t="s">
        <v>8246</v>
      </c>
      <c r="C4800">
        <v>382.71</v>
      </c>
      <c r="D4800">
        <v>201.96</v>
      </c>
      <c r="E4800">
        <v>-180.75</v>
      </c>
      <c r="F4800" t="s">
        <v>12</v>
      </c>
      <c r="G4800" t="s">
        <v>13</v>
      </c>
      <c r="H4800">
        <v>180</v>
      </c>
      <c r="I4800" t="s">
        <v>18</v>
      </c>
      <c r="J4800" t="s">
        <v>19</v>
      </c>
      <c r="K4800" s="3">
        <f t="shared" si="74"/>
        <v>45524.702268518522</v>
      </c>
    </row>
    <row r="4801" spans="1:11" x14ac:dyDescent="0.25">
      <c r="A4801" s="1" t="s">
        <v>8247</v>
      </c>
      <c r="B4801" t="s">
        <v>8246</v>
      </c>
      <c r="C4801">
        <v>191.25</v>
      </c>
      <c r="D4801">
        <v>96.66</v>
      </c>
      <c r="E4801">
        <v>-94.59</v>
      </c>
      <c r="F4801" t="s">
        <v>180</v>
      </c>
      <c r="G4801" t="s">
        <v>2189</v>
      </c>
      <c r="H4801">
        <v>180</v>
      </c>
      <c r="I4801" t="s">
        <v>18</v>
      </c>
      <c r="J4801" t="s">
        <v>19</v>
      </c>
      <c r="K4801" s="3">
        <f t="shared" si="74"/>
        <v>45524.702268518522</v>
      </c>
    </row>
    <row r="4802" spans="1:11" x14ac:dyDescent="0.25">
      <c r="A4802" s="1" t="s">
        <v>8248</v>
      </c>
      <c r="B4802" t="s">
        <v>8249</v>
      </c>
      <c r="C4802">
        <v>382.88</v>
      </c>
      <c r="D4802">
        <v>169.85</v>
      </c>
      <c r="E4802">
        <v>-213.03</v>
      </c>
      <c r="F4802" t="s">
        <v>12</v>
      </c>
      <c r="G4802" t="s">
        <v>13</v>
      </c>
      <c r="H4802">
        <v>180</v>
      </c>
      <c r="I4802" t="s">
        <v>18</v>
      </c>
      <c r="J4802" t="s">
        <v>19</v>
      </c>
      <c r="K4802" s="3">
        <f t="shared" si="74"/>
        <v>45524.704351851855</v>
      </c>
    </row>
    <row r="4803" spans="1:11" x14ac:dyDescent="0.25">
      <c r="A4803" s="1" t="s">
        <v>8250</v>
      </c>
      <c r="B4803" t="s">
        <v>8249</v>
      </c>
      <c r="C4803">
        <v>192.16</v>
      </c>
      <c r="D4803">
        <v>77.87</v>
      </c>
      <c r="E4803">
        <v>-114.29</v>
      </c>
      <c r="F4803" t="s">
        <v>180</v>
      </c>
      <c r="G4803" t="s">
        <v>2189</v>
      </c>
      <c r="H4803">
        <v>180</v>
      </c>
      <c r="I4803" t="s">
        <v>18</v>
      </c>
      <c r="J4803" t="s">
        <v>19</v>
      </c>
      <c r="K4803" s="3">
        <f t="shared" ref="K4803:K4866" si="75">DATEVALUE(LEFT(B4803,10)) + TIMEVALUE(SUBSTITUTE(MID(B4803,12,8),"-",":"))</f>
        <v>45524.704351851855</v>
      </c>
    </row>
    <row r="4804" spans="1:11" x14ac:dyDescent="0.25">
      <c r="A4804" s="1" t="s">
        <v>8251</v>
      </c>
      <c r="B4804" t="s">
        <v>8252</v>
      </c>
      <c r="C4804">
        <v>386.49</v>
      </c>
      <c r="D4804">
        <v>152.66</v>
      </c>
      <c r="E4804">
        <v>-233.83</v>
      </c>
      <c r="F4804" t="s">
        <v>12</v>
      </c>
      <c r="G4804" t="s">
        <v>13</v>
      </c>
      <c r="H4804">
        <v>180</v>
      </c>
      <c r="I4804" t="s">
        <v>18</v>
      </c>
      <c r="J4804" t="s">
        <v>19</v>
      </c>
      <c r="K4804" s="3">
        <f t="shared" si="75"/>
        <v>45524.706435185188</v>
      </c>
    </row>
    <row r="4805" spans="1:11" x14ac:dyDescent="0.25">
      <c r="A4805" s="1" t="s">
        <v>8253</v>
      </c>
      <c r="B4805" t="s">
        <v>8252</v>
      </c>
      <c r="C4805">
        <v>192.16</v>
      </c>
      <c r="D4805">
        <v>84.22</v>
      </c>
      <c r="E4805">
        <v>-107.94</v>
      </c>
      <c r="F4805" t="s">
        <v>180</v>
      </c>
      <c r="G4805" t="s">
        <v>2189</v>
      </c>
      <c r="H4805">
        <v>180</v>
      </c>
      <c r="I4805" t="s">
        <v>18</v>
      </c>
      <c r="J4805" t="s">
        <v>19</v>
      </c>
      <c r="K4805" s="3">
        <f t="shared" si="75"/>
        <v>45524.706435185188</v>
      </c>
    </row>
    <row r="4806" spans="1:11" x14ac:dyDescent="0.25">
      <c r="A4806" s="1" t="s">
        <v>8254</v>
      </c>
      <c r="B4806" t="s">
        <v>8255</v>
      </c>
      <c r="C4806">
        <v>377.68</v>
      </c>
      <c r="D4806">
        <v>235.09</v>
      </c>
      <c r="E4806">
        <v>-142.59</v>
      </c>
      <c r="F4806" t="s">
        <v>12</v>
      </c>
      <c r="G4806" t="s">
        <v>13</v>
      </c>
      <c r="H4806">
        <v>180</v>
      </c>
      <c r="I4806" t="s">
        <v>18</v>
      </c>
      <c r="J4806" t="s">
        <v>19</v>
      </c>
      <c r="K4806" s="3">
        <f t="shared" si="75"/>
        <v>45524.708518518521</v>
      </c>
    </row>
    <row r="4807" spans="1:11" x14ac:dyDescent="0.25">
      <c r="A4807" s="1" t="s">
        <v>8256</v>
      </c>
      <c r="B4807" t="s">
        <v>8255</v>
      </c>
      <c r="C4807">
        <v>191.02</v>
      </c>
      <c r="D4807">
        <v>83.02</v>
      </c>
      <c r="E4807">
        <v>-108</v>
      </c>
      <c r="F4807" t="s">
        <v>180</v>
      </c>
      <c r="G4807" t="s">
        <v>2189</v>
      </c>
      <c r="H4807">
        <v>180</v>
      </c>
      <c r="I4807" t="s">
        <v>18</v>
      </c>
      <c r="J4807" t="s">
        <v>19</v>
      </c>
      <c r="K4807" s="3">
        <f t="shared" si="75"/>
        <v>45524.708518518521</v>
      </c>
    </row>
    <row r="4808" spans="1:11" x14ac:dyDescent="0.25">
      <c r="A4808" s="1" t="s">
        <v>8257</v>
      </c>
      <c r="B4808" t="s">
        <v>8258</v>
      </c>
      <c r="C4808">
        <v>254</v>
      </c>
      <c r="D4808">
        <v>173.57</v>
      </c>
      <c r="E4808">
        <v>-80.430000000000007</v>
      </c>
      <c r="F4808" t="s">
        <v>12</v>
      </c>
      <c r="G4808" t="s">
        <v>13</v>
      </c>
      <c r="H4808">
        <v>121</v>
      </c>
      <c r="I4808" t="s">
        <v>3512</v>
      </c>
      <c r="J4808" t="s">
        <v>19</v>
      </c>
      <c r="K4808" s="3">
        <f t="shared" si="75"/>
        <v>45524.710601851853</v>
      </c>
    </row>
    <row r="4809" spans="1:11" x14ac:dyDescent="0.25">
      <c r="A4809" s="1" t="s">
        <v>8259</v>
      </c>
      <c r="B4809" t="s">
        <v>8258</v>
      </c>
      <c r="C4809">
        <v>128</v>
      </c>
      <c r="D4809">
        <v>64.989999999999995</v>
      </c>
      <c r="E4809">
        <v>-63.010000000000012</v>
      </c>
      <c r="F4809" t="s">
        <v>180</v>
      </c>
      <c r="G4809" t="s">
        <v>2189</v>
      </c>
      <c r="H4809">
        <v>121</v>
      </c>
      <c r="I4809" t="s">
        <v>3512</v>
      </c>
      <c r="J4809" t="s">
        <v>19</v>
      </c>
      <c r="K4809" s="3">
        <f t="shared" si="75"/>
        <v>45524.710601851853</v>
      </c>
    </row>
    <row r="4810" spans="1:11" x14ac:dyDescent="0.25">
      <c r="A4810" s="1" t="s">
        <v>8260</v>
      </c>
      <c r="B4810" t="s">
        <v>8261</v>
      </c>
      <c r="C4810">
        <v>380.35</v>
      </c>
      <c r="D4810">
        <v>227.92</v>
      </c>
      <c r="E4810">
        <v>-152.43</v>
      </c>
      <c r="F4810" t="s">
        <v>12</v>
      </c>
      <c r="G4810" t="s">
        <v>13</v>
      </c>
      <c r="H4810">
        <v>180</v>
      </c>
      <c r="I4810" t="s">
        <v>18</v>
      </c>
      <c r="J4810" t="s">
        <v>19</v>
      </c>
      <c r="K4810" s="3">
        <f t="shared" si="75"/>
        <v>45524.712083333332</v>
      </c>
    </row>
    <row r="4811" spans="1:11" x14ac:dyDescent="0.25">
      <c r="A4811" s="1" t="s">
        <v>8262</v>
      </c>
      <c r="B4811" t="s">
        <v>8261</v>
      </c>
      <c r="C4811">
        <v>191.47</v>
      </c>
      <c r="D4811">
        <v>89.43</v>
      </c>
      <c r="E4811">
        <v>-102.04</v>
      </c>
      <c r="F4811" t="s">
        <v>180</v>
      </c>
      <c r="G4811" t="s">
        <v>2189</v>
      </c>
      <c r="H4811">
        <v>180</v>
      </c>
      <c r="I4811" t="s">
        <v>18</v>
      </c>
      <c r="J4811" t="s">
        <v>19</v>
      </c>
      <c r="K4811" s="3">
        <f t="shared" si="75"/>
        <v>45524.712083333332</v>
      </c>
    </row>
    <row r="4812" spans="1:11" x14ac:dyDescent="0.25">
      <c r="A4812" s="1" t="s">
        <v>8263</v>
      </c>
      <c r="B4812" t="s">
        <v>8264</v>
      </c>
      <c r="C4812">
        <v>382.03</v>
      </c>
      <c r="D4812">
        <v>111.42</v>
      </c>
      <c r="E4812">
        <v>-270.61</v>
      </c>
      <c r="F4812" t="s">
        <v>12</v>
      </c>
      <c r="G4812" t="s">
        <v>13</v>
      </c>
      <c r="H4812">
        <v>180</v>
      </c>
      <c r="I4812" t="s">
        <v>18</v>
      </c>
      <c r="J4812" t="s">
        <v>19</v>
      </c>
      <c r="K4812" s="3">
        <f t="shared" si="75"/>
        <v>45524.714166666665</v>
      </c>
    </row>
    <row r="4813" spans="1:11" x14ac:dyDescent="0.25">
      <c r="A4813" s="1" t="s">
        <v>8265</v>
      </c>
      <c r="B4813" t="s">
        <v>8264</v>
      </c>
      <c r="C4813">
        <v>192.37</v>
      </c>
      <c r="D4813">
        <v>54.45</v>
      </c>
      <c r="E4813">
        <v>-137.91999999999999</v>
      </c>
      <c r="F4813" t="s">
        <v>180</v>
      </c>
      <c r="G4813" t="s">
        <v>2189</v>
      </c>
      <c r="H4813">
        <v>180</v>
      </c>
      <c r="I4813" t="s">
        <v>18</v>
      </c>
      <c r="J4813" t="s">
        <v>19</v>
      </c>
      <c r="K4813" s="3">
        <f t="shared" si="75"/>
        <v>45524.714166666665</v>
      </c>
    </row>
    <row r="4814" spans="1:11" x14ac:dyDescent="0.25">
      <c r="A4814" s="1" t="s">
        <v>8266</v>
      </c>
      <c r="B4814" t="s">
        <v>8267</v>
      </c>
      <c r="C4814">
        <v>377.42</v>
      </c>
      <c r="D4814">
        <v>221.47</v>
      </c>
      <c r="E4814">
        <v>-155.94999999999999</v>
      </c>
      <c r="F4814" t="s">
        <v>12</v>
      </c>
      <c r="G4814" t="s">
        <v>13</v>
      </c>
      <c r="H4814">
        <v>180</v>
      </c>
      <c r="I4814" t="s">
        <v>18</v>
      </c>
      <c r="J4814" t="s">
        <v>19</v>
      </c>
      <c r="K4814" s="3">
        <f t="shared" si="75"/>
        <v>45524.716249999998</v>
      </c>
    </row>
    <row r="4815" spans="1:11" x14ac:dyDescent="0.25">
      <c r="A4815" s="1" t="s">
        <v>8268</v>
      </c>
      <c r="B4815" t="s">
        <v>8267</v>
      </c>
      <c r="C4815">
        <v>190.93</v>
      </c>
      <c r="D4815">
        <v>92.98</v>
      </c>
      <c r="E4815">
        <v>-97.95</v>
      </c>
      <c r="F4815" t="s">
        <v>180</v>
      </c>
      <c r="G4815" t="s">
        <v>2189</v>
      </c>
      <c r="H4815">
        <v>180</v>
      </c>
      <c r="I4815" t="s">
        <v>18</v>
      </c>
      <c r="J4815" t="s">
        <v>19</v>
      </c>
      <c r="K4815" s="3">
        <f t="shared" si="75"/>
        <v>45524.716249999998</v>
      </c>
    </row>
    <row r="4816" spans="1:11" x14ac:dyDescent="0.25">
      <c r="A4816" s="1" t="s">
        <v>8269</v>
      </c>
      <c r="B4816" t="s">
        <v>8270</v>
      </c>
      <c r="C4816">
        <v>144</v>
      </c>
      <c r="D4816">
        <v>94.97</v>
      </c>
      <c r="E4816">
        <v>-49.03</v>
      </c>
      <c r="F4816" t="s">
        <v>12</v>
      </c>
      <c r="G4816" t="s">
        <v>13</v>
      </c>
      <c r="H4816">
        <v>68</v>
      </c>
      <c r="I4816" t="s">
        <v>96</v>
      </c>
      <c r="J4816" t="s">
        <v>19</v>
      </c>
      <c r="K4816" s="3">
        <f t="shared" si="75"/>
        <v>45524.718333333331</v>
      </c>
    </row>
    <row r="4817" spans="1:11" x14ac:dyDescent="0.25">
      <c r="A4817" s="1" t="s">
        <v>8271</v>
      </c>
      <c r="B4817" t="s">
        <v>8270</v>
      </c>
      <c r="C4817">
        <v>72</v>
      </c>
      <c r="D4817">
        <v>39.29</v>
      </c>
      <c r="E4817">
        <v>-32.71</v>
      </c>
      <c r="F4817" t="s">
        <v>180</v>
      </c>
      <c r="G4817" t="s">
        <v>2189</v>
      </c>
      <c r="H4817">
        <v>68</v>
      </c>
      <c r="I4817" t="s">
        <v>96</v>
      </c>
      <c r="J4817" t="s">
        <v>19</v>
      </c>
      <c r="K4817" s="3">
        <f t="shared" si="75"/>
        <v>45524.718333333331</v>
      </c>
    </row>
    <row r="4818" spans="1:11" x14ac:dyDescent="0.25">
      <c r="A4818" s="1" t="s">
        <v>8272</v>
      </c>
      <c r="B4818" t="s">
        <v>8273</v>
      </c>
      <c r="C4818">
        <v>377.88</v>
      </c>
      <c r="D4818">
        <v>199.52</v>
      </c>
      <c r="E4818">
        <v>-178.36</v>
      </c>
      <c r="F4818" t="s">
        <v>12</v>
      </c>
      <c r="G4818" t="s">
        <v>13</v>
      </c>
      <c r="H4818">
        <v>180</v>
      </c>
      <c r="I4818" t="s">
        <v>18</v>
      </c>
      <c r="J4818" t="s">
        <v>19</v>
      </c>
      <c r="K4818" s="3">
        <f t="shared" si="75"/>
        <v>45524.722939814812</v>
      </c>
    </row>
    <row r="4819" spans="1:11" x14ac:dyDescent="0.25">
      <c r="A4819" s="1" t="s">
        <v>8274</v>
      </c>
      <c r="B4819" t="s">
        <v>8273</v>
      </c>
      <c r="C4819">
        <v>191.17</v>
      </c>
      <c r="D4819">
        <v>87.68</v>
      </c>
      <c r="E4819">
        <v>-103.49</v>
      </c>
      <c r="F4819" t="s">
        <v>180</v>
      </c>
      <c r="G4819" t="s">
        <v>2189</v>
      </c>
      <c r="H4819">
        <v>180</v>
      </c>
      <c r="I4819" t="s">
        <v>18</v>
      </c>
      <c r="J4819" t="s">
        <v>19</v>
      </c>
      <c r="K4819" s="3">
        <f t="shared" si="75"/>
        <v>45524.722939814812</v>
      </c>
    </row>
    <row r="4820" spans="1:11" x14ac:dyDescent="0.25">
      <c r="A4820" s="1" t="s">
        <v>8275</v>
      </c>
      <c r="B4820" t="s">
        <v>8276</v>
      </c>
      <c r="C4820">
        <v>389.52</v>
      </c>
      <c r="D4820">
        <v>61.5</v>
      </c>
      <c r="E4820">
        <v>-328.02</v>
      </c>
      <c r="F4820" t="s">
        <v>12</v>
      </c>
      <c r="G4820" t="s">
        <v>13</v>
      </c>
      <c r="H4820">
        <v>180</v>
      </c>
      <c r="I4820" t="s">
        <v>18</v>
      </c>
      <c r="J4820" t="s">
        <v>19</v>
      </c>
      <c r="K4820" s="3">
        <f t="shared" si="75"/>
        <v>45524.725023148145</v>
      </c>
    </row>
    <row r="4821" spans="1:11" x14ac:dyDescent="0.25">
      <c r="A4821" s="1" t="s">
        <v>8277</v>
      </c>
      <c r="B4821" t="s">
        <v>8276</v>
      </c>
      <c r="C4821">
        <v>192.69</v>
      </c>
      <c r="D4821">
        <v>46.77</v>
      </c>
      <c r="E4821">
        <v>-145.91999999999999</v>
      </c>
      <c r="F4821" t="s">
        <v>180</v>
      </c>
      <c r="G4821" t="s">
        <v>2189</v>
      </c>
      <c r="H4821">
        <v>180</v>
      </c>
      <c r="I4821" t="s">
        <v>18</v>
      </c>
      <c r="J4821" t="s">
        <v>19</v>
      </c>
      <c r="K4821" s="3">
        <f t="shared" si="75"/>
        <v>45524.725023148145</v>
      </c>
    </row>
    <row r="4822" spans="1:11" x14ac:dyDescent="0.25">
      <c r="A4822" s="1" t="s">
        <v>8278</v>
      </c>
      <c r="B4822" t="s">
        <v>8279</v>
      </c>
      <c r="C4822">
        <v>380.79</v>
      </c>
      <c r="D4822">
        <v>148.81</v>
      </c>
      <c r="E4822">
        <v>-231.98</v>
      </c>
      <c r="F4822" t="s">
        <v>12</v>
      </c>
      <c r="G4822" t="s">
        <v>13</v>
      </c>
      <c r="H4822">
        <v>180</v>
      </c>
      <c r="I4822" t="s">
        <v>18</v>
      </c>
      <c r="J4822" t="s">
        <v>19</v>
      </c>
      <c r="K4822" s="3">
        <f t="shared" si="75"/>
        <v>45524.727106481485</v>
      </c>
    </row>
    <row r="4823" spans="1:11" x14ac:dyDescent="0.25">
      <c r="A4823" s="1" t="s">
        <v>8280</v>
      </c>
      <c r="B4823" t="s">
        <v>8279</v>
      </c>
      <c r="C4823">
        <v>191.59</v>
      </c>
      <c r="D4823">
        <v>74.75</v>
      </c>
      <c r="E4823">
        <v>-116.84</v>
      </c>
      <c r="F4823" t="s">
        <v>180</v>
      </c>
      <c r="G4823" t="s">
        <v>2189</v>
      </c>
      <c r="H4823">
        <v>180</v>
      </c>
      <c r="I4823" t="s">
        <v>18</v>
      </c>
      <c r="J4823" t="s">
        <v>19</v>
      </c>
      <c r="K4823" s="3">
        <f t="shared" si="75"/>
        <v>45524.727106481485</v>
      </c>
    </row>
    <row r="4824" spans="1:11" x14ac:dyDescent="0.25">
      <c r="A4824" s="1" t="s">
        <v>8281</v>
      </c>
      <c r="B4824" t="s">
        <v>8282</v>
      </c>
      <c r="C4824">
        <v>377.04</v>
      </c>
      <c r="D4824">
        <v>181.05</v>
      </c>
      <c r="E4824">
        <v>-195.99</v>
      </c>
      <c r="F4824" t="s">
        <v>12</v>
      </c>
      <c r="G4824" t="s">
        <v>13</v>
      </c>
      <c r="H4824">
        <v>180</v>
      </c>
      <c r="I4824" t="s">
        <v>18</v>
      </c>
      <c r="J4824" t="s">
        <v>19</v>
      </c>
      <c r="K4824" s="3">
        <f t="shared" si="75"/>
        <v>45524.729189814818</v>
      </c>
    </row>
    <row r="4825" spans="1:11" x14ac:dyDescent="0.25">
      <c r="A4825" s="1" t="s">
        <v>8283</v>
      </c>
      <c r="B4825" t="s">
        <v>8282</v>
      </c>
      <c r="C4825">
        <v>190.9</v>
      </c>
      <c r="D4825">
        <v>79.900000000000006</v>
      </c>
      <c r="E4825">
        <v>-111</v>
      </c>
      <c r="F4825" t="s">
        <v>180</v>
      </c>
      <c r="G4825" t="s">
        <v>2189</v>
      </c>
      <c r="H4825">
        <v>180</v>
      </c>
      <c r="I4825" t="s">
        <v>18</v>
      </c>
      <c r="J4825" t="s">
        <v>19</v>
      </c>
      <c r="K4825" s="3">
        <f t="shared" si="75"/>
        <v>45524.729189814818</v>
      </c>
    </row>
    <row r="4826" spans="1:11" x14ac:dyDescent="0.25">
      <c r="A4826" s="1" t="s">
        <v>8284</v>
      </c>
      <c r="B4826" t="s">
        <v>8285</v>
      </c>
      <c r="C4826">
        <v>62</v>
      </c>
      <c r="D4826">
        <v>7.78</v>
      </c>
      <c r="E4826">
        <v>-54.22</v>
      </c>
      <c r="F4826" t="s">
        <v>12</v>
      </c>
      <c r="G4826" t="s">
        <v>13</v>
      </c>
      <c r="H4826">
        <v>30</v>
      </c>
      <c r="I4826" t="s">
        <v>693</v>
      </c>
      <c r="J4826" t="s">
        <v>15</v>
      </c>
      <c r="K4826" s="3">
        <f t="shared" si="75"/>
        <v>45524.731273148151</v>
      </c>
    </row>
    <row r="4827" spans="1:11" x14ac:dyDescent="0.25">
      <c r="A4827" s="1" t="s">
        <v>8286</v>
      </c>
      <c r="B4827" t="s">
        <v>8285</v>
      </c>
      <c r="C4827">
        <v>30</v>
      </c>
      <c r="D4827">
        <v>7.01</v>
      </c>
      <c r="E4827">
        <v>-22.99</v>
      </c>
      <c r="F4827" t="s">
        <v>180</v>
      </c>
      <c r="G4827" t="s">
        <v>2189</v>
      </c>
      <c r="H4827">
        <v>28</v>
      </c>
      <c r="I4827" t="s">
        <v>1324</v>
      </c>
      <c r="J4827" t="s">
        <v>15</v>
      </c>
      <c r="K4827" s="3">
        <f t="shared" si="75"/>
        <v>45524.731273148151</v>
      </c>
    </row>
    <row r="4828" spans="1:11" x14ac:dyDescent="0.25">
      <c r="A4828" s="1" t="s">
        <v>8287</v>
      </c>
      <c r="B4828" t="s">
        <v>8288</v>
      </c>
      <c r="C4828">
        <v>395.61</v>
      </c>
      <c r="D4828">
        <v>26.22</v>
      </c>
      <c r="E4828">
        <v>-369.39</v>
      </c>
      <c r="F4828" t="s">
        <v>12</v>
      </c>
      <c r="G4828" t="s">
        <v>13</v>
      </c>
      <c r="H4828">
        <v>180</v>
      </c>
      <c r="I4828" t="s">
        <v>18</v>
      </c>
      <c r="J4828" t="s">
        <v>19</v>
      </c>
      <c r="K4828" s="3">
        <f t="shared" si="75"/>
        <v>45525.380613425928</v>
      </c>
    </row>
    <row r="4829" spans="1:11" x14ac:dyDescent="0.25">
      <c r="A4829" s="1" t="s">
        <v>8289</v>
      </c>
      <c r="B4829" t="s">
        <v>8288</v>
      </c>
      <c r="C4829">
        <v>191.59</v>
      </c>
      <c r="D4829">
        <v>35.35</v>
      </c>
      <c r="E4829">
        <v>-156.24</v>
      </c>
      <c r="F4829" t="s">
        <v>180</v>
      </c>
      <c r="G4829" t="s">
        <v>2189</v>
      </c>
      <c r="H4829">
        <v>180</v>
      </c>
      <c r="I4829" t="s">
        <v>18</v>
      </c>
      <c r="J4829" t="s">
        <v>19</v>
      </c>
      <c r="K4829" s="3">
        <f t="shared" si="75"/>
        <v>45525.380613425928</v>
      </c>
    </row>
    <row r="4830" spans="1:11" x14ac:dyDescent="0.25">
      <c r="A4830" s="1" t="s">
        <v>8290</v>
      </c>
      <c r="B4830" t="s">
        <v>8291</v>
      </c>
      <c r="C4830">
        <v>376.46</v>
      </c>
      <c r="D4830">
        <v>170.14</v>
      </c>
      <c r="E4830">
        <v>-206.32</v>
      </c>
      <c r="F4830" t="s">
        <v>12</v>
      </c>
      <c r="G4830" t="s">
        <v>13</v>
      </c>
      <c r="H4830">
        <v>180</v>
      </c>
      <c r="I4830" t="s">
        <v>18</v>
      </c>
      <c r="J4830" t="s">
        <v>19</v>
      </c>
      <c r="K4830" s="3">
        <f t="shared" si="75"/>
        <v>45525.382696759261</v>
      </c>
    </row>
    <row r="4831" spans="1:11" x14ac:dyDescent="0.25">
      <c r="A4831" s="1" t="s">
        <v>8292</v>
      </c>
      <c r="B4831" t="s">
        <v>8291</v>
      </c>
      <c r="C4831">
        <v>190.8</v>
      </c>
      <c r="D4831">
        <v>86.38</v>
      </c>
      <c r="E4831">
        <v>-104.42</v>
      </c>
      <c r="F4831" t="s">
        <v>180</v>
      </c>
      <c r="G4831" t="s">
        <v>2189</v>
      </c>
      <c r="H4831">
        <v>180</v>
      </c>
      <c r="I4831" t="s">
        <v>18</v>
      </c>
      <c r="J4831" t="s">
        <v>19</v>
      </c>
      <c r="K4831" s="3">
        <f t="shared" si="75"/>
        <v>45525.382696759261</v>
      </c>
    </row>
    <row r="4832" spans="1:11" x14ac:dyDescent="0.25">
      <c r="A4832" s="1" t="s">
        <v>8293</v>
      </c>
      <c r="B4832" t="s">
        <v>8294</v>
      </c>
      <c r="C4832">
        <v>378.2</v>
      </c>
      <c r="D4832">
        <v>125.23</v>
      </c>
      <c r="E4832">
        <v>-252.97</v>
      </c>
      <c r="F4832" t="s">
        <v>12</v>
      </c>
      <c r="G4832" t="s">
        <v>13</v>
      </c>
      <c r="H4832">
        <v>180</v>
      </c>
      <c r="I4832" t="s">
        <v>18</v>
      </c>
      <c r="J4832" t="s">
        <v>19</v>
      </c>
      <c r="K4832" s="3">
        <f t="shared" si="75"/>
        <v>45525.384780092594</v>
      </c>
    </row>
    <row r="4833" spans="1:11" x14ac:dyDescent="0.25">
      <c r="A4833" s="1" t="s">
        <v>8295</v>
      </c>
      <c r="B4833" t="s">
        <v>8294</v>
      </c>
      <c r="C4833">
        <v>191.63</v>
      </c>
      <c r="D4833">
        <v>72.09</v>
      </c>
      <c r="E4833">
        <v>-119.54</v>
      </c>
      <c r="F4833" t="s">
        <v>180</v>
      </c>
      <c r="G4833" t="s">
        <v>2189</v>
      </c>
      <c r="H4833">
        <v>180</v>
      </c>
      <c r="I4833" t="s">
        <v>18</v>
      </c>
      <c r="J4833" t="s">
        <v>19</v>
      </c>
      <c r="K4833" s="3">
        <f t="shared" si="75"/>
        <v>45525.384780092594</v>
      </c>
    </row>
    <row r="4834" spans="1:11" x14ac:dyDescent="0.25">
      <c r="A4834" s="1" t="s">
        <v>8296</v>
      </c>
      <c r="B4834" t="s">
        <v>8297</v>
      </c>
      <c r="C4834">
        <v>346</v>
      </c>
      <c r="D4834">
        <v>172.88</v>
      </c>
      <c r="E4834">
        <v>-173.12</v>
      </c>
      <c r="F4834" t="s">
        <v>12</v>
      </c>
      <c r="G4834" t="s">
        <v>13</v>
      </c>
      <c r="H4834">
        <v>165</v>
      </c>
      <c r="I4834" t="s">
        <v>942</v>
      </c>
      <c r="J4834" t="s">
        <v>19</v>
      </c>
      <c r="K4834" s="3">
        <f t="shared" si="75"/>
        <v>45525.386863425927</v>
      </c>
    </row>
    <row r="4835" spans="1:11" x14ac:dyDescent="0.25">
      <c r="A4835" s="1" t="s">
        <v>8298</v>
      </c>
      <c r="B4835" t="s">
        <v>8297</v>
      </c>
      <c r="C4835">
        <v>176</v>
      </c>
      <c r="D4835">
        <v>84.15</v>
      </c>
      <c r="E4835">
        <v>-91.85</v>
      </c>
      <c r="F4835" t="s">
        <v>180</v>
      </c>
      <c r="G4835" t="s">
        <v>2189</v>
      </c>
      <c r="H4835">
        <v>165</v>
      </c>
      <c r="I4835" t="s">
        <v>942</v>
      </c>
      <c r="J4835" t="s">
        <v>19</v>
      </c>
      <c r="K4835" s="3">
        <f t="shared" si="75"/>
        <v>45525.386863425927</v>
      </c>
    </row>
    <row r="4836" spans="1:11" x14ac:dyDescent="0.25">
      <c r="A4836" s="1" t="s">
        <v>8299</v>
      </c>
      <c r="B4836" t="s">
        <v>8300</v>
      </c>
      <c r="C4836">
        <v>378.04</v>
      </c>
      <c r="D4836">
        <v>190.63</v>
      </c>
      <c r="E4836">
        <v>-187.41</v>
      </c>
      <c r="F4836" t="s">
        <v>12</v>
      </c>
      <c r="G4836" t="s">
        <v>13</v>
      </c>
      <c r="H4836">
        <v>180</v>
      </c>
      <c r="I4836" t="s">
        <v>18</v>
      </c>
      <c r="J4836" t="s">
        <v>19</v>
      </c>
      <c r="K4836" s="3">
        <f t="shared" si="75"/>
        <v>45525.393333333333</v>
      </c>
    </row>
    <row r="4837" spans="1:11" x14ac:dyDescent="0.25">
      <c r="A4837" s="1" t="s">
        <v>8301</v>
      </c>
      <c r="B4837" t="s">
        <v>8300</v>
      </c>
      <c r="C4837">
        <v>191.75</v>
      </c>
      <c r="D4837">
        <v>93.59</v>
      </c>
      <c r="E4837">
        <v>-98.16</v>
      </c>
      <c r="F4837" t="s">
        <v>180</v>
      </c>
      <c r="G4837" t="s">
        <v>2189</v>
      </c>
      <c r="H4837">
        <v>180</v>
      </c>
      <c r="I4837" t="s">
        <v>18</v>
      </c>
      <c r="J4837" t="s">
        <v>19</v>
      </c>
      <c r="K4837" s="3">
        <f t="shared" si="75"/>
        <v>45525.393333333333</v>
      </c>
    </row>
    <row r="4838" spans="1:11" x14ac:dyDescent="0.25">
      <c r="A4838" s="1" t="s">
        <v>8302</v>
      </c>
      <c r="B4838" t="s">
        <v>8303</v>
      </c>
      <c r="C4838">
        <v>377.7</v>
      </c>
      <c r="D4838">
        <v>102.01</v>
      </c>
      <c r="E4838">
        <v>-275.69</v>
      </c>
      <c r="F4838" t="s">
        <v>12</v>
      </c>
      <c r="G4838" t="s">
        <v>13</v>
      </c>
      <c r="H4838">
        <v>180</v>
      </c>
      <c r="I4838" t="s">
        <v>18</v>
      </c>
      <c r="J4838" t="s">
        <v>19</v>
      </c>
      <c r="K4838" s="3">
        <f t="shared" si="75"/>
        <v>45525.395416666666</v>
      </c>
    </row>
    <row r="4839" spans="1:11" x14ac:dyDescent="0.25">
      <c r="A4839" s="1" t="s">
        <v>8304</v>
      </c>
      <c r="B4839" t="s">
        <v>8303</v>
      </c>
      <c r="C4839">
        <v>192.39</v>
      </c>
      <c r="D4839">
        <v>88.92</v>
      </c>
      <c r="E4839">
        <v>-103.47</v>
      </c>
      <c r="F4839" t="s">
        <v>180</v>
      </c>
      <c r="G4839" t="s">
        <v>2189</v>
      </c>
      <c r="H4839">
        <v>180</v>
      </c>
      <c r="I4839" t="s">
        <v>18</v>
      </c>
      <c r="J4839" t="s">
        <v>19</v>
      </c>
      <c r="K4839" s="3">
        <f t="shared" si="75"/>
        <v>45525.395416666666</v>
      </c>
    </row>
    <row r="4840" spans="1:11" x14ac:dyDescent="0.25">
      <c r="A4840" s="1" t="s">
        <v>8305</v>
      </c>
      <c r="B4840" t="s">
        <v>8306</v>
      </c>
      <c r="C4840">
        <v>380.8</v>
      </c>
      <c r="D4840">
        <v>129.34</v>
      </c>
      <c r="E4840">
        <v>-251.46</v>
      </c>
      <c r="F4840" t="s">
        <v>12</v>
      </c>
      <c r="G4840" t="s">
        <v>13</v>
      </c>
      <c r="H4840">
        <v>180</v>
      </c>
      <c r="I4840" t="s">
        <v>18</v>
      </c>
      <c r="J4840" t="s">
        <v>19</v>
      </c>
      <c r="K4840" s="3">
        <f t="shared" si="75"/>
        <v>45525.397499999999</v>
      </c>
    </row>
    <row r="4841" spans="1:11" x14ac:dyDescent="0.25">
      <c r="A4841" s="1" t="s">
        <v>8307</v>
      </c>
      <c r="B4841" t="s">
        <v>8306</v>
      </c>
      <c r="C4841">
        <v>192.29</v>
      </c>
      <c r="D4841">
        <v>87.68</v>
      </c>
      <c r="E4841">
        <v>-104.61</v>
      </c>
      <c r="F4841" t="s">
        <v>180</v>
      </c>
      <c r="G4841" t="s">
        <v>2189</v>
      </c>
      <c r="H4841">
        <v>180</v>
      </c>
      <c r="I4841" t="s">
        <v>18</v>
      </c>
      <c r="J4841" t="s">
        <v>19</v>
      </c>
      <c r="K4841" s="3">
        <f t="shared" si="75"/>
        <v>45525.397499999999</v>
      </c>
    </row>
    <row r="4842" spans="1:11" x14ac:dyDescent="0.25">
      <c r="A4842" s="1" t="s">
        <v>8308</v>
      </c>
      <c r="B4842" t="s">
        <v>8309</v>
      </c>
      <c r="C4842">
        <v>377.24</v>
      </c>
      <c r="D4842">
        <v>143.30000000000001</v>
      </c>
      <c r="E4842">
        <v>-233.94</v>
      </c>
      <c r="F4842" t="s">
        <v>12</v>
      </c>
      <c r="G4842" t="s">
        <v>13</v>
      </c>
      <c r="H4842">
        <v>180</v>
      </c>
      <c r="I4842" t="s">
        <v>18</v>
      </c>
      <c r="J4842" t="s">
        <v>19</v>
      </c>
      <c r="K4842" s="3">
        <f t="shared" si="75"/>
        <v>45525.399583333332</v>
      </c>
    </row>
    <row r="4843" spans="1:11" x14ac:dyDescent="0.25">
      <c r="A4843" s="1" t="s">
        <v>8310</v>
      </c>
      <c r="B4843" t="s">
        <v>8309</v>
      </c>
      <c r="C4843">
        <v>191.47</v>
      </c>
      <c r="D4843">
        <v>83.86</v>
      </c>
      <c r="E4843">
        <v>-107.61</v>
      </c>
      <c r="F4843" t="s">
        <v>180</v>
      </c>
      <c r="G4843" t="s">
        <v>2189</v>
      </c>
      <c r="H4843">
        <v>180</v>
      </c>
      <c r="I4843" t="s">
        <v>18</v>
      </c>
      <c r="J4843" t="s">
        <v>19</v>
      </c>
      <c r="K4843" s="3">
        <f t="shared" si="75"/>
        <v>45525.399583333332</v>
      </c>
    </row>
    <row r="4844" spans="1:11" x14ac:dyDescent="0.25">
      <c r="A4844" s="1" t="s">
        <v>8311</v>
      </c>
      <c r="B4844" t="s">
        <v>8312</v>
      </c>
      <c r="C4844">
        <v>188</v>
      </c>
      <c r="D4844">
        <v>26.37</v>
      </c>
      <c r="E4844">
        <v>-161.63</v>
      </c>
      <c r="F4844" t="s">
        <v>12</v>
      </c>
      <c r="G4844" t="s">
        <v>13</v>
      </c>
      <c r="H4844">
        <v>89</v>
      </c>
      <c r="I4844" t="s">
        <v>4773</v>
      </c>
      <c r="J4844" t="s">
        <v>19</v>
      </c>
      <c r="K4844" s="3">
        <f t="shared" si="75"/>
        <v>45525.401666666665</v>
      </c>
    </row>
    <row r="4845" spans="1:11" x14ac:dyDescent="0.25">
      <c r="A4845" s="1" t="s">
        <v>8313</v>
      </c>
      <c r="B4845" t="s">
        <v>8312</v>
      </c>
      <c r="C4845">
        <v>94</v>
      </c>
      <c r="D4845">
        <v>23.15</v>
      </c>
      <c r="E4845">
        <v>-70.849999999999994</v>
      </c>
      <c r="F4845" t="s">
        <v>180</v>
      </c>
      <c r="G4845" t="s">
        <v>2189</v>
      </c>
      <c r="H4845">
        <v>88</v>
      </c>
      <c r="I4845" t="s">
        <v>274</v>
      </c>
      <c r="J4845" t="s">
        <v>19</v>
      </c>
      <c r="K4845" s="3">
        <f t="shared" si="75"/>
        <v>45525.401666666665</v>
      </c>
    </row>
    <row r="4846" spans="1:11" x14ac:dyDescent="0.25">
      <c r="A4846" s="1" t="s">
        <v>8314</v>
      </c>
      <c r="B4846" t="s">
        <v>8315</v>
      </c>
      <c r="C4846">
        <v>377.26</v>
      </c>
      <c r="D4846">
        <v>112.62</v>
      </c>
      <c r="E4846">
        <v>-264.64</v>
      </c>
      <c r="F4846" t="s">
        <v>12</v>
      </c>
      <c r="G4846" t="s">
        <v>13</v>
      </c>
      <c r="H4846">
        <v>180</v>
      </c>
      <c r="I4846" t="s">
        <v>18</v>
      </c>
      <c r="J4846" t="s">
        <v>19</v>
      </c>
      <c r="K4846" s="3">
        <f t="shared" si="75"/>
        <v>45525.55232638889</v>
      </c>
    </row>
    <row r="4847" spans="1:11" x14ac:dyDescent="0.25">
      <c r="A4847" s="1" t="s">
        <v>8316</v>
      </c>
      <c r="B4847" t="s">
        <v>8315</v>
      </c>
      <c r="C4847">
        <v>190.78</v>
      </c>
      <c r="D4847">
        <v>75.69</v>
      </c>
      <c r="E4847">
        <v>-115.09</v>
      </c>
      <c r="F4847" t="s">
        <v>180</v>
      </c>
      <c r="G4847" t="s">
        <v>2189</v>
      </c>
      <c r="H4847">
        <v>180</v>
      </c>
      <c r="I4847" t="s">
        <v>18</v>
      </c>
      <c r="J4847" t="s">
        <v>19</v>
      </c>
      <c r="K4847" s="3">
        <f t="shared" si="75"/>
        <v>45525.55232638889</v>
      </c>
    </row>
    <row r="4848" spans="1:11" x14ac:dyDescent="0.25">
      <c r="A4848" s="1" t="s">
        <v>8317</v>
      </c>
      <c r="B4848" t="s">
        <v>8318</v>
      </c>
      <c r="C4848">
        <v>379.23</v>
      </c>
      <c r="D4848">
        <v>133.37</v>
      </c>
      <c r="E4848">
        <v>-245.86</v>
      </c>
      <c r="F4848" t="s">
        <v>12</v>
      </c>
      <c r="G4848" t="s">
        <v>13</v>
      </c>
      <c r="H4848">
        <v>180</v>
      </c>
      <c r="I4848" t="s">
        <v>18</v>
      </c>
      <c r="J4848" t="s">
        <v>19</v>
      </c>
      <c r="K4848" s="3">
        <f t="shared" si="75"/>
        <v>45525.554409722223</v>
      </c>
    </row>
    <row r="4849" spans="1:11" x14ac:dyDescent="0.25">
      <c r="A4849" s="1" t="s">
        <v>8319</v>
      </c>
      <c r="B4849" t="s">
        <v>8318</v>
      </c>
      <c r="C4849">
        <v>191.17</v>
      </c>
      <c r="D4849">
        <v>84.13</v>
      </c>
      <c r="E4849">
        <v>-107.04</v>
      </c>
      <c r="F4849" t="s">
        <v>180</v>
      </c>
      <c r="G4849" t="s">
        <v>2189</v>
      </c>
      <c r="H4849">
        <v>180</v>
      </c>
      <c r="I4849" t="s">
        <v>18</v>
      </c>
      <c r="J4849" t="s">
        <v>19</v>
      </c>
      <c r="K4849" s="3">
        <f t="shared" si="75"/>
        <v>45525.554409722223</v>
      </c>
    </row>
    <row r="4850" spans="1:11" x14ac:dyDescent="0.25">
      <c r="A4850" s="1" t="s">
        <v>8320</v>
      </c>
      <c r="B4850" t="s">
        <v>8321</v>
      </c>
      <c r="C4850">
        <v>377.64</v>
      </c>
      <c r="D4850">
        <v>231.32</v>
      </c>
      <c r="E4850">
        <v>-146.32</v>
      </c>
      <c r="F4850" t="s">
        <v>12</v>
      </c>
      <c r="G4850" t="s">
        <v>13</v>
      </c>
      <c r="H4850">
        <v>180</v>
      </c>
      <c r="I4850" t="s">
        <v>18</v>
      </c>
      <c r="J4850" t="s">
        <v>19</v>
      </c>
      <c r="K4850" s="3">
        <f t="shared" si="75"/>
        <v>45525.556493055556</v>
      </c>
    </row>
    <row r="4851" spans="1:11" x14ac:dyDescent="0.25">
      <c r="A4851" s="1" t="s">
        <v>8322</v>
      </c>
      <c r="B4851" t="s">
        <v>8321</v>
      </c>
      <c r="C4851">
        <v>191.22</v>
      </c>
      <c r="D4851">
        <v>103.62</v>
      </c>
      <c r="E4851">
        <v>-87.6</v>
      </c>
      <c r="F4851" t="s">
        <v>180</v>
      </c>
      <c r="G4851" t="s">
        <v>2189</v>
      </c>
      <c r="H4851">
        <v>180</v>
      </c>
      <c r="I4851" t="s">
        <v>18</v>
      </c>
      <c r="J4851" t="s">
        <v>19</v>
      </c>
      <c r="K4851" s="3">
        <f t="shared" si="75"/>
        <v>45525.556493055556</v>
      </c>
    </row>
    <row r="4852" spans="1:11" x14ac:dyDescent="0.25">
      <c r="A4852" s="1" t="s">
        <v>8323</v>
      </c>
      <c r="B4852" t="s">
        <v>8324</v>
      </c>
      <c r="C4852">
        <v>76</v>
      </c>
      <c r="D4852">
        <v>43</v>
      </c>
      <c r="E4852">
        <v>-33</v>
      </c>
      <c r="F4852" t="s">
        <v>12</v>
      </c>
      <c r="G4852" t="s">
        <v>13</v>
      </c>
      <c r="H4852">
        <v>36</v>
      </c>
      <c r="I4852" t="s">
        <v>178</v>
      </c>
      <c r="J4852" t="s">
        <v>19</v>
      </c>
      <c r="K4852" s="3">
        <f t="shared" si="75"/>
        <v>45525.558576388888</v>
      </c>
    </row>
    <row r="4853" spans="1:11" x14ac:dyDescent="0.25">
      <c r="A4853" s="1" t="s">
        <v>8325</v>
      </c>
      <c r="B4853" t="s">
        <v>8324</v>
      </c>
      <c r="C4853">
        <v>38</v>
      </c>
      <c r="D4853">
        <v>18.48</v>
      </c>
      <c r="E4853">
        <v>-19.52</v>
      </c>
      <c r="F4853" t="s">
        <v>180</v>
      </c>
      <c r="G4853" t="s">
        <v>2189</v>
      </c>
      <c r="H4853">
        <v>36</v>
      </c>
      <c r="I4853" t="s">
        <v>178</v>
      </c>
      <c r="J4853" t="s">
        <v>19</v>
      </c>
      <c r="K4853" s="3">
        <f t="shared" si="75"/>
        <v>45525.558576388888</v>
      </c>
    </row>
    <row r="4854" spans="1:11" x14ac:dyDescent="0.25">
      <c r="A4854" s="1" t="s">
        <v>8326</v>
      </c>
      <c r="B4854" t="s">
        <v>8327</v>
      </c>
      <c r="C4854">
        <v>380.1</v>
      </c>
      <c r="D4854">
        <v>142.13</v>
      </c>
      <c r="E4854">
        <v>-237.97</v>
      </c>
      <c r="F4854" t="s">
        <v>12</v>
      </c>
      <c r="G4854" t="s">
        <v>13</v>
      </c>
      <c r="H4854">
        <v>180</v>
      </c>
      <c r="I4854" t="s">
        <v>18</v>
      </c>
      <c r="J4854" t="s">
        <v>19</v>
      </c>
      <c r="K4854" s="3">
        <f t="shared" si="75"/>
        <v>45525.560717592591</v>
      </c>
    </row>
    <row r="4855" spans="1:11" x14ac:dyDescent="0.25">
      <c r="A4855" s="1" t="s">
        <v>8328</v>
      </c>
      <c r="B4855" t="s">
        <v>8327</v>
      </c>
      <c r="C4855">
        <v>192.18</v>
      </c>
      <c r="D4855">
        <v>91.14</v>
      </c>
      <c r="E4855">
        <v>-101.04</v>
      </c>
      <c r="F4855" t="s">
        <v>180</v>
      </c>
      <c r="G4855" t="s">
        <v>2189</v>
      </c>
      <c r="H4855">
        <v>180</v>
      </c>
      <c r="I4855" t="s">
        <v>18</v>
      </c>
      <c r="J4855" t="s">
        <v>19</v>
      </c>
      <c r="K4855" s="3">
        <f t="shared" si="75"/>
        <v>45525.560717592591</v>
      </c>
    </row>
    <row r="4856" spans="1:11" x14ac:dyDescent="0.25">
      <c r="A4856" s="1" t="s">
        <v>8329</v>
      </c>
      <c r="B4856" t="s">
        <v>8330</v>
      </c>
      <c r="C4856">
        <v>381.6</v>
      </c>
      <c r="D4856">
        <v>125</v>
      </c>
      <c r="E4856">
        <v>-256.60000000000002</v>
      </c>
      <c r="F4856" t="s">
        <v>12</v>
      </c>
      <c r="G4856" t="s">
        <v>13</v>
      </c>
      <c r="H4856">
        <v>180</v>
      </c>
      <c r="I4856" t="s">
        <v>18</v>
      </c>
      <c r="J4856" t="s">
        <v>19</v>
      </c>
      <c r="K4856" s="3">
        <f t="shared" si="75"/>
        <v>45525.562800925924</v>
      </c>
    </row>
    <row r="4857" spans="1:11" x14ac:dyDescent="0.25">
      <c r="A4857" s="1" t="s">
        <v>8331</v>
      </c>
      <c r="B4857" t="s">
        <v>8330</v>
      </c>
      <c r="C4857">
        <v>192.1</v>
      </c>
      <c r="D4857">
        <v>76.55</v>
      </c>
      <c r="E4857">
        <v>-115.55</v>
      </c>
      <c r="F4857" t="s">
        <v>180</v>
      </c>
      <c r="G4857" t="s">
        <v>2189</v>
      </c>
      <c r="H4857">
        <v>180</v>
      </c>
      <c r="I4857" t="s">
        <v>18</v>
      </c>
      <c r="J4857" t="s">
        <v>19</v>
      </c>
      <c r="K4857" s="3">
        <f t="shared" si="75"/>
        <v>45525.562800925924</v>
      </c>
    </row>
    <row r="4858" spans="1:11" x14ac:dyDescent="0.25">
      <c r="A4858" s="1" t="s">
        <v>8332</v>
      </c>
      <c r="B4858" t="s">
        <v>8333</v>
      </c>
      <c r="C4858">
        <v>316</v>
      </c>
      <c r="D4858">
        <v>72.98</v>
      </c>
      <c r="E4858">
        <v>-243.02</v>
      </c>
      <c r="F4858" t="s">
        <v>12</v>
      </c>
      <c r="G4858" t="s">
        <v>13</v>
      </c>
      <c r="H4858">
        <v>150</v>
      </c>
      <c r="I4858" t="s">
        <v>3727</v>
      </c>
      <c r="J4858" t="s">
        <v>19</v>
      </c>
      <c r="K4858" s="3">
        <f t="shared" si="75"/>
        <v>45525.564884259256</v>
      </c>
    </row>
    <row r="4859" spans="1:11" x14ac:dyDescent="0.25">
      <c r="A4859" s="1" t="s">
        <v>8334</v>
      </c>
      <c r="B4859" t="s">
        <v>8333</v>
      </c>
      <c r="C4859">
        <v>158</v>
      </c>
      <c r="D4859">
        <v>56.32</v>
      </c>
      <c r="E4859">
        <v>-101.68</v>
      </c>
      <c r="F4859" t="s">
        <v>180</v>
      </c>
      <c r="G4859" t="s">
        <v>2189</v>
      </c>
      <c r="H4859">
        <v>148</v>
      </c>
      <c r="I4859" t="s">
        <v>1609</v>
      </c>
      <c r="J4859" t="s">
        <v>19</v>
      </c>
      <c r="K4859" s="3">
        <f t="shared" si="75"/>
        <v>45525.564884259256</v>
      </c>
    </row>
    <row r="4860" spans="1:11" x14ac:dyDescent="0.25">
      <c r="A4860" s="1" t="s">
        <v>8335</v>
      </c>
      <c r="B4860" t="s">
        <v>8336</v>
      </c>
      <c r="C4860">
        <v>379.4</v>
      </c>
      <c r="D4860">
        <v>120.45</v>
      </c>
      <c r="E4860">
        <v>-258.95</v>
      </c>
      <c r="F4860" t="s">
        <v>12</v>
      </c>
      <c r="G4860" t="s">
        <v>13</v>
      </c>
      <c r="H4860">
        <v>180</v>
      </c>
      <c r="I4860" t="s">
        <v>18</v>
      </c>
      <c r="J4860" t="s">
        <v>19</v>
      </c>
      <c r="K4860" s="3">
        <f t="shared" si="75"/>
        <v>45525.569652777776</v>
      </c>
    </row>
    <row r="4861" spans="1:11" x14ac:dyDescent="0.25">
      <c r="A4861" s="1" t="s">
        <v>8337</v>
      </c>
      <c r="B4861" t="s">
        <v>8336</v>
      </c>
      <c r="C4861">
        <v>191.3</v>
      </c>
      <c r="D4861">
        <v>65.83</v>
      </c>
      <c r="E4861">
        <v>-125.47</v>
      </c>
      <c r="F4861" t="s">
        <v>180</v>
      </c>
      <c r="G4861" t="s">
        <v>2189</v>
      </c>
      <c r="H4861">
        <v>180</v>
      </c>
      <c r="I4861" t="s">
        <v>18</v>
      </c>
      <c r="J4861" t="s">
        <v>19</v>
      </c>
      <c r="K4861" s="3">
        <f t="shared" si="75"/>
        <v>45525.569652777776</v>
      </c>
    </row>
    <row r="4862" spans="1:11" x14ac:dyDescent="0.25">
      <c r="A4862" s="1" t="s">
        <v>8338</v>
      </c>
      <c r="B4862" t="s">
        <v>8339</v>
      </c>
      <c r="C4862">
        <v>377.18</v>
      </c>
      <c r="D4862">
        <v>175.74</v>
      </c>
      <c r="E4862">
        <v>-201.44</v>
      </c>
      <c r="F4862" t="s">
        <v>12</v>
      </c>
      <c r="G4862" t="s">
        <v>13</v>
      </c>
      <c r="H4862">
        <v>180</v>
      </c>
      <c r="I4862" t="s">
        <v>18</v>
      </c>
      <c r="J4862" t="s">
        <v>19</v>
      </c>
      <c r="K4862" s="3">
        <f t="shared" si="75"/>
        <v>45525.571736111109</v>
      </c>
    </row>
    <row r="4863" spans="1:11" x14ac:dyDescent="0.25">
      <c r="A4863" s="1" t="s">
        <v>8340</v>
      </c>
      <c r="B4863" t="s">
        <v>8339</v>
      </c>
      <c r="C4863">
        <v>190.96</v>
      </c>
      <c r="D4863">
        <v>81.31</v>
      </c>
      <c r="E4863">
        <v>-109.65</v>
      </c>
      <c r="F4863" t="s">
        <v>180</v>
      </c>
      <c r="G4863" t="s">
        <v>2189</v>
      </c>
      <c r="H4863">
        <v>180</v>
      </c>
      <c r="I4863" t="s">
        <v>18</v>
      </c>
      <c r="J4863" t="s">
        <v>19</v>
      </c>
      <c r="K4863" s="3">
        <f t="shared" si="75"/>
        <v>45525.571736111109</v>
      </c>
    </row>
    <row r="4864" spans="1:11" x14ac:dyDescent="0.25">
      <c r="A4864" s="1" t="s">
        <v>8341</v>
      </c>
      <c r="B4864" t="s">
        <v>8342</v>
      </c>
      <c r="C4864">
        <v>116</v>
      </c>
      <c r="D4864">
        <v>19.38</v>
      </c>
      <c r="E4864">
        <v>-96.62</v>
      </c>
      <c r="F4864" t="s">
        <v>12</v>
      </c>
      <c r="G4864" t="s">
        <v>13</v>
      </c>
      <c r="H4864">
        <v>56</v>
      </c>
      <c r="I4864" t="s">
        <v>1266</v>
      </c>
      <c r="J4864" t="s">
        <v>19</v>
      </c>
      <c r="K4864" s="3">
        <f t="shared" si="75"/>
        <v>45525.573807870373</v>
      </c>
    </row>
    <row r="4865" spans="1:11" x14ac:dyDescent="0.25">
      <c r="A4865" s="1" t="s">
        <v>8343</v>
      </c>
      <c r="B4865" t="s">
        <v>8342</v>
      </c>
      <c r="C4865">
        <v>58</v>
      </c>
      <c r="D4865">
        <v>12.72</v>
      </c>
      <c r="E4865">
        <v>-45.28</v>
      </c>
      <c r="F4865" t="s">
        <v>180</v>
      </c>
      <c r="G4865" t="s">
        <v>2189</v>
      </c>
      <c r="H4865">
        <v>55</v>
      </c>
      <c r="I4865" t="s">
        <v>1295</v>
      </c>
      <c r="J4865" t="s">
        <v>19</v>
      </c>
      <c r="K4865" s="3">
        <f t="shared" si="75"/>
        <v>45525.573807870373</v>
      </c>
    </row>
    <row r="4866" spans="1:11" x14ac:dyDescent="0.25">
      <c r="A4866" s="1" t="s">
        <v>8344</v>
      </c>
      <c r="B4866" t="s">
        <v>8345</v>
      </c>
      <c r="C4866">
        <v>377.53</v>
      </c>
      <c r="D4866">
        <v>107.4</v>
      </c>
      <c r="E4866">
        <v>-270.13</v>
      </c>
      <c r="F4866" t="s">
        <v>12</v>
      </c>
      <c r="G4866" t="s">
        <v>13</v>
      </c>
      <c r="H4866">
        <v>180</v>
      </c>
      <c r="I4866" t="s">
        <v>18</v>
      </c>
      <c r="J4866" t="s">
        <v>19</v>
      </c>
      <c r="K4866" s="3">
        <f t="shared" si="75"/>
        <v>45525.712766203702</v>
      </c>
    </row>
    <row r="4867" spans="1:11" x14ac:dyDescent="0.25">
      <c r="A4867" s="1" t="s">
        <v>8346</v>
      </c>
      <c r="B4867" t="s">
        <v>8345</v>
      </c>
      <c r="C4867">
        <v>190.95</v>
      </c>
      <c r="D4867">
        <v>73.010000000000005</v>
      </c>
      <c r="E4867">
        <v>-117.94</v>
      </c>
      <c r="F4867" t="s">
        <v>180</v>
      </c>
      <c r="G4867" t="s">
        <v>2189</v>
      </c>
      <c r="H4867">
        <v>180</v>
      </c>
      <c r="I4867" t="s">
        <v>18</v>
      </c>
      <c r="J4867" t="s">
        <v>19</v>
      </c>
      <c r="K4867" s="3">
        <f t="shared" ref="K4867:K4930" si="76">DATEVALUE(LEFT(B4867,10)) + TIMEVALUE(SUBSTITUTE(MID(B4867,12,8),"-",":"))</f>
        <v>45525.712766203702</v>
      </c>
    </row>
    <row r="4868" spans="1:11" x14ac:dyDescent="0.25">
      <c r="A4868" s="1" t="s">
        <v>8347</v>
      </c>
      <c r="B4868" t="s">
        <v>8348</v>
      </c>
      <c r="C4868">
        <v>376.34</v>
      </c>
      <c r="D4868">
        <v>234.53</v>
      </c>
      <c r="E4868">
        <v>-141.81</v>
      </c>
      <c r="F4868" t="s">
        <v>12</v>
      </c>
      <c r="G4868" t="s">
        <v>13</v>
      </c>
      <c r="H4868">
        <v>180</v>
      </c>
      <c r="I4868" t="s">
        <v>18</v>
      </c>
      <c r="J4868" t="s">
        <v>19</v>
      </c>
      <c r="K4868" s="3">
        <f t="shared" si="76"/>
        <v>45525.714837962965</v>
      </c>
    </row>
    <row r="4869" spans="1:11" x14ac:dyDescent="0.25">
      <c r="A4869" s="1" t="s">
        <v>8349</v>
      </c>
      <c r="B4869" t="s">
        <v>8350</v>
      </c>
      <c r="C4869">
        <v>191.3</v>
      </c>
      <c r="D4869">
        <v>103.69</v>
      </c>
      <c r="E4869">
        <v>-87.610000000000014</v>
      </c>
      <c r="F4869" t="s">
        <v>180</v>
      </c>
      <c r="G4869" t="s">
        <v>2189</v>
      </c>
      <c r="H4869">
        <v>180</v>
      </c>
      <c r="I4869" t="s">
        <v>18</v>
      </c>
      <c r="J4869" t="s">
        <v>19</v>
      </c>
      <c r="K4869" s="3">
        <f t="shared" si="76"/>
        <v>45525.714849537035</v>
      </c>
    </row>
    <row r="4870" spans="1:11" x14ac:dyDescent="0.25">
      <c r="A4870" s="1" t="s">
        <v>8351</v>
      </c>
      <c r="B4870" t="s">
        <v>8352</v>
      </c>
      <c r="C4870">
        <v>376.58</v>
      </c>
      <c r="D4870">
        <v>218.55</v>
      </c>
      <c r="E4870">
        <v>-158.03</v>
      </c>
      <c r="F4870" t="s">
        <v>12</v>
      </c>
      <c r="G4870" t="s">
        <v>13</v>
      </c>
      <c r="H4870">
        <v>180</v>
      </c>
      <c r="I4870" t="s">
        <v>18</v>
      </c>
      <c r="J4870" t="s">
        <v>19</v>
      </c>
      <c r="K4870" s="3">
        <f t="shared" si="76"/>
        <v>45525.716921296298</v>
      </c>
    </row>
    <row r="4871" spans="1:11" x14ac:dyDescent="0.25">
      <c r="A4871" s="1" t="s">
        <v>8353</v>
      </c>
      <c r="B4871" t="s">
        <v>8352</v>
      </c>
      <c r="C4871">
        <v>191.27</v>
      </c>
      <c r="D4871">
        <v>105.39</v>
      </c>
      <c r="E4871">
        <v>-85.88000000000001</v>
      </c>
      <c r="F4871" t="s">
        <v>180</v>
      </c>
      <c r="G4871" t="s">
        <v>2189</v>
      </c>
      <c r="H4871">
        <v>180</v>
      </c>
      <c r="I4871" t="s">
        <v>18</v>
      </c>
      <c r="J4871" t="s">
        <v>19</v>
      </c>
      <c r="K4871" s="3">
        <f t="shared" si="76"/>
        <v>45525.716921296298</v>
      </c>
    </row>
    <row r="4872" spans="1:11" x14ac:dyDescent="0.25">
      <c r="A4872" s="1" t="s">
        <v>8354</v>
      </c>
      <c r="B4872" t="s">
        <v>8355</v>
      </c>
      <c r="C4872">
        <v>232</v>
      </c>
      <c r="D4872">
        <v>135.91999999999999</v>
      </c>
      <c r="E4872">
        <v>-96.080000000000013</v>
      </c>
      <c r="F4872" t="s">
        <v>12</v>
      </c>
      <c r="G4872" t="s">
        <v>13</v>
      </c>
      <c r="H4872">
        <v>111</v>
      </c>
      <c r="I4872" t="s">
        <v>65</v>
      </c>
      <c r="J4872" t="s">
        <v>19</v>
      </c>
      <c r="K4872" s="3">
        <f t="shared" si="76"/>
        <v>45525.719004629631</v>
      </c>
    </row>
    <row r="4873" spans="1:11" x14ac:dyDescent="0.25">
      <c r="A4873" s="1" t="s">
        <v>8356</v>
      </c>
      <c r="B4873" t="s">
        <v>8355</v>
      </c>
      <c r="C4873">
        <v>118</v>
      </c>
      <c r="D4873">
        <v>53.87</v>
      </c>
      <c r="E4873">
        <v>-64.13</v>
      </c>
      <c r="F4873" t="s">
        <v>180</v>
      </c>
      <c r="G4873" t="s">
        <v>2189</v>
      </c>
      <c r="H4873">
        <v>111</v>
      </c>
      <c r="I4873" t="s">
        <v>65</v>
      </c>
      <c r="J4873" t="s">
        <v>19</v>
      </c>
      <c r="K4873" s="3">
        <f t="shared" si="76"/>
        <v>45525.719004629631</v>
      </c>
    </row>
    <row r="4874" spans="1:11" x14ac:dyDescent="0.25">
      <c r="A4874" s="1" t="s">
        <v>8357</v>
      </c>
      <c r="B4874" t="s">
        <v>8358</v>
      </c>
      <c r="C4874">
        <v>380.5</v>
      </c>
      <c r="D4874">
        <v>127.06</v>
      </c>
      <c r="E4874">
        <v>-253.44</v>
      </c>
      <c r="F4874" t="s">
        <v>12</v>
      </c>
      <c r="G4874" t="s">
        <v>13</v>
      </c>
      <c r="H4874">
        <v>180</v>
      </c>
      <c r="I4874" t="s">
        <v>18</v>
      </c>
      <c r="J4874" t="s">
        <v>19</v>
      </c>
      <c r="K4874" s="3">
        <f t="shared" si="76"/>
        <v>45525.725740740738</v>
      </c>
    </row>
    <row r="4875" spans="1:11" x14ac:dyDescent="0.25">
      <c r="A4875" s="1" t="s">
        <v>8359</v>
      </c>
      <c r="B4875" t="s">
        <v>8358</v>
      </c>
      <c r="C4875">
        <v>192.81</v>
      </c>
      <c r="D4875">
        <v>75.42</v>
      </c>
      <c r="E4875">
        <v>-117.39</v>
      </c>
      <c r="F4875" t="s">
        <v>180</v>
      </c>
      <c r="G4875" t="s">
        <v>2189</v>
      </c>
      <c r="H4875">
        <v>180</v>
      </c>
      <c r="I4875" t="s">
        <v>18</v>
      </c>
      <c r="J4875" t="s">
        <v>19</v>
      </c>
      <c r="K4875" s="3">
        <f t="shared" si="76"/>
        <v>45525.725740740738</v>
      </c>
    </row>
    <row r="4876" spans="1:11" x14ac:dyDescent="0.25">
      <c r="A4876" s="1" t="s">
        <v>8360</v>
      </c>
      <c r="B4876" t="s">
        <v>8361</v>
      </c>
      <c r="C4876">
        <v>378.88</v>
      </c>
      <c r="D4876">
        <v>132.09</v>
      </c>
      <c r="E4876">
        <v>-246.79</v>
      </c>
      <c r="F4876" t="s">
        <v>12</v>
      </c>
      <c r="G4876" t="s">
        <v>13</v>
      </c>
      <c r="H4876">
        <v>180</v>
      </c>
      <c r="I4876" t="s">
        <v>18</v>
      </c>
      <c r="J4876" t="s">
        <v>19</v>
      </c>
      <c r="K4876" s="3">
        <f t="shared" si="76"/>
        <v>45525.727824074071</v>
      </c>
    </row>
    <row r="4877" spans="1:11" x14ac:dyDescent="0.25">
      <c r="A4877" s="1" t="s">
        <v>8362</v>
      </c>
      <c r="B4877" t="s">
        <v>8361</v>
      </c>
      <c r="C4877">
        <v>192.51</v>
      </c>
      <c r="D4877">
        <v>82.21</v>
      </c>
      <c r="E4877">
        <v>-110.3</v>
      </c>
      <c r="F4877" t="s">
        <v>180</v>
      </c>
      <c r="G4877" t="s">
        <v>2189</v>
      </c>
      <c r="H4877">
        <v>180</v>
      </c>
      <c r="I4877" t="s">
        <v>18</v>
      </c>
      <c r="J4877" t="s">
        <v>19</v>
      </c>
      <c r="K4877" s="3">
        <f t="shared" si="76"/>
        <v>45525.727824074071</v>
      </c>
    </row>
    <row r="4878" spans="1:11" x14ac:dyDescent="0.25">
      <c r="A4878" s="1" t="s">
        <v>8363</v>
      </c>
      <c r="B4878" t="s">
        <v>8364</v>
      </c>
      <c r="C4878">
        <v>376.27</v>
      </c>
      <c r="D4878">
        <v>183.55</v>
      </c>
      <c r="E4878">
        <v>-192.72</v>
      </c>
      <c r="F4878" t="s">
        <v>12</v>
      </c>
      <c r="G4878" t="s">
        <v>13</v>
      </c>
      <c r="H4878">
        <v>180</v>
      </c>
      <c r="I4878" t="s">
        <v>18</v>
      </c>
      <c r="J4878" t="s">
        <v>19</v>
      </c>
      <c r="K4878" s="3">
        <f t="shared" si="76"/>
        <v>45525.729907407411</v>
      </c>
    </row>
    <row r="4879" spans="1:11" x14ac:dyDescent="0.25">
      <c r="A4879" s="1" t="s">
        <v>8365</v>
      </c>
      <c r="B4879" t="s">
        <v>8364</v>
      </c>
      <c r="C4879">
        <v>191.72</v>
      </c>
      <c r="D4879">
        <v>109.39</v>
      </c>
      <c r="E4879">
        <v>-82.33</v>
      </c>
      <c r="F4879" t="s">
        <v>180</v>
      </c>
      <c r="G4879" t="s">
        <v>2189</v>
      </c>
      <c r="H4879">
        <v>180</v>
      </c>
      <c r="I4879" t="s">
        <v>18</v>
      </c>
      <c r="J4879" t="s">
        <v>19</v>
      </c>
      <c r="K4879" s="3">
        <f t="shared" si="76"/>
        <v>45525.729907407411</v>
      </c>
    </row>
    <row r="4880" spans="1:11" x14ac:dyDescent="0.25">
      <c r="A4880" s="1" t="s">
        <v>8366</v>
      </c>
      <c r="B4880" t="s">
        <v>8367</v>
      </c>
      <c r="C4880">
        <v>377.77</v>
      </c>
      <c r="D4880">
        <v>156.44</v>
      </c>
      <c r="E4880">
        <v>-221.33</v>
      </c>
      <c r="F4880" t="s">
        <v>12</v>
      </c>
      <c r="G4880" t="s">
        <v>13</v>
      </c>
      <c r="H4880">
        <v>180</v>
      </c>
      <c r="I4880" t="s">
        <v>18</v>
      </c>
      <c r="J4880" t="s">
        <v>19</v>
      </c>
      <c r="K4880" s="3">
        <f t="shared" si="76"/>
        <v>45525.731990740744</v>
      </c>
    </row>
    <row r="4881" spans="1:11" x14ac:dyDescent="0.25">
      <c r="A4881" s="1" t="s">
        <v>8368</v>
      </c>
      <c r="B4881" t="s">
        <v>8367</v>
      </c>
      <c r="C4881">
        <v>191.39</v>
      </c>
      <c r="D4881">
        <v>88.9</v>
      </c>
      <c r="E4881">
        <v>-102.49</v>
      </c>
      <c r="F4881" t="s">
        <v>180</v>
      </c>
      <c r="G4881" t="s">
        <v>2189</v>
      </c>
      <c r="H4881">
        <v>180</v>
      </c>
      <c r="I4881" t="s">
        <v>18</v>
      </c>
      <c r="J4881" t="s">
        <v>19</v>
      </c>
      <c r="K4881" s="3">
        <f t="shared" si="76"/>
        <v>45525.731990740744</v>
      </c>
    </row>
    <row r="4882" spans="1:11" x14ac:dyDescent="0.25">
      <c r="A4882" s="1" t="s">
        <v>8369</v>
      </c>
      <c r="B4882" t="s">
        <v>8370</v>
      </c>
      <c r="C4882">
        <v>58</v>
      </c>
      <c r="D4882">
        <v>4.95</v>
      </c>
      <c r="E4882">
        <v>-53.05</v>
      </c>
      <c r="F4882" t="s">
        <v>12</v>
      </c>
      <c r="G4882" t="s">
        <v>13</v>
      </c>
      <c r="H4882">
        <v>27</v>
      </c>
      <c r="I4882" t="s">
        <v>790</v>
      </c>
      <c r="J4882" t="s">
        <v>15</v>
      </c>
      <c r="K4882" s="3">
        <f t="shared" si="76"/>
        <v>45525.734074074076</v>
      </c>
    </row>
    <row r="4883" spans="1:11" x14ac:dyDescent="0.25">
      <c r="A4883" s="1" t="s">
        <v>8371</v>
      </c>
      <c r="B4883" t="s">
        <v>8370</v>
      </c>
      <c r="C4883">
        <v>28</v>
      </c>
      <c r="D4883">
        <v>6.39</v>
      </c>
      <c r="E4883">
        <v>-21.61</v>
      </c>
      <c r="F4883" t="s">
        <v>180</v>
      </c>
      <c r="G4883" t="s">
        <v>2189</v>
      </c>
      <c r="H4883">
        <v>26</v>
      </c>
      <c r="I4883" t="s">
        <v>145</v>
      </c>
      <c r="J4883" t="s">
        <v>15</v>
      </c>
      <c r="K4883" s="3">
        <f t="shared" si="76"/>
        <v>45525.734074074076</v>
      </c>
    </row>
    <row r="4884" spans="1:11" x14ac:dyDescent="0.25">
      <c r="A4884" s="1" t="s">
        <v>8372</v>
      </c>
      <c r="B4884" t="s">
        <v>8373</v>
      </c>
      <c r="C4884">
        <v>378.54</v>
      </c>
      <c r="D4884">
        <v>109.3</v>
      </c>
      <c r="E4884">
        <v>-269.24</v>
      </c>
      <c r="F4884" t="s">
        <v>12</v>
      </c>
      <c r="G4884" t="s">
        <v>13</v>
      </c>
      <c r="H4884">
        <v>180</v>
      </c>
      <c r="I4884" t="s">
        <v>18</v>
      </c>
      <c r="J4884" t="s">
        <v>19</v>
      </c>
      <c r="K4884" s="3">
        <f t="shared" si="76"/>
        <v>45526.348217592589</v>
      </c>
    </row>
    <row r="4885" spans="1:11" x14ac:dyDescent="0.25">
      <c r="A4885" s="1" t="s">
        <v>8374</v>
      </c>
      <c r="B4885" t="s">
        <v>8373</v>
      </c>
      <c r="C4885">
        <v>190.93</v>
      </c>
      <c r="D4885">
        <v>69.75</v>
      </c>
      <c r="E4885">
        <v>-121.18</v>
      </c>
      <c r="F4885" t="s">
        <v>180</v>
      </c>
      <c r="G4885" t="s">
        <v>2189</v>
      </c>
      <c r="H4885">
        <v>180</v>
      </c>
      <c r="I4885" t="s">
        <v>18</v>
      </c>
      <c r="J4885" t="s">
        <v>19</v>
      </c>
      <c r="K4885" s="3">
        <f t="shared" si="76"/>
        <v>45526.348217592589</v>
      </c>
    </row>
    <row r="4886" spans="1:11" x14ac:dyDescent="0.25">
      <c r="A4886" s="1" t="s">
        <v>8375</v>
      </c>
      <c r="B4886" t="s">
        <v>8376</v>
      </c>
      <c r="C4886">
        <v>385.51</v>
      </c>
      <c r="D4886">
        <v>132.44</v>
      </c>
      <c r="E4886">
        <v>-253.07</v>
      </c>
      <c r="F4886" t="s">
        <v>12</v>
      </c>
      <c r="G4886" t="s">
        <v>13</v>
      </c>
      <c r="H4886">
        <v>180</v>
      </c>
      <c r="I4886" t="s">
        <v>18</v>
      </c>
      <c r="J4886" t="s">
        <v>19</v>
      </c>
      <c r="K4886" s="3">
        <f t="shared" si="76"/>
        <v>45526.350300925929</v>
      </c>
    </row>
    <row r="4887" spans="1:11" x14ac:dyDescent="0.25">
      <c r="A4887" s="1" t="s">
        <v>8377</v>
      </c>
      <c r="B4887" t="s">
        <v>8376</v>
      </c>
      <c r="C4887">
        <v>191.63</v>
      </c>
      <c r="D4887">
        <v>68.72</v>
      </c>
      <c r="E4887">
        <v>-122.91</v>
      </c>
      <c r="F4887" t="s">
        <v>180</v>
      </c>
      <c r="G4887" t="s">
        <v>2189</v>
      </c>
      <c r="H4887">
        <v>180</v>
      </c>
      <c r="I4887" t="s">
        <v>18</v>
      </c>
      <c r="J4887" t="s">
        <v>19</v>
      </c>
      <c r="K4887" s="3">
        <f t="shared" si="76"/>
        <v>45526.350300925929</v>
      </c>
    </row>
    <row r="4888" spans="1:11" x14ac:dyDescent="0.25">
      <c r="A4888" s="1" t="s">
        <v>8378</v>
      </c>
      <c r="B4888" t="s">
        <v>8379</v>
      </c>
      <c r="C4888">
        <v>387.12</v>
      </c>
      <c r="D4888">
        <v>97.87</v>
      </c>
      <c r="E4888">
        <v>-289.25</v>
      </c>
      <c r="F4888" t="s">
        <v>12</v>
      </c>
      <c r="G4888" t="s">
        <v>13</v>
      </c>
      <c r="H4888">
        <v>180</v>
      </c>
      <c r="I4888" t="s">
        <v>18</v>
      </c>
      <c r="J4888" t="s">
        <v>19</v>
      </c>
      <c r="K4888" s="3">
        <f t="shared" si="76"/>
        <v>45526.352384259262</v>
      </c>
    </row>
    <row r="4889" spans="1:11" x14ac:dyDescent="0.25">
      <c r="A4889" s="1" t="s">
        <v>8380</v>
      </c>
      <c r="B4889" t="s">
        <v>8379</v>
      </c>
      <c r="C4889">
        <v>191.67</v>
      </c>
      <c r="D4889">
        <v>61.44</v>
      </c>
      <c r="E4889">
        <v>-130.22999999999999</v>
      </c>
      <c r="F4889" t="s">
        <v>180</v>
      </c>
      <c r="G4889" t="s">
        <v>2189</v>
      </c>
      <c r="H4889">
        <v>180</v>
      </c>
      <c r="I4889" t="s">
        <v>18</v>
      </c>
      <c r="J4889" t="s">
        <v>19</v>
      </c>
      <c r="K4889" s="3">
        <f t="shared" si="76"/>
        <v>45526.352384259262</v>
      </c>
    </row>
    <row r="4890" spans="1:11" x14ac:dyDescent="0.25">
      <c r="A4890" s="1" t="s">
        <v>8381</v>
      </c>
      <c r="B4890" t="s">
        <v>8382</v>
      </c>
      <c r="C4890">
        <v>300</v>
      </c>
      <c r="D4890">
        <v>140.33000000000001</v>
      </c>
      <c r="E4890">
        <v>-159.66999999999999</v>
      </c>
      <c r="F4890" t="s">
        <v>12</v>
      </c>
      <c r="G4890" t="s">
        <v>13</v>
      </c>
      <c r="H4890">
        <v>143</v>
      </c>
      <c r="I4890" t="s">
        <v>958</v>
      </c>
      <c r="J4890" t="s">
        <v>19</v>
      </c>
      <c r="K4890" s="3">
        <f t="shared" si="76"/>
        <v>45526.354467592595</v>
      </c>
    </row>
    <row r="4891" spans="1:11" x14ac:dyDescent="0.25">
      <c r="A4891" s="1" t="s">
        <v>8383</v>
      </c>
      <c r="B4891" t="s">
        <v>8382</v>
      </c>
      <c r="C4891">
        <v>152</v>
      </c>
      <c r="D4891">
        <v>67.81</v>
      </c>
      <c r="E4891">
        <v>-84.19</v>
      </c>
      <c r="F4891" t="s">
        <v>180</v>
      </c>
      <c r="G4891" t="s">
        <v>2189</v>
      </c>
      <c r="H4891">
        <v>143</v>
      </c>
      <c r="I4891" t="s">
        <v>958</v>
      </c>
      <c r="J4891" t="s">
        <v>19</v>
      </c>
      <c r="K4891" s="3">
        <f t="shared" si="76"/>
        <v>45526.354467592595</v>
      </c>
    </row>
    <row r="4892" spans="1:11" x14ac:dyDescent="0.25">
      <c r="A4892" s="1" t="s">
        <v>8384</v>
      </c>
      <c r="B4892" t="s">
        <v>8385</v>
      </c>
      <c r="C4892">
        <v>378.1</v>
      </c>
      <c r="D4892">
        <v>161.27000000000001</v>
      </c>
      <c r="E4892">
        <v>-216.83</v>
      </c>
      <c r="F4892" t="s">
        <v>12</v>
      </c>
      <c r="G4892" t="s">
        <v>13</v>
      </c>
      <c r="H4892">
        <v>180</v>
      </c>
      <c r="I4892" t="s">
        <v>18</v>
      </c>
      <c r="J4892" t="s">
        <v>19</v>
      </c>
      <c r="K4892" s="3">
        <f t="shared" si="76"/>
        <v>45526.360856481479</v>
      </c>
    </row>
    <row r="4893" spans="1:11" x14ac:dyDescent="0.25">
      <c r="A4893" s="1" t="s">
        <v>8386</v>
      </c>
      <c r="B4893" t="s">
        <v>8385</v>
      </c>
      <c r="C4893">
        <v>191.16</v>
      </c>
      <c r="D4893">
        <v>94.4</v>
      </c>
      <c r="E4893">
        <v>-96.759999999999991</v>
      </c>
      <c r="F4893" t="s">
        <v>180</v>
      </c>
      <c r="G4893" t="s">
        <v>2189</v>
      </c>
      <c r="H4893">
        <v>180</v>
      </c>
      <c r="I4893" t="s">
        <v>18</v>
      </c>
      <c r="J4893" t="s">
        <v>19</v>
      </c>
      <c r="K4893" s="3">
        <f t="shared" si="76"/>
        <v>45526.360856481479</v>
      </c>
    </row>
    <row r="4894" spans="1:11" x14ac:dyDescent="0.25">
      <c r="A4894" s="1" t="s">
        <v>8387</v>
      </c>
      <c r="B4894" t="s">
        <v>8388</v>
      </c>
      <c r="C4894">
        <v>383.62</v>
      </c>
      <c r="D4894">
        <v>89.51</v>
      </c>
      <c r="E4894">
        <v>-294.11</v>
      </c>
      <c r="F4894" t="s">
        <v>12</v>
      </c>
      <c r="G4894" t="s">
        <v>13</v>
      </c>
      <c r="H4894">
        <v>180</v>
      </c>
      <c r="I4894" t="s">
        <v>18</v>
      </c>
      <c r="J4894" t="s">
        <v>19</v>
      </c>
      <c r="K4894" s="3">
        <f t="shared" si="76"/>
        <v>45526.362939814811</v>
      </c>
    </row>
    <row r="4895" spans="1:11" x14ac:dyDescent="0.25">
      <c r="A4895" s="1" t="s">
        <v>8389</v>
      </c>
      <c r="B4895" t="s">
        <v>8388</v>
      </c>
      <c r="C4895">
        <v>191.64</v>
      </c>
      <c r="D4895">
        <v>65.47</v>
      </c>
      <c r="E4895">
        <v>-126.17</v>
      </c>
      <c r="F4895" t="s">
        <v>180</v>
      </c>
      <c r="G4895" t="s">
        <v>2189</v>
      </c>
      <c r="H4895">
        <v>180</v>
      </c>
      <c r="I4895" t="s">
        <v>18</v>
      </c>
      <c r="J4895" t="s">
        <v>19</v>
      </c>
      <c r="K4895" s="3">
        <f t="shared" si="76"/>
        <v>45526.362939814811</v>
      </c>
    </row>
    <row r="4896" spans="1:11" x14ac:dyDescent="0.25">
      <c r="A4896" s="1" t="s">
        <v>8390</v>
      </c>
      <c r="B4896" t="s">
        <v>8391</v>
      </c>
      <c r="C4896">
        <v>379.63</v>
      </c>
      <c r="D4896">
        <v>178.5</v>
      </c>
      <c r="E4896">
        <v>-201.13</v>
      </c>
      <c r="F4896" t="s">
        <v>12</v>
      </c>
      <c r="G4896" t="s">
        <v>13</v>
      </c>
      <c r="H4896">
        <v>180</v>
      </c>
      <c r="I4896" t="s">
        <v>18</v>
      </c>
      <c r="J4896" t="s">
        <v>19</v>
      </c>
      <c r="K4896" s="3">
        <f t="shared" si="76"/>
        <v>45526.365023148152</v>
      </c>
    </row>
    <row r="4897" spans="1:11" x14ac:dyDescent="0.25">
      <c r="A4897" s="1" t="s">
        <v>8392</v>
      </c>
      <c r="B4897" t="s">
        <v>8391</v>
      </c>
      <c r="C4897">
        <v>191.34</v>
      </c>
      <c r="D4897">
        <v>90.68</v>
      </c>
      <c r="E4897">
        <v>-100.66</v>
      </c>
      <c r="F4897" t="s">
        <v>180</v>
      </c>
      <c r="G4897" t="s">
        <v>2189</v>
      </c>
      <c r="H4897">
        <v>180</v>
      </c>
      <c r="I4897" t="s">
        <v>18</v>
      </c>
      <c r="J4897" t="s">
        <v>19</v>
      </c>
      <c r="K4897" s="3">
        <f t="shared" si="76"/>
        <v>45526.365023148152</v>
      </c>
    </row>
    <row r="4898" spans="1:11" x14ac:dyDescent="0.25">
      <c r="A4898" s="1" t="s">
        <v>8393</v>
      </c>
      <c r="B4898" t="s">
        <v>8394</v>
      </c>
      <c r="C4898">
        <v>244</v>
      </c>
      <c r="D4898">
        <v>71.209999999999994</v>
      </c>
      <c r="E4898">
        <v>-172.79</v>
      </c>
      <c r="F4898" t="s">
        <v>12</v>
      </c>
      <c r="G4898" t="s">
        <v>13</v>
      </c>
      <c r="H4898">
        <v>116</v>
      </c>
      <c r="I4898" t="s">
        <v>84</v>
      </c>
      <c r="J4898" t="s">
        <v>19</v>
      </c>
      <c r="K4898" s="3">
        <f t="shared" si="76"/>
        <v>45526.367106481484</v>
      </c>
    </row>
    <row r="4899" spans="1:11" x14ac:dyDescent="0.25">
      <c r="A4899" s="1" t="s">
        <v>8395</v>
      </c>
      <c r="B4899" t="s">
        <v>8394</v>
      </c>
      <c r="C4899">
        <v>122</v>
      </c>
      <c r="D4899">
        <v>38.090000000000003</v>
      </c>
      <c r="E4899">
        <v>-83.91</v>
      </c>
      <c r="F4899" t="s">
        <v>180</v>
      </c>
      <c r="G4899" t="s">
        <v>2189</v>
      </c>
      <c r="H4899">
        <v>115</v>
      </c>
      <c r="I4899" t="s">
        <v>3274</v>
      </c>
      <c r="J4899" t="s">
        <v>19</v>
      </c>
      <c r="K4899" s="3">
        <f t="shared" si="76"/>
        <v>45526.367106481484</v>
      </c>
    </row>
    <row r="4900" spans="1:11" x14ac:dyDescent="0.25">
      <c r="A4900" s="1" t="s">
        <v>8396</v>
      </c>
      <c r="B4900" t="s">
        <v>8397</v>
      </c>
      <c r="C4900">
        <v>380.19</v>
      </c>
      <c r="D4900">
        <v>122.55</v>
      </c>
      <c r="E4900">
        <v>-257.64</v>
      </c>
      <c r="F4900" t="s">
        <v>12</v>
      </c>
      <c r="G4900" t="s">
        <v>13</v>
      </c>
      <c r="H4900">
        <v>180</v>
      </c>
      <c r="I4900" t="s">
        <v>18</v>
      </c>
      <c r="J4900" t="s">
        <v>19</v>
      </c>
      <c r="K4900" s="3">
        <f t="shared" si="76"/>
        <v>45526.712951388887</v>
      </c>
    </row>
    <row r="4901" spans="1:11" x14ac:dyDescent="0.25">
      <c r="A4901" s="1" t="s">
        <v>8398</v>
      </c>
      <c r="B4901" t="s">
        <v>8397</v>
      </c>
      <c r="C4901">
        <v>191</v>
      </c>
      <c r="D4901">
        <v>73.48</v>
      </c>
      <c r="E4901">
        <v>-117.52</v>
      </c>
      <c r="F4901" t="s">
        <v>180</v>
      </c>
      <c r="G4901" t="s">
        <v>2189</v>
      </c>
      <c r="H4901">
        <v>180</v>
      </c>
      <c r="I4901" t="s">
        <v>18</v>
      </c>
      <c r="J4901" t="s">
        <v>19</v>
      </c>
      <c r="K4901" s="3">
        <f t="shared" si="76"/>
        <v>45526.712951388887</v>
      </c>
    </row>
    <row r="4902" spans="1:11" x14ac:dyDescent="0.25">
      <c r="A4902" s="1" t="s">
        <v>8399</v>
      </c>
      <c r="B4902" t="s">
        <v>8400</v>
      </c>
      <c r="C4902">
        <v>380.31</v>
      </c>
      <c r="D4902">
        <v>200.78</v>
      </c>
      <c r="E4902">
        <v>-179.53</v>
      </c>
      <c r="F4902" t="s">
        <v>12</v>
      </c>
      <c r="G4902" t="s">
        <v>13</v>
      </c>
      <c r="H4902">
        <v>180</v>
      </c>
      <c r="I4902" t="s">
        <v>18</v>
      </c>
      <c r="J4902" t="s">
        <v>19</v>
      </c>
      <c r="K4902" s="3">
        <f t="shared" si="76"/>
        <v>45526.71503472222</v>
      </c>
    </row>
    <row r="4903" spans="1:11" x14ac:dyDescent="0.25">
      <c r="A4903" s="1" t="s">
        <v>8401</v>
      </c>
      <c r="B4903" t="s">
        <v>8400</v>
      </c>
      <c r="C4903">
        <v>191.99</v>
      </c>
      <c r="D4903">
        <v>86.61</v>
      </c>
      <c r="E4903">
        <v>-105.38</v>
      </c>
      <c r="F4903" t="s">
        <v>180</v>
      </c>
      <c r="G4903" t="s">
        <v>2189</v>
      </c>
      <c r="H4903">
        <v>180</v>
      </c>
      <c r="I4903" t="s">
        <v>18</v>
      </c>
      <c r="J4903" t="s">
        <v>19</v>
      </c>
      <c r="K4903" s="3">
        <f t="shared" si="76"/>
        <v>45526.71503472222</v>
      </c>
    </row>
    <row r="4904" spans="1:11" x14ac:dyDescent="0.25">
      <c r="A4904" s="1" t="s">
        <v>8402</v>
      </c>
      <c r="B4904" t="s">
        <v>8403</v>
      </c>
      <c r="C4904">
        <v>381.14</v>
      </c>
      <c r="D4904">
        <v>161.9</v>
      </c>
      <c r="E4904">
        <v>-219.24</v>
      </c>
      <c r="F4904" t="s">
        <v>12</v>
      </c>
      <c r="G4904" t="s">
        <v>13</v>
      </c>
      <c r="H4904">
        <v>180</v>
      </c>
      <c r="I4904" t="s">
        <v>18</v>
      </c>
      <c r="J4904" t="s">
        <v>19</v>
      </c>
      <c r="K4904" s="3">
        <f t="shared" si="76"/>
        <v>45526.717118055552</v>
      </c>
    </row>
    <row r="4905" spans="1:11" x14ac:dyDescent="0.25">
      <c r="A4905" s="1" t="s">
        <v>8404</v>
      </c>
      <c r="B4905" t="s">
        <v>8403</v>
      </c>
      <c r="C4905">
        <v>192.53</v>
      </c>
      <c r="D4905">
        <v>65.55</v>
      </c>
      <c r="E4905">
        <v>-126.98</v>
      </c>
      <c r="F4905" t="s">
        <v>180</v>
      </c>
      <c r="G4905" t="s">
        <v>2189</v>
      </c>
      <c r="H4905">
        <v>180</v>
      </c>
      <c r="I4905" t="s">
        <v>18</v>
      </c>
      <c r="J4905" t="s">
        <v>19</v>
      </c>
      <c r="K4905" s="3">
        <f t="shared" si="76"/>
        <v>45526.717118055552</v>
      </c>
    </row>
    <row r="4906" spans="1:11" x14ac:dyDescent="0.25">
      <c r="A4906" s="1" t="s">
        <v>8405</v>
      </c>
      <c r="B4906" t="s">
        <v>8406</v>
      </c>
      <c r="C4906">
        <v>381.58</v>
      </c>
      <c r="D4906">
        <v>98.79</v>
      </c>
      <c r="E4906">
        <v>-282.79000000000002</v>
      </c>
      <c r="F4906" t="s">
        <v>12</v>
      </c>
      <c r="G4906" t="s">
        <v>13</v>
      </c>
      <c r="H4906">
        <v>180</v>
      </c>
      <c r="I4906" t="s">
        <v>18</v>
      </c>
      <c r="J4906" t="s">
        <v>19</v>
      </c>
      <c r="K4906" s="3">
        <f t="shared" si="76"/>
        <v>45526.719201388885</v>
      </c>
    </row>
    <row r="4907" spans="1:11" x14ac:dyDescent="0.25">
      <c r="A4907" s="1" t="s">
        <v>8407</v>
      </c>
      <c r="B4907" t="s">
        <v>8406</v>
      </c>
      <c r="C4907">
        <v>192.11</v>
      </c>
      <c r="D4907">
        <v>57.93</v>
      </c>
      <c r="E4907">
        <v>-134.18</v>
      </c>
      <c r="F4907" t="s">
        <v>180</v>
      </c>
      <c r="G4907" t="s">
        <v>2189</v>
      </c>
      <c r="H4907">
        <v>180</v>
      </c>
      <c r="I4907" t="s">
        <v>18</v>
      </c>
      <c r="J4907" t="s">
        <v>19</v>
      </c>
      <c r="K4907" s="3">
        <f t="shared" si="76"/>
        <v>45526.719201388885</v>
      </c>
    </row>
    <row r="4908" spans="1:11" x14ac:dyDescent="0.25">
      <c r="A4908" s="1" t="s">
        <v>8408</v>
      </c>
      <c r="B4908" t="s">
        <v>8409</v>
      </c>
      <c r="C4908">
        <v>380.13</v>
      </c>
      <c r="D4908">
        <v>189.82</v>
      </c>
      <c r="E4908">
        <v>-190.31</v>
      </c>
      <c r="F4908" t="s">
        <v>12</v>
      </c>
      <c r="G4908" t="s">
        <v>13</v>
      </c>
      <c r="H4908">
        <v>180</v>
      </c>
      <c r="I4908" t="s">
        <v>18</v>
      </c>
      <c r="J4908" t="s">
        <v>19</v>
      </c>
      <c r="K4908" s="3">
        <f t="shared" si="76"/>
        <v>45526.721284722225</v>
      </c>
    </row>
    <row r="4909" spans="1:11" x14ac:dyDescent="0.25">
      <c r="A4909" s="1" t="s">
        <v>8410</v>
      </c>
      <c r="B4909" t="s">
        <v>8409</v>
      </c>
      <c r="C4909">
        <v>191.29</v>
      </c>
      <c r="D4909">
        <v>86.7</v>
      </c>
      <c r="E4909">
        <v>-104.59</v>
      </c>
      <c r="F4909" t="s">
        <v>180</v>
      </c>
      <c r="G4909" t="s">
        <v>2189</v>
      </c>
      <c r="H4909">
        <v>180</v>
      </c>
      <c r="I4909" t="s">
        <v>18</v>
      </c>
      <c r="J4909" t="s">
        <v>19</v>
      </c>
      <c r="K4909" s="3">
        <f t="shared" si="76"/>
        <v>45526.721284722225</v>
      </c>
    </row>
    <row r="4910" spans="1:11" x14ac:dyDescent="0.25">
      <c r="A4910" s="1" t="s">
        <v>8411</v>
      </c>
      <c r="B4910" t="s">
        <v>8412</v>
      </c>
      <c r="C4910">
        <v>54</v>
      </c>
      <c r="D4910">
        <v>20.93</v>
      </c>
      <c r="E4910">
        <v>-33.07</v>
      </c>
      <c r="F4910" t="s">
        <v>12</v>
      </c>
      <c r="G4910" t="s">
        <v>13</v>
      </c>
      <c r="H4910">
        <v>26</v>
      </c>
      <c r="I4910" t="s">
        <v>145</v>
      </c>
      <c r="J4910" t="s">
        <v>15</v>
      </c>
      <c r="K4910" s="3">
        <f t="shared" si="76"/>
        <v>45526.723368055558</v>
      </c>
    </row>
    <row r="4911" spans="1:11" x14ac:dyDescent="0.25">
      <c r="A4911" s="1" t="s">
        <v>8413</v>
      </c>
      <c r="B4911" t="s">
        <v>8412</v>
      </c>
      <c r="C4911">
        <v>26</v>
      </c>
      <c r="D4911">
        <v>9.8699999999999992</v>
      </c>
      <c r="E4911">
        <v>-16.13</v>
      </c>
      <c r="F4911" t="s">
        <v>180</v>
      </c>
      <c r="G4911" t="s">
        <v>2189</v>
      </c>
      <c r="H4911">
        <v>24</v>
      </c>
      <c r="I4911" t="s">
        <v>318</v>
      </c>
      <c r="J4911" t="s">
        <v>15</v>
      </c>
      <c r="K4911" s="3">
        <f t="shared" si="76"/>
        <v>45526.723368055558</v>
      </c>
    </row>
    <row r="4912" spans="1:11" x14ac:dyDescent="0.25">
      <c r="A4912" s="1" t="s">
        <v>8414</v>
      </c>
      <c r="B4912" t="s">
        <v>8415</v>
      </c>
      <c r="C4912">
        <v>377.68</v>
      </c>
      <c r="D4912">
        <v>299.26</v>
      </c>
      <c r="E4912">
        <v>-78.420000000000016</v>
      </c>
      <c r="F4912" t="s">
        <v>12</v>
      </c>
      <c r="G4912" t="s">
        <v>13</v>
      </c>
      <c r="H4912">
        <v>180</v>
      </c>
      <c r="I4912" t="s">
        <v>18</v>
      </c>
      <c r="J4912" t="s">
        <v>19</v>
      </c>
      <c r="K4912" s="3">
        <f t="shared" si="76"/>
        <v>45526.729583333334</v>
      </c>
    </row>
    <row r="4913" spans="1:11" x14ac:dyDescent="0.25">
      <c r="A4913" s="1" t="s">
        <v>8416</v>
      </c>
      <c r="B4913" t="s">
        <v>8415</v>
      </c>
      <c r="C4913">
        <v>190.92</v>
      </c>
      <c r="D4913">
        <v>124.75</v>
      </c>
      <c r="E4913">
        <v>-66.169999999999987</v>
      </c>
      <c r="F4913" t="s">
        <v>180</v>
      </c>
      <c r="G4913" t="s">
        <v>2189</v>
      </c>
      <c r="H4913">
        <v>180</v>
      </c>
      <c r="I4913" t="s">
        <v>18</v>
      </c>
      <c r="J4913" t="s">
        <v>19</v>
      </c>
      <c r="K4913" s="3">
        <f t="shared" si="76"/>
        <v>45526.729583333334</v>
      </c>
    </row>
    <row r="4914" spans="1:11" x14ac:dyDescent="0.25">
      <c r="A4914" s="1" t="s">
        <v>8417</v>
      </c>
      <c r="B4914" t="s">
        <v>8418</v>
      </c>
      <c r="C4914">
        <v>377.52</v>
      </c>
      <c r="D4914">
        <v>373.03</v>
      </c>
      <c r="E4914">
        <v>-4.4900000000000091</v>
      </c>
      <c r="F4914" t="s">
        <v>12</v>
      </c>
      <c r="G4914" t="s">
        <v>13</v>
      </c>
      <c r="H4914">
        <v>180</v>
      </c>
      <c r="I4914" t="s">
        <v>18</v>
      </c>
      <c r="J4914" t="s">
        <v>19</v>
      </c>
      <c r="K4914" s="3">
        <f t="shared" si="76"/>
        <v>45526.731666666667</v>
      </c>
    </row>
    <row r="4915" spans="1:11" x14ac:dyDescent="0.25">
      <c r="A4915" s="1" t="s">
        <v>8419</v>
      </c>
      <c r="B4915" t="s">
        <v>8418</v>
      </c>
      <c r="C4915">
        <v>190.88</v>
      </c>
      <c r="D4915">
        <v>107.37</v>
      </c>
      <c r="E4915">
        <v>-83.509999999999991</v>
      </c>
      <c r="F4915" t="s">
        <v>180</v>
      </c>
      <c r="G4915" t="s">
        <v>2189</v>
      </c>
      <c r="H4915">
        <v>180</v>
      </c>
      <c r="I4915" t="s">
        <v>18</v>
      </c>
      <c r="J4915" t="s">
        <v>19</v>
      </c>
      <c r="K4915" s="3">
        <f t="shared" si="76"/>
        <v>45526.731666666667</v>
      </c>
    </row>
    <row r="4916" spans="1:11" x14ac:dyDescent="0.25">
      <c r="A4916" s="1" t="s">
        <v>8420</v>
      </c>
      <c r="B4916" t="s">
        <v>8421</v>
      </c>
      <c r="C4916">
        <v>381.63</v>
      </c>
      <c r="D4916">
        <v>236.2</v>
      </c>
      <c r="E4916">
        <v>-145.43</v>
      </c>
      <c r="F4916" t="s">
        <v>12</v>
      </c>
      <c r="G4916" t="s">
        <v>13</v>
      </c>
      <c r="H4916">
        <v>180</v>
      </c>
      <c r="I4916" t="s">
        <v>18</v>
      </c>
      <c r="J4916" t="s">
        <v>19</v>
      </c>
      <c r="K4916" s="3">
        <f t="shared" si="76"/>
        <v>45526.733749999999</v>
      </c>
    </row>
    <row r="4917" spans="1:11" x14ac:dyDescent="0.25">
      <c r="A4917" s="1" t="s">
        <v>8422</v>
      </c>
      <c r="B4917" t="s">
        <v>8421</v>
      </c>
      <c r="C4917">
        <v>191.43</v>
      </c>
      <c r="D4917">
        <v>82.06</v>
      </c>
      <c r="E4917">
        <v>-109.37</v>
      </c>
      <c r="F4917" t="s">
        <v>180</v>
      </c>
      <c r="G4917" t="s">
        <v>2189</v>
      </c>
      <c r="H4917">
        <v>180</v>
      </c>
      <c r="I4917" t="s">
        <v>18</v>
      </c>
      <c r="J4917" t="s">
        <v>19</v>
      </c>
      <c r="K4917" s="3">
        <f t="shared" si="76"/>
        <v>45526.733749999999</v>
      </c>
    </row>
    <row r="4918" spans="1:11" x14ac:dyDescent="0.25">
      <c r="A4918" s="1" t="s">
        <v>8423</v>
      </c>
      <c r="B4918" t="s">
        <v>8424</v>
      </c>
      <c r="C4918">
        <v>378.23</v>
      </c>
      <c r="D4918">
        <v>156.21</v>
      </c>
      <c r="E4918">
        <v>-222.02</v>
      </c>
      <c r="F4918" t="s">
        <v>12</v>
      </c>
      <c r="G4918" t="s">
        <v>13</v>
      </c>
      <c r="H4918">
        <v>180</v>
      </c>
      <c r="I4918" t="s">
        <v>18</v>
      </c>
      <c r="J4918" t="s">
        <v>19</v>
      </c>
      <c r="K4918" s="3">
        <f t="shared" si="76"/>
        <v>45526.735833333332</v>
      </c>
    </row>
    <row r="4919" spans="1:11" x14ac:dyDescent="0.25">
      <c r="A4919" s="1" t="s">
        <v>8425</v>
      </c>
      <c r="B4919" t="s">
        <v>8424</v>
      </c>
      <c r="C4919">
        <v>191.01</v>
      </c>
      <c r="D4919">
        <v>71.36</v>
      </c>
      <c r="E4919">
        <v>-119.65</v>
      </c>
      <c r="F4919" t="s">
        <v>180</v>
      </c>
      <c r="G4919" t="s">
        <v>2189</v>
      </c>
      <c r="H4919">
        <v>180</v>
      </c>
      <c r="I4919" t="s">
        <v>18</v>
      </c>
      <c r="J4919" t="s">
        <v>19</v>
      </c>
      <c r="K4919" s="3">
        <f t="shared" si="76"/>
        <v>45526.735833333332</v>
      </c>
    </row>
    <row r="4920" spans="1:11" x14ac:dyDescent="0.25">
      <c r="A4920" s="1" t="s">
        <v>8426</v>
      </c>
      <c r="B4920" t="s">
        <v>8427</v>
      </c>
      <c r="C4920">
        <v>116</v>
      </c>
      <c r="D4920">
        <v>17.34</v>
      </c>
      <c r="E4920">
        <v>-98.66</v>
      </c>
      <c r="F4920" t="s">
        <v>12</v>
      </c>
      <c r="G4920" t="s">
        <v>13</v>
      </c>
      <c r="H4920">
        <v>55</v>
      </c>
      <c r="I4920" t="s">
        <v>1295</v>
      </c>
      <c r="J4920" t="s">
        <v>19</v>
      </c>
      <c r="K4920" s="3">
        <f t="shared" si="76"/>
        <v>45526.737916666665</v>
      </c>
    </row>
    <row r="4921" spans="1:11" x14ac:dyDescent="0.25">
      <c r="A4921" s="1" t="s">
        <v>8428</v>
      </c>
      <c r="B4921" t="s">
        <v>8427</v>
      </c>
      <c r="C4921">
        <v>58</v>
      </c>
      <c r="D4921">
        <v>16.190000000000001</v>
      </c>
      <c r="E4921">
        <v>-41.81</v>
      </c>
      <c r="F4921" t="s">
        <v>180</v>
      </c>
      <c r="G4921" t="s">
        <v>2189</v>
      </c>
      <c r="H4921">
        <v>55</v>
      </c>
      <c r="I4921" t="s">
        <v>1295</v>
      </c>
      <c r="J4921" t="s">
        <v>19</v>
      </c>
      <c r="K4921" s="3">
        <f t="shared" si="76"/>
        <v>45526.737916666665</v>
      </c>
    </row>
    <row r="4922" spans="1:11" x14ac:dyDescent="0.25">
      <c r="A4922" s="1" t="s">
        <v>8429</v>
      </c>
      <c r="B4922" t="s">
        <v>8430</v>
      </c>
      <c r="C4922">
        <v>377.78</v>
      </c>
      <c r="D4922">
        <v>264.05</v>
      </c>
      <c r="E4922">
        <v>-113.73</v>
      </c>
      <c r="F4922" t="s">
        <v>12</v>
      </c>
      <c r="G4922" t="s">
        <v>13</v>
      </c>
      <c r="H4922">
        <v>180</v>
      </c>
      <c r="I4922" t="s">
        <v>18</v>
      </c>
      <c r="J4922" t="s">
        <v>19</v>
      </c>
      <c r="K4922" s="3">
        <f t="shared" si="76"/>
        <v>45528.707199074073</v>
      </c>
    </row>
    <row r="4923" spans="1:11" x14ac:dyDescent="0.25">
      <c r="A4923" s="1" t="s">
        <v>8431</v>
      </c>
      <c r="B4923" t="s">
        <v>8430</v>
      </c>
      <c r="C4923">
        <v>190.99</v>
      </c>
      <c r="D4923">
        <v>103.2</v>
      </c>
      <c r="E4923">
        <v>-87.79</v>
      </c>
      <c r="F4923" t="s">
        <v>180</v>
      </c>
      <c r="G4923" t="s">
        <v>2189</v>
      </c>
      <c r="H4923">
        <v>180</v>
      </c>
      <c r="I4923" t="s">
        <v>18</v>
      </c>
      <c r="J4923" t="s">
        <v>19</v>
      </c>
      <c r="K4923" s="3">
        <f t="shared" si="76"/>
        <v>45528.707199074073</v>
      </c>
    </row>
    <row r="4924" spans="1:11" x14ac:dyDescent="0.25">
      <c r="A4924" s="1" t="s">
        <v>8432</v>
      </c>
      <c r="B4924" t="s">
        <v>8433</v>
      </c>
      <c r="C4924">
        <v>376</v>
      </c>
      <c r="D4924">
        <v>263.51</v>
      </c>
      <c r="E4924">
        <v>-112.49</v>
      </c>
      <c r="F4924" t="s">
        <v>12</v>
      </c>
      <c r="G4924" t="s">
        <v>13</v>
      </c>
      <c r="H4924">
        <v>179</v>
      </c>
      <c r="I4924" t="s">
        <v>804</v>
      </c>
      <c r="J4924" t="s">
        <v>19</v>
      </c>
      <c r="K4924" s="3">
        <f t="shared" si="76"/>
        <v>45528.709282407406</v>
      </c>
    </row>
    <row r="4925" spans="1:11" x14ac:dyDescent="0.25">
      <c r="A4925" s="1" t="s">
        <v>8434</v>
      </c>
      <c r="B4925" t="s">
        <v>8433</v>
      </c>
      <c r="C4925">
        <v>191.93</v>
      </c>
      <c r="D4925">
        <v>103.2</v>
      </c>
      <c r="E4925">
        <v>-88.73</v>
      </c>
      <c r="F4925" t="s">
        <v>180</v>
      </c>
      <c r="G4925" t="s">
        <v>2189</v>
      </c>
      <c r="H4925">
        <v>180</v>
      </c>
      <c r="I4925" t="s">
        <v>18</v>
      </c>
      <c r="J4925" t="s">
        <v>19</v>
      </c>
      <c r="K4925" s="3">
        <f t="shared" si="76"/>
        <v>45528.709282407406</v>
      </c>
    </row>
    <row r="4926" spans="1:11" x14ac:dyDescent="0.25">
      <c r="A4926" s="1" t="s">
        <v>8435</v>
      </c>
      <c r="B4926" t="s">
        <v>8436</v>
      </c>
      <c r="C4926">
        <v>377.48</v>
      </c>
      <c r="D4926">
        <v>139.16</v>
      </c>
      <c r="E4926">
        <v>-238.32</v>
      </c>
      <c r="F4926" t="s">
        <v>12</v>
      </c>
      <c r="G4926" t="s">
        <v>13</v>
      </c>
      <c r="H4926">
        <v>142</v>
      </c>
      <c r="I4926" t="s">
        <v>960</v>
      </c>
      <c r="J4926" t="s">
        <v>19</v>
      </c>
      <c r="K4926" s="3">
        <f t="shared" si="76"/>
        <v>45528.717638888891</v>
      </c>
    </row>
    <row r="4927" spans="1:11" x14ac:dyDescent="0.25">
      <c r="A4927" s="1" t="s">
        <v>8437</v>
      </c>
      <c r="B4927" t="s">
        <v>8436</v>
      </c>
      <c r="C4927">
        <v>191.7</v>
      </c>
      <c r="D4927">
        <v>66.239999999999995</v>
      </c>
      <c r="E4927">
        <v>-125.46</v>
      </c>
      <c r="F4927" t="s">
        <v>180</v>
      </c>
      <c r="G4927" t="s">
        <v>2189</v>
      </c>
      <c r="H4927">
        <v>142</v>
      </c>
      <c r="I4927" t="s">
        <v>960</v>
      </c>
      <c r="J4927" t="s">
        <v>19</v>
      </c>
      <c r="K4927" s="3">
        <f t="shared" si="76"/>
        <v>45528.717638888891</v>
      </c>
    </row>
    <row r="4928" spans="1:11" x14ac:dyDescent="0.25">
      <c r="A4928" s="1" t="s">
        <v>8438</v>
      </c>
      <c r="B4928" t="s">
        <v>8439</v>
      </c>
      <c r="C4928">
        <v>377.24</v>
      </c>
      <c r="D4928">
        <v>282.93</v>
      </c>
      <c r="E4928">
        <v>-94.31</v>
      </c>
      <c r="F4928" t="s">
        <v>12</v>
      </c>
      <c r="G4928" t="s">
        <v>13</v>
      </c>
      <c r="H4928">
        <v>180</v>
      </c>
      <c r="I4928" t="s">
        <v>18</v>
      </c>
      <c r="J4928" t="s">
        <v>19</v>
      </c>
      <c r="K4928" s="3">
        <f t="shared" si="76"/>
        <v>45528.719722222224</v>
      </c>
    </row>
    <row r="4929" spans="1:11" x14ac:dyDescent="0.25">
      <c r="A4929" s="1" t="s">
        <v>8440</v>
      </c>
      <c r="B4929" t="s">
        <v>8439</v>
      </c>
      <c r="C4929">
        <v>192.12</v>
      </c>
      <c r="D4929">
        <v>102.36</v>
      </c>
      <c r="E4929">
        <v>-89.76</v>
      </c>
      <c r="F4929" t="s">
        <v>180</v>
      </c>
      <c r="G4929" t="s">
        <v>2189</v>
      </c>
      <c r="H4929">
        <v>180</v>
      </c>
      <c r="I4929" t="s">
        <v>18</v>
      </c>
      <c r="J4929" t="s">
        <v>19</v>
      </c>
      <c r="K4929" s="3">
        <f t="shared" si="76"/>
        <v>45528.719722222224</v>
      </c>
    </row>
    <row r="4930" spans="1:11" x14ac:dyDescent="0.25">
      <c r="A4930" s="1" t="s">
        <v>8441</v>
      </c>
      <c r="B4930" t="s">
        <v>8442</v>
      </c>
      <c r="C4930">
        <v>377.12</v>
      </c>
      <c r="D4930">
        <v>400.64</v>
      </c>
      <c r="E4930">
        <v>23.519999999999978</v>
      </c>
      <c r="F4930" t="s">
        <v>12</v>
      </c>
      <c r="G4930" t="s">
        <v>13</v>
      </c>
      <c r="H4930">
        <v>180</v>
      </c>
      <c r="I4930" t="s">
        <v>18</v>
      </c>
      <c r="J4930" t="s">
        <v>19</v>
      </c>
      <c r="K4930" s="3">
        <f t="shared" si="76"/>
        <v>45528.721805555557</v>
      </c>
    </row>
    <row r="4931" spans="1:11" x14ac:dyDescent="0.25">
      <c r="A4931" s="1" t="s">
        <v>8443</v>
      </c>
      <c r="B4931" t="s">
        <v>8442</v>
      </c>
      <c r="C4931">
        <v>148</v>
      </c>
      <c r="D4931">
        <v>84.06</v>
      </c>
      <c r="E4931">
        <v>-63.94</v>
      </c>
      <c r="F4931" t="s">
        <v>180</v>
      </c>
      <c r="G4931" t="s">
        <v>2189</v>
      </c>
      <c r="H4931">
        <v>139</v>
      </c>
      <c r="I4931" t="s">
        <v>349</v>
      </c>
      <c r="J4931" t="s">
        <v>19</v>
      </c>
      <c r="K4931" s="3">
        <f t="shared" ref="K4931:K4994" si="77">DATEVALUE(LEFT(B4931,10)) + TIMEVALUE(SUBSTITUTE(MID(B4931,12,8),"-",":"))</f>
        <v>45528.721805555557</v>
      </c>
    </row>
    <row r="4932" spans="1:11" x14ac:dyDescent="0.25">
      <c r="A4932" s="1" t="s">
        <v>8444</v>
      </c>
      <c r="B4932" t="s">
        <v>8445</v>
      </c>
      <c r="C4932">
        <v>296</v>
      </c>
      <c r="D4932">
        <v>216.62</v>
      </c>
      <c r="E4932">
        <v>-79.38</v>
      </c>
      <c r="F4932" t="s">
        <v>12</v>
      </c>
      <c r="G4932" t="s">
        <v>13</v>
      </c>
      <c r="H4932">
        <v>140</v>
      </c>
      <c r="I4932" t="s">
        <v>347</v>
      </c>
      <c r="J4932" t="s">
        <v>19</v>
      </c>
      <c r="K4932" s="3">
        <f t="shared" si="77"/>
        <v>45528.72388888889</v>
      </c>
    </row>
    <row r="4933" spans="1:11" x14ac:dyDescent="0.25">
      <c r="A4933" s="1" t="s">
        <v>8446</v>
      </c>
      <c r="B4933" t="s">
        <v>8445</v>
      </c>
      <c r="C4933">
        <v>191.04</v>
      </c>
      <c r="D4933">
        <v>121.07</v>
      </c>
      <c r="E4933">
        <v>-69.97</v>
      </c>
      <c r="F4933" t="s">
        <v>180</v>
      </c>
      <c r="G4933" t="s">
        <v>2189</v>
      </c>
      <c r="H4933">
        <v>179</v>
      </c>
      <c r="I4933" t="s">
        <v>804</v>
      </c>
      <c r="J4933" t="s">
        <v>19</v>
      </c>
      <c r="K4933" s="3">
        <f t="shared" si="77"/>
        <v>45528.72388888889</v>
      </c>
    </row>
    <row r="4934" spans="1:11" x14ac:dyDescent="0.25">
      <c r="A4934" s="1" t="s">
        <v>8447</v>
      </c>
      <c r="B4934" t="s">
        <v>8448</v>
      </c>
      <c r="C4934">
        <v>383.09</v>
      </c>
      <c r="D4934">
        <v>80.19</v>
      </c>
      <c r="E4934">
        <v>-302.89999999999998</v>
      </c>
      <c r="F4934" t="s">
        <v>12</v>
      </c>
      <c r="G4934" t="s">
        <v>13</v>
      </c>
      <c r="H4934">
        <v>90</v>
      </c>
      <c r="I4934" t="s">
        <v>53</v>
      </c>
      <c r="J4934" t="s">
        <v>19</v>
      </c>
      <c r="K4934" s="3">
        <f t="shared" si="77"/>
        <v>45528.861793981479</v>
      </c>
    </row>
    <row r="4935" spans="1:11" x14ac:dyDescent="0.25">
      <c r="A4935" s="1" t="s">
        <v>8449</v>
      </c>
      <c r="B4935" t="s">
        <v>8448</v>
      </c>
      <c r="C4935">
        <v>191.51</v>
      </c>
      <c r="D4935">
        <v>22.8</v>
      </c>
      <c r="E4935">
        <v>-168.71</v>
      </c>
      <c r="F4935" t="s">
        <v>180</v>
      </c>
      <c r="G4935" t="s">
        <v>2189</v>
      </c>
      <c r="H4935">
        <v>90</v>
      </c>
      <c r="I4935" t="s">
        <v>53</v>
      </c>
      <c r="J4935" t="s">
        <v>19</v>
      </c>
      <c r="K4935" s="3">
        <f t="shared" si="77"/>
        <v>45528.861793981479</v>
      </c>
    </row>
    <row r="4936" spans="1:11" x14ac:dyDescent="0.25">
      <c r="A4936" s="1" t="s">
        <v>8450</v>
      </c>
      <c r="B4936" t="s">
        <v>8451</v>
      </c>
      <c r="C4936">
        <v>380.24</v>
      </c>
      <c r="D4936">
        <v>44.44</v>
      </c>
      <c r="E4936">
        <v>-335.8</v>
      </c>
      <c r="F4936" t="s">
        <v>12</v>
      </c>
      <c r="G4936" t="s">
        <v>13</v>
      </c>
      <c r="H4936">
        <v>179</v>
      </c>
      <c r="I4936" t="s">
        <v>804</v>
      </c>
      <c r="J4936" t="s">
        <v>19</v>
      </c>
      <c r="K4936" s="3">
        <f t="shared" si="77"/>
        <v>45528.863877314812</v>
      </c>
    </row>
    <row r="4937" spans="1:11" x14ac:dyDescent="0.25">
      <c r="A4937" s="1" t="s">
        <v>8452</v>
      </c>
      <c r="B4937" t="s">
        <v>8451</v>
      </c>
      <c r="C4937">
        <v>191.66</v>
      </c>
      <c r="D4937">
        <v>45.86</v>
      </c>
      <c r="E4937">
        <v>-145.80000000000001</v>
      </c>
      <c r="F4937" t="s">
        <v>180</v>
      </c>
      <c r="G4937" t="s">
        <v>2189</v>
      </c>
      <c r="H4937">
        <v>180</v>
      </c>
      <c r="I4937" t="s">
        <v>18</v>
      </c>
      <c r="J4937" t="s">
        <v>19</v>
      </c>
      <c r="K4937" s="3">
        <f t="shared" si="77"/>
        <v>45528.863877314812</v>
      </c>
    </row>
    <row r="4938" spans="1:11" x14ac:dyDescent="0.25">
      <c r="A4938" s="1" t="s">
        <v>8453</v>
      </c>
      <c r="B4938" t="s">
        <v>8454</v>
      </c>
      <c r="C4938">
        <v>383.26</v>
      </c>
      <c r="D4938">
        <v>34.36</v>
      </c>
      <c r="E4938">
        <v>-348.9</v>
      </c>
      <c r="F4938" t="s">
        <v>12</v>
      </c>
      <c r="G4938" t="s">
        <v>13</v>
      </c>
      <c r="H4938">
        <v>180</v>
      </c>
      <c r="I4938" t="s">
        <v>18</v>
      </c>
      <c r="J4938" t="s">
        <v>19</v>
      </c>
      <c r="K4938" s="3">
        <f t="shared" si="77"/>
        <v>45528.865960648145</v>
      </c>
    </row>
    <row r="4939" spans="1:11" x14ac:dyDescent="0.25">
      <c r="A4939" s="1" t="s">
        <v>8455</v>
      </c>
      <c r="B4939" t="s">
        <v>8454</v>
      </c>
      <c r="C4939">
        <v>168</v>
      </c>
      <c r="D4939">
        <v>39.76</v>
      </c>
      <c r="E4939">
        <v>-128.24</v>
      </c>
      <c r="F4939" t="s">
        <v>180</v>
      </c>
      <c r="G4939" t="s">
        <v>2189</v>
      </c>
      <c r="H4939">
        <v>158</v>
      </c>
      <c r="I4939" t="s">
        <v>2019</v>
      </c>
      <c r="J4939" t="s">
        <v>19</v>
      </c>
      <c r="K4939" s="3">
        <f t="shared" si="77"/>
        <v>45528.865960648145</v>
      </c>
    </row>
    <row r="4940" spans="1:11" x14ac:dyDescent="0.25">
      <c r="A4940" s="1" t="s">
        <v>8456</v>
      </c>
      <c r="B4940" t="s">
        <v>8457</v>
      </c>
      <c r="C4940">
        <v>334</v>
      </c>
      <c r="D4940">
        <v>40.97</v>
      </c>
      <c r="E4940">
        <v>-293.02999999999997</v>
      </c>
      <c r="F4940" t="s">
        <v>12</v>
      </c>
      <c r="G4940" t="s">
        <v>13</v>
      </c>
      <c r="H4940">
        <v>158</v>
      </c>
      <c r="I4940" t="s">
        <v>2019</v>
      </c>
      <c r="J4940" t="s">
        <v>19</v>
      </c>
      <c r="K4940" s="3">
        <f t="shared" si="77"/>
        <v>45528.868043981478</v>
      </c>
    </row>
    <row r="4941" spans="1:11" x14ac:dyDescent="0.25">
      <c r="A4941" s="1" t="s">
        <v>8458</v>
      </c>
      <c r="B4941" t="s">
        <v>8457</v>
      </c>
      <c r="C4941">
        <v>191.07</v>
      </c>
      <c r="D4941">
        <v>52.79</v>
      </c>
      <c r="E4941">
        <v>-138.28</v>
      </c>
      <c r="F4941" t="s">
        <v>180</v>
      </c>
      <c r="G4941" t="s">
        <v>2189</v>
      </c>
      <c r="H4941">
        <v>180</v>
      </c>
      <c r="I4941" t="s">
        <v>18</v>
      </c>
      <c r="J4941" t="s">
        <v>19</v>
      </c>
      <c r="K4941" s="3">
        <f t="shared" si="77"/>
        <v>45528.868043981478</v>
      </c>
    </row>
    <row r="4942" spans="1:11" x14ac:dyDescent="0.25">
      <c r="A4942" s="1" t="s">
        <v>8459</v>
      </c>
      <c r="B4942" t="s">
        <v>8460</v>
      </c>
      <c r="C4942">
        <v>378.12</v>
      </c>
      <c r="D4942">
        <v>6.84</v>
      </c>
      <c r="E4942">
        <v>-371.28</v>
      </c>
      <c r="F4942" t="s">
        <v>12</v>
      </c>
      <c r="G4942" t="s">
        <v>13</v>
      </c>
      <c r="H4942">
        <v>42</v>
      </c>
      <c r="I4942" t="s">
        <v>194</v>
      </c>
      <c r="J4942" t="s">
        <v>19</v>
      </c>
      <c r="K4942" s="3">
        <f t="shared" si="77"/>
        <v>45529.503125000003</v>
      </c>
    </row>
    <row r="4943" spans="1:11" x14ac:dyDescent="0.25">
      <c r="A4943" s="1" t="s">
        <v>8461</v>
      </c>
      <c r="B4943" t="s">
        <v>8460</v>
      </c>
      <c r="C4943">
        <v>192.13</v>
      </c>
      <c r="D4943">
        <v>8.8699999999999992</v>
      </c>
      <c r="E4943">
        <v>-183.26</v>
      </c>
      <c r="F4943" t="s">
        <v>180</v>
      </c>
      <c r="G4943" t="s">
        <v>2189</v>
      </c>
      <c r="H4943">
        <v>41</v>
      </c>
      <c r="I4943" t="s">
        <v>197</v>
      </c>
      <c r="J4943" t="s">
        <v>19</v>
      </c>
      <c r="K4943" s="3">
        <f t="shared" si="77"/>
        <v>45529.503125000003</v>
      </c>
    </row>
    <row r="4944" spans="1:11" x14ac:dyDescent="0.25">
      <c r="A4944" s="1" t="s">
        <v>8462</v>
      </c>
      <c r="B4944" t="s">
        <v>8463</v>
      </c>
      <c r="C4944">
        <v>389.81</v>
      </c>
      <c r="D4944">
        <v>18.079999999999998</v>
      </c>
      <c r="E4944">
        <v>-371.73</v>
      </c>
      <c r="F4944" t="s">
        <v>12</v>
      </c>
      <c r="G4944" t="s">
        <v>13</v>
      </c>
      <c r="H4944">
        <v>58</v>
      </c>
      <c r="I4944" t="s">
        <v>2603</v>
      </c>
      <c r="J4944" t="s">
        <v>19</v>
      </c>
      <c r="K4944" s="3">
        <f t="shared" si="77"/>
        <v>45529.503877314812</v>
      </c>
    </row>
    <row r="4945" spans="1:11" x14ac:dyDescent="0.25">
      <c r="A4945" s="1" t="s">
        <v>8464</v>
      </c>
      <c r="B4945" t="s">
        <v>8463</v>
      </c>
      <c r="C4945">
        <v>70</v>
      </c>
      <c r="D4945">
        <v>13.61</v>
      </c>
      <c r="E4945">
        <v>-56.39</v>
      </c>
      <c r="F4945" t="s">
        <v>180</v>
      </c>
      <c r="G4945" t="s">
        <v>2189</v>
      </c>
      <c r="H4945">
        <v>58</v>
      </c>
      <c r="I4945" t="s">
        <v>2603</v>
      </c>
      <c r="J4945" t="s">
        <v>19</v>
      </c>
      <c r="K4945" s="3">
        <f t="shared" si="77"/>
        <v>45529.503877314812</v>
      </c>
    </row>
    <row r="4946" spans="1:11" x14ac:dyDescent="0.25">
      <c r="A4946" s="1" t="s">
        <v>8465</v>
      </c>
      <c r="B4946" t="s">
        <v>8466</v>
      </c>
      <c r="C4946">
        <v>140</v>
      </c>
      <c r="D4946">
        <v>65.39</v>
      </c>
      <c r="E4946">
        <v>-74.61</v>
      </c>
      <c r="F4946" t="s">
        <v>12</v>
      </c>
      <c r="G4946" t="s">
        <v>13</v>
      </c>
      <c r="H4946">
        <v>67</v>
      </c>
      <c r="I4946" t="s">
        <v>2221</v>
      </c>
      <c r="J4946" t="s">
        <v>19</v>
      </c>
      <c r="K4946" s="3">
        <f t="shared" si="77"/>
        <v>45529.505960648145</v>
      </c>
    </row>
    <row r="4947" spans="1:11" x14ac:dyDescent="0.25">
      <c r="A4947" s="1" t="s">
        <v>8467</v>
      </c>
      <c r="B4947" t="s">
        <v>8466</v>
      </c>
      <c r="C4947">
        <v>191.66</v>
      </c>
      <c r="D4947">
        <v>105.84</v>
      </c>
      <c r="E4947">
        <v>-85.82</v>
      </c>
      <c r="F4947" t="s">
        <v>180</v>
      </c>
      <c r="G4947" t="s">
        <v>2189</v>
      </c>
      <c r="H4947">
        <v>180</v>
      </c>
      <c r="I4947" t="s">
        <v>18</v>
      </c>
      <c r="J4947" t="s">
        <v>19</v>
      </c>
      <c r="K4947" s="3">
        <f t="shared" si="77"/>
        <v>45529.505960648145</v>
      </c>
    </row>
    <row r="4948" spans="1:11" x14ac:dyDescent="0.25">
      <c r="A4948" s="1" t="s">
        <v>8468</v>
      </c>
      <c r="B4948" t="s">
        <v>8469</v>
      </c>
      <c r="C4948">
        <v>382.16</v>
      </c>
      <c r="D4948">
        <v>220.17</v>
      </c>
      <c r="E4948">
        <v>-161.99</v>
      </c>
      <c r="F4948" t="s">
        <v>12</v>
      </c>
      <c r="G4948" t="s">
        <v>13</v>
      </c>
      <c r="H4948">
        <v>180</v>
      </c>
      <c r="I4948" t="s">
        <v>18</v>
      </c>
      <c r="J4948" t="s">
        <v>19</v>
      </c>
      <c r="K4948" s="3">
        <f t="shared" si="77"/>
        <v>45529.508043981485</v>
      </c>
    </row>
    <row r="4949" spans="1:11" x14ac:dyDescent="0.25">
      <c r="A4949" s="1" t="s">
        <v>8470</v>
      </c>
      <c r="B4949" t="s">
        <v>8469</v>
      </c>
      <c r="C4949">
        <v>191.45</v>
      </c>
      <c r="D4949">
        <v>87.46</v>
      </c>
      <c r="E4949">
        <v>-103.99</v>
      </c>
      <c r="F4949" t="s">
        <v>180</v>
      </c>
      <c r="G4949" t="s">
        <v>2189</v>
      </c>
      <c r="H4949">
        <v>180</v>
      </c>
      <c r="I4949" t="s">
        <v>18</v>
      </c>
      <c r="J4949" t="s">
        <v>19</v>
      </c>
      <c r="K4949" s="3">
        <f t="shared" si="77"/>
        <v>45529.508043981485</v>
      </c>
    </row>
    <row r="4950" spans="1:11" x14ac:dyDescent="0.25">
      <c r="A4950" s="1" t="s">
        <v>8471</v>
      </c>
      <c r="B4950" t="s">
        <v>8472</v>
      </c>
      <c r="C4950">
        <v>380.87</v>
      </c>
      <c r="D4950">
        <v>227.67</v>
      </c>
      <c r="E4950">
        <v>-153.19999999999999</v>
      </c>
      <c r="F4950" t="s">
        <v>12</v>
      </c>
      <c r="G4950" t="s">
        <v>13</v>
      </c>
      <c r="H4950">
        <v>180</v>
      </c>
      <c r="I4950" t="s">
        <v>18</v>
      </c>
      <c r="J4950" t="s">
        <v>19</v>
      </c>
      <c r="K4950" s="3">
        <f t="shared" si="77"/>
        <v>45529.510127314818</v>
      </c>
    </row>
    <row r="4951" spans="1:11" x14ac:dyDescent="0.25">
      <c r="A4951" s="1" t="s">
        <v>8473</v>
      </c>
      <c r="B4951" t="s">
        <v>8472</v>
      </c>
      <c r="C4951">
        <v>191.26</v>
      </c>
      <c r="D4951">
        <v>88.93</v>
      </c>
      <c r="E4951">
        <v>-102.33</v>
      </c>
      <c r="F4951" t="s">
        <v>180</v>
      </c>
      <c r="G4951" t="s">
        <v>2189</v>
      </c>
      <c r="H4951">
        <v>180</v>
      </c>
      <c r="I4951" t="s">
        <v>18</v>
      </c>
      <c r="J4951" t="s">
        <v>19</v>
      </c>
      <c r="K4951" s="3">
        <f t="shared" si="77"/>
        <v>45529.510127314818</v>
      </c>
    </row>
    <row r="4952" spans="1:11" x14ac:dyDescent="0.25">
      <c r="A4952" s="1" t="s">
        <v>8474</v>
      </c>
      <c r="B4952" t="s">
        <v>8475</v>
      </c>
      <c r="C4952">
        <v>379.48</v>
      </c>
      <c r="D4952">
        <v>158.46</v>
      </c>
      <c r="E4952">
        <v>-221.02</v>
      </c>
      <c r="F4952" t="s">
        <v>12</v>
      </c>
      <c r="G4952" t="s">
        <v>13</v>
      </c>
      <c r="H4952">
        <v>180</v>
      </c>
      <c r="I4952" t="s">
        <v>18</v>
      </c>
      <c r="J4952" t="s">
        <v>19</v>
      </c>
      <c r="K4952" s="3">
        <f t="shared" si="77"/>
        <v>45529.51221064815</v>
      </c>
    </row>
    <row r="4953" spans="1:11" x14ac:dyDescent="0.25">
      <c r="A4953" s="1" t="s">
        <v>8476</v>
      </c>
      <c r="B4953" t="s">
        <v>8475</v>
      </c>
      <c r="C4953">
        <v>62</v>
      </c>
      <c r="D4953">
        <v>18.21</v>
      </c>
      <c r="E4953">
        <v>-43.79</v>
      </c>
      <c r="F4953" t="s">
        <v>180</v>
      </c>
      <c r="G4953" t="s">
        <v>2189</v>
      </c>
      <c r="H4953">
        <v>58</v>
      </c>
      <c r="I4953" t="s">
        <v>2603</v>
      </c>
      <c r="J4953" t="s">
        <v>19</v>
      </c>
      <c r="K4953" s="3">
        <f t="shared" si="77"/>
        <v>45529.51221064815</v>
      </c>
    </row>
    <row r="4954" spans="1:11" x14ac:dyDescent="0.25">
      <c r="A4954" s="1" t="s">
        <v>8477</v>
      </c>
      <c r="B4954" t="s">
        <v>8478</v>
      </c>
      <c r="C4954">
        <v>122</v>
      </c>
      <c r="D4954">
        <v>62.55</v>
      </c>
      <c r="E4954">
        <v>-59.45</v>
      </c>
      <c r="F4954" t="s">
        <v>12</v>
      </c>
      <c r="G4954" t="s">
        <v>13</v>
      </c>
      <c r="H4954">
        <v>58</v>
      </c>
      <c r="I4954" t="s">
        <v>2603</v>
      </c>
      <c r="J4954" t="s">
        <v>19</v>
      </c>
      <c r="K4954" s="3">
        <f t="shared" si="77"/>
        <v>45529.514293981483</v>
      </c>
    </row>
    <row r="4955" spans="1:11" x14ac:dyDescent="0.25">
      <c r="A4955" s="1" t="s">
        <v>8479</v>
      </c>
      <c r="B4955" t="s">
        <v>8478</v>
      </c>
      <c r="C4955">
        <v>191.25</v>
      </c>
      <c r="D4955">
        <v>71.53</v>
      </c>
      <c r="E4955">
        <v>-119.72</v>
      </c>
      <c r="F4955" t="s">
        <v>180</v>
      </c>
      <c r="G4955" t="s">
        <v>2189</v>
      </c>
      <c r="H4955">
        <v>180</v>
      </c>
      <c r="I4955" t="s">
        <v>18</v>
      </c>
      <c r="J4955" t="s">
        <v>19</v>
      </c>
      <c r="K4955" s="3">
        <f t="shared" si="77"/>
        <v>45529.514293981483</v>
      </c>
    </row>
    <row r="4956" spans="1:11" x14ac:dyDescent="0.25">
      <c r="A4956" s="1" t="s">
        <v>8480</v>
      </c>
      <c r="B4956" t="s">
        <v>8481</v>
      </c>
      <c r="C4956">
        <v>382.71</v>
      </c>
      <c r="D4956">
        <v>106.09</v>
      </c>
      <c r="E4956">
        <v>-276.62</v>
      </c>
      <c r="F4956" t="s">
        <v>12</v>
      </c>
      <c r="G4956" t="s">
        <v>13</v>
      </c>
      <c r="H4956">
        <v>180</v>
      </c>
      <c r="I4956" t="s">
        <v>18</v>
      </c>
      <c r="J4956" t="s">
        <v>19</v>
      </c>
      <c r="K4956" s="3">
        <f t="shared" si="77"/>
        <v>45529.516377314816</v>
      </c>
    </row>
    <row r="4957" spans="1:11" x14ac:dyDescent="0.25">
      <c r="A4957" s="1" t="s">
        <v>8482</v>
      </c>
      <c r="B4957" t="s">
        <v>8481</v>
      </c>
      <c r="C4957">
        <v>192.16</v>
      </c>
      <c r="D4957">
        <v>56.67</v>
      </c>
      <c r="E4957">
        <v>-135.49</v>
      </c>
      <c r="F4957" t="s">
        <v>180</v>
      </c>
      <c r="G4957" t="s">
        <v>2189</v>
      </c>
      <c r="H4957">
        <v>180</v>
      </c>
      <c r="I4957" t="s">
        <v>18</v>
      </c>
      <c r="J4957" t="s">
        <v>19</v>
      </c>
      <c r="K4957" s="3">
        <f t="shared" si="77"/>
        <v>45529.516377314816</v>
      </c>
    </row>
    <row r="4958" spans="1:11" x14ac:dyDescent="0.25">
      <c r="A4958" s="1" t="s">
        <v>8483</v>
      </c>
      <c r="B4958" t="s">
        <v>8484</v>
      </c>
      <c r="C4958">
        <v>382.88</v>
      </c>
      <c r="D4958">
        <v>90.56</v>
      </c>
      <c r="E4958">
        <v>-292.32</v>
      </c>
      <c r="F4958" t="s">
        <v>12</v>
      </c>
      <c r="G4958" t="s">
        <v>13</v>
      </c>
      <c r="H4958">
        <v>180</v>
      </c>
      <c r="I4958" t="s">
        <v>18</v>
      </c>
      <c r="J4958" t="s">
        <v>19</v>
      </c>
      <c r="K4958" s="3">
        <f t="shared" si="77"/>
        <v>45529.518460648149</v>
      </c>
    </row>
    <row r="4959" spans="1:11" x14ac:dyDescent="0.25">
      <c r="A4959" s="1" t="s">
        <v>8485</v>
      </c>
      <c r="B4959" t="s">
        <v>8484</v>
      </c>
      <c r="C4959">
        <v>192.16</v>
      </c>
      <c r="D4959">
        <v>46.82</v>
      </c>
      <c r="E4959">
        <v>-145.34</v>
      </c>
      <c r="F4959" t="s">
        <v>180</v>
      </c>
      <c r="G4959" t="s">
        <v>2189</v>
      </c>
      <c r="H4959">
        <v>180</v>
      </c>
      <c r="I4959" t="s">
        <v>18</v>
      </c>
      <c r="J4959" t="s">
        <v>19</v>
      </c>
      <c r="K4959" s="3">
        <f t="shared" si="77"/>
        <v>45529.518460648149</v>
      </c>
    </row>
    <row r="4960" spans="1:11" x14ac:dyDescent="0.25">
      <c r="A4960" s="1" t="s">
        <v>8486</v>
      </c>
      <c r="B4960" t="s">
        <v>8487</v>
      </c>
      <c r="C4960">
        <v>386.49</v>
      </c>
      <c r="D4960">
        <v>130.25</v>
      </c>
      <c r="E4960">
        <v>-256.24</v>
      </c>
      <c r="F4960" t="s">
        <v>12</v>
      </c>
      <c r="G4960" t="s">
        <v>13</v>
      </c>
      <c r="H4960">
        <v>180</v>
      </c>
      <c r="I4960" t="s">
        <v>18</v>
      </c>
      <c r="J4960" t="s">
        <v>19</v>
      </c>
      <c r="K4960" s="3">
        <f t="shared" si="77"/>
        <v>45529.520543981482</v>
      </c>
    </row>
    <row r="4961" spans="1:11" x14ac:dyDescent="0.25">
      <c r="A4961" s="1" t="s">
        <v>8488</v>
      </c>
      <c r="B4961" t="s">
        <v>8487</v>
      </c>
      <c r="C4961">
        <v>191.02</v>
      </c>
      <c r="D4961">
        <v>50.3</v>
      </c>
      <c r="E4961">
        <v>-140.72</v>
      </c>
      <c r="F4961" t="s">
        <v>180</v>
      </c>
      <c r="G4961" t="s">
        <v>2189</v>
      </c>
      <c r="H4961">
        <v>180</v>
      </c>
      <c r="I4961" t="s">
        <v>18</v>
      </c>
      <c r="J4961" t="s">
        <v>19</v>
      </c>
      <c r="K4961" s="3">
        <f t="shared" si="77"/>
        <v>45529.520543981482</v>
      </c>
    </row>
    <row r="4962" spans="1:11" x14ac:dyDescent="0.25">
      <c r="A4962" s="1" t="s">
        <v>8489</v>
      </c>
      <c r="B4962" t="s">
        <v>8490</v>
      </c>
      <c r="C4962">
        <v>377.68</v>
      </c>
      <c r="D4962">
        <v>264.57</v>
      </c>
      <c r="E4962">
        <v>-113.11</v>
      </c>
      <c r="F4962" t="s">
        <v>12</v>
      </c>
      <c r="G4962" t="s">
        <v>13</v>
      </c>
      <c r="H4962">
        <v>180</v>
      </c>
      <c r="I4962" t="s">
        <v>18</v>
      </c>
      <c r="J4962" t="s">
        <v>19</v>
      </c>
      <c r="K4962" s="3">
        <f t="shared" si="77"/>
        <v>45529.522627314815</v>
      </c>
    </row>
    <row r="4963" spans="1:11" x14ac:dyDescent="0.25">
      <c r="A4963" s="1" t="s">
        <v>8491</v>
      </c>
      <c r="B4963" t="s">
        <v>8490</v>
      </c>
      <c r="C4963">
        <v>128</v>
      </c>
      <c r="D4963">
        <v>55.09</v>
      </c>
      <c r="E4963">
        <v>-72.91</v>
      </c>
      <c r="F4963" t="s">
        <v>180</v>
      </c>
      <c r="G4963" t="s">
        <v>2189</v>
      </c>
      <c r="H4963">
        <v>121</v>
      </c>
      <c r="I4963" t="s">
        <v>3512</v>
      </c>
      <c r="J4963" t="s">
        <v>19</v>
      </c>
      <c r="K4963" s="3">
        <f t="shared" si="77"/>
        <v>45529.522627314815</v>
      </c>
    </row>
    <row r="4964" spans="1:11" x14ac:dyDescent="0.25">
      <c r="A4964" s="1" t="s">
        <v>8492</v>
      </c>
      <c r="B4964" t="s">
        <v>8493</v>
      </c>
      <c r="C4964">
        <v>254</v>
      </c>
      <c r="D4964">
        <v>213.22</v>
      </c>
      <c r="E4964">
        <v>-40.78</v>
      </c>
      <c r="F4964" t="s">
        <v>12</v>
      </c>
      <c r="G4964" t="s">
        <v>13</v>
      </c>
      <c r="H4964">
        <v>121</v>
      </c>
      <c r="I4964" t="s">
        <v>3512</v>
      </c>
      <c r="J4964" t="s">
        <v>19</v>
      </c>
      <c r="K4964" s="3">
        <f t="shared" si="77"/>
        <v>45529.524710648147</v>
      </c>
    </row>
    <row r="4965" spans="1:11" x14ac:dyDescent="0.25">
      <c r="A4965" s="1" t="s">
        <v>8494</v>
      </c>
      <c r="B4965" t="s">
        <v>8493</v>
      </c>
      <c r="C4965">
        <v>191.47</v>
      </c>
      <c r="D4965">
        <v>102.14</v>
      </c>
      <c r="E4965">
        <v>-89.33</v>
      </c>
      <c r="F4965" t="s">
        <v>180</v>
      </c>
      <c r="G4965" t="s">
        <v>2189</v>
      </c>
      <c r="H4965">
        <v>180</v>
      </c>
      <c r="I4965" t="s">
        <v>18</v>
      </c>
      <c r="J4965" t="s">
        <v>19</v>
      </c>
      <c r="K4965" s="3">
        <f t="shared" si="77"/>
        <v>45529.524710648147</v>
      </c>
    </row>
    <row r="4966" spans="1:11" x14ac:dyDescent="0.25">
      <c r="A4966" s="1" t="s">
        <v>8495</v>
      </c>
      <c r="B4966" t="s">
        <v>8496</v>
      </c>
      <c r="C4966">
        <v>380.35</v>
      </c>
      <c r="D4966">
        <v>435.51</v>
      </c>
      <c r="E4966">
        <v>55.159999999999968</v>
      </c>
      <c r="F4966" t="s">
        <v>12</v>
      </c>
      <c r="G4966" t="s">
        <v>13</v>
      </c>
      <c r="H4966">
        <v>180</v>
      </c>
      <c r="I4966" t="s">
        <v>18</v>
      </c>
      <c r="J4966" t="s">
        <v>19</v>
      </c>
      <c r="K4966" s="3">
        <f t="shared" si="77"/>
        <v>45529.52679398148</v>
      </c>
    </row>
    <row r="4967" spans="1:11" x14ac:dyDescent="0.25">
      <c r="A4967" s="1" t="s">
        <v>8497</v>
      </c>
      <c r="B4967" t="s">
        <v>8496</v>
      </c>
      <c r="C4967">
        <v>192.37</v>
      </c>
      <c r="D4967">
        <v>122.15</v>
      </c>
      <c r="E4967">
        <v>-70.22</v>
      </c>
      <c r="F4967" t="s">
        <v>180</v>
      </c>
      <c r="G4967" t="s">
        <v>2189</v>
      </c>
      <c r="H4967">
        <v>180</v>
      </c>
      <c r="I4967" t="s">
        <v>18</v>
      </c>
      <c r="J4967" t="s">
        <v>19</v>
      </c>
      <c r="K4967" s="3">
        <f t="shared" si="77"/>
        <v>45529.52679398148</v>
      </c>
    </row>
    <row r="4968" spans="1:11" x14ac:dyDescent="0.25">
      <c r="A4968" s="1" t="s">
        <v>8498</v>
      </c>
      <c r="B4968" t="s">
        <v>8499</v>
      </c>
      <c r="C4968">
        <v>382.03</v>
      </c>
      <c r="D4968">
        <v>271.25</v>
      </c>
      <c r="E4968">
        <v>-110.78</v>
      </c>
      <c r="F4968" t="s">
        <v>12</v>
      </c>
      <c r="G4968" t="s">
        <v>13</v>
      </c>
      <c r="H4968">
        <v>180</v>
      </c>
      <c r="I4968" t="s">
        <v>18</v>
      </c>
      <c r="J4968" t="s">
        <v>19</v>
      </c>
      <c r="K4968" s="3">
        <f t="shared" si="77"/>
        <v>45529.528877314813</v>
      </c>
    </row>
    <row r="4969" spans="1:11" x14ac:dyDescent="0.25">
      <c r="A4969" s="1" t="s">
        <v>8500</v>
      </c>
      <c r="B4969" t="s">
        <v>8499</v>
      </c>
      <c r="C4969">
        <v>190.93</v>
      </c>
      <c r="D4969">
        <v>96.61</v>
      </c>
      <c r="E4969">
        <v>-94.320000000000007</v>
      </c>
      <c r="F4969" t="s">
        <v>180</v>
      </c>
      <c r="G4969" t="s">
        <v>2189</v>
      </c>
      <c r="H4969">
        <v>180</v>
      </c>
      <c r="I4969" t="s">
        <v>18</v>
      </c>
      <c r="J4969" t="s">
        <v>19</v>
      </c>
      <c r="K4969" s="3">
        <f t="shared" si="77"/>
        <v>45529.528877314813</v>
      </c>
    </row>
    <row r="4970" spans="1:11" x14ac:dyDescent="0.25">
      <c r="A4970" s="1" t="s">
        <v>8501</v>
      </c>
      <c r="B4970" t="s">
        <v>8502</v>
      </c>
      <c r="C4970">
        <v>377.42</v>
      </c>
      <c r="D4970">
        <v>290.76</v>
      </c>
      <c r="E4970">
        <v>-86.660000000000025</v>
      </c>
      <c r="F4970" t="s">
        <v>12</v>
      </c>
      <c r="G4970" t="s">
        <v>13</v>
      </c>
      <c r="H4970">
        <v>180</v>
      </c>
      <c r="I4970" t="s">
        <v>18</v>
      </c>
      <c r="J4970" t="s">
        <v>19</v>
      </c>
      <c r="K4970" s="3">
        <f t="shared" si="77"/>
        <v>45529.530960648146</v>
      </c>
    </row>
    <row r="4971" spans="1:11" x14ac:dyDescent="0.25">
      <c r="A4971" s="1" t="s">
        <v>8503</v>
      </c>
      <c r="B4971" t="s">
        <v>8502</v>
      </c>
      <c r="C4971">
        <v>72</v>
      </c>
      <c r="D4971">
        <v>36.44</v>
      </c>
      <c r="E4971">
        <v>-35.56</v>
      </c>
      <c r="F4971" t="s">
        <v>180</v>
      </c>
      <c r="G4971" t="s">
        <v>2189</v>
      </c>
      <c r="H4971">
        <v>68</v>
      </c>
      <c r="I4971" t="s">
        <v>96</v>
      </c>
      <c r="J4971" t="s">
        <v>19</v>
      </c>
      <c r="K4971" s="3">
        <f t="shared" si="77"/>
        <v>45529.530960648146</v>
      </c>
    </row>
    <row r="4972" spans="1:11" x14ac:dyDescent="0.25">
      <c r="A4972" s="1" t="s">
        <v>8504</v>
      </c>
      <c r="B4972" t="s">
        <v>8505</v>
      </c>
      <c r="C4972">
        <v>144</v>
      </c>
      <c r="D4972">
        <v>170.35</v>
      </c>
      <c r="E4972">
        <v>26.349999999999991</v>
      </c>
      <c r="F4972" t="s">
        <v>12</v>
      </c>
      <c r="G4972" t="s">
        <v>13</v>
      </c>
      <c r="H4972">
        <v>69</v>
      </c>
      <c r="I4972" t="s">
        <v>1518</v>
      </c>
      <c r="J4972" t="s">
        <v>19</v>
      </c>
      <c r="K4972" s="3">
        <f t="shared" si="77"/>
        <v>45529.533043981479</v>
      </c>
    </row>
    <row r="4973" spans="1:11" x14ac:dyDescent="0.25">
      <c r="A4973" s="1" t="s">
        <v>8506</v>
      </c>
      <c r="B4973" t="s">
        <v>8505</v>
      </c>
      <c r="C4973">
        <v>191.17</v>
      </c>
      <c r="D4973">
        <v>87.23</v>
      </c>
      <c r="E4973">
        <v>-103.94</v>
      </c>
      <c r="F4973" t="s">
        <v>180</v>
      </c>
      <c r="G4973" t="s">
        <v>2189</v>
      </c>
      <c r="H4973">
        <v>180</v>
      </c>
      <c r="I4973" t="s">
        <v>18</v>
      </c>
      <c r="J4973" t="s">
        <v>19</v>
      </c>
      <c r="K4973" s="3">
        <f t="shared" si="77"/>
        <v>45529.533043981479</v>
      </c>
    </row>
    <row r="4974" spans="1:11" x14ac:dyDescent="0.25">
      <c r="A4974" s="1" t="s">
        <v>8507</v>
      </c>
      <c r="B4974" t="s">
        <v>8508</v>
      </c>
      <c r="C4974">
        <v>377.88</v>
      </c>
      <c r="D4974">
        <v>182.72</v>
      </c>
      <c r="E4974">
        <v>-195.16</v>
      </c>
      <c r="F4974" t="s">
        <v>12</v>
      </c>
      <c r="G4974" t="s">
        <v>13</v>
      </c>
      <c r="H4974">
        <v>180</v>
      </c>
      <c r="I4974" t="s">
        <v>18</v>
      </c>
      <c r="J4974" t="s">
        <v>19</v>
      </c>
      <c r="K4974" s="3">
        <f t="shared" si="77"/>
        <v>45529.535127314812</v>
      </c>
    </row>
    <row r="4975" spans="1:11" x14ac:dyDescent="0.25">
      <c r="A4975" s="1" t="s">
        <v>8509</v>
      </c>
      <c r="B4975" t="s">
        <v>8508</v>
      </c>
      <c r="C4975">
        <v>192.69</v>
      </c>
      <c r="D4975">
        <v>66.58</v>
      </c>
      <c r="E4975">
        <v>-126.11</v>
      </c>
      <c r="F4975" t="s">
        <v>180</v>
      </c>
      <c r="G4975" t="s">
        <v>2189</v>
      </c>
      <c r="H4975">
        <v>180</v>
      </c>
      <c r="I4975" t="s">
        <v>18</v>
      </c>
      <c r="J4975" t="s">
        <v>19</v>
      </c>
      <c r="K4975" s="3">
        <f t="shared" si="77"/>
        <v>45529.535127314812</v>
      </c>
    </row>
    <row r="4976" spans="1:11" x14ac:dyDescent="0.25">
      <c r="A4976" s="1" t="s">
        <v>8510</v>
      </c>
      <c r="B4976" t="s">
        <v>8511</v>
      </c>
      <c r="C4976">
        <v>389.52</v>
      </c>
      <c r="D4976">
        <v>273.5</v>
      </c>
      <c r="E4976">
        <v>-116.02</v>
      </c>
      <c r="F4976" t="s">
        <v>12</v>
      </c>
      <c r="G4976" t="s">
        <v>13</v>
      </c>
      <c r="H4976">
        <v>180</v>
      </c>
      <c r="I4976" t="s">
        <v>18</v>
      </c>
      <c r="J4976" t="s">
        <v>19</v>
      </c>
      <c r="K4976" s="3">
        <f t="shared" si="77"/>
        <v>45529.537210648145</v>
      </c>
    </row>
    <row r="4977" spans="1:11" x14ac:dyDescent="0.25">
      <c r="A4977" s="1" t="s">
        <v>8512</v>
      </c>
      <c r="B4977" t="s">
        <v>8511</v>
      </c>
      <c r="C4977">
        <v>191.59</v>
      </c>
      <c r="D4977">
        <v>90.03</v>
      </c>
      <c r="E4977">
        <v>-101.56</v>
      </c>
      <c r="F4977" t="s">
        <v>180</v>
      </c>
      <c r="G4977" t="s">
        <v>2189</v>
      </c>
      <c r="H4977">
        <v>180</v>
      </c>
      <c r="I4977" t="s">
        <v>18</v>
      </c>
      <c r="J4977" t="s">
        <v>19</v>
      </c>
      <c r="K4977" s="3">
        <f t="shared" si="77"/>
        <v>45529.537210648145</v>
      </c>
    </row>
    <row r="4978" spans="1:11" x14ac:dyDescent="0.25">
      <c r="A4978" s="1" t="s">
        <v>8513</v>
      </c>
      <c r="B4978" t="s">
        <v>8514</v>
      </c>
      <c r="C4978">
        <v>380.79</v>
      </c>
      <c r="D4978">
        <v>189.25</v>
      </c>
      <c r="E4978">
        <v>-191.54</v>
      </c>
      <c r="F4978" t="s">
        <v>12</v>
      </c>
      <c r="G4978" t="s">
        <v>13</v>
      </c>
      <c r="H4978">
        <v>180</v>
      </c>
      <c r="I4978" t="s">
        <v>18</v>
      </c>
      <c r="J4978" t="s">
        <v>19</v>
      </c>
      <c r="K4978" s="3">
        <f t="shared" si="77"/>
        <v>45529.539293981485</v>
      </c>
    </row>
    <row r="4979" spans="1:11" x14ac:dyDescent="0.25">
      <c r="A4979" s="1" t="s">
        <v>8515</v>
      </c>
      <c r="B4979" t="s">
        <v>8514</v>
      </c>
      <c r="C4979">
        <v>190.9</v>
      </c>
      <c r="D4979">
        <v>75.48</v>
      </c>
      <c r="E4979">
        <v>-115.42</v>
      </c>
      <c r="F4979" t="s">
        <v>180</v>
      </c>
      <c r="G4979" t="s">
        <v>2189</v>
      </c>
      <c r="H4979">
        <v>180</v>
      </c>
      <c r="I4979" t="s">
        <v>18</v>
      </c>
      <c r="J4979" t="s">
        <v>19</v>
      </c>
      <c r="K4979" s="3">
        <f t="shared" si="77"/>
        <v>45529.539293981485</v>
      </c>
    </row>
    <row r="4980" spans="1:11" x14ac:dyDescent="0.25">
      <c r="A4980" s="1" t="s">
        <v>8516</v>
      </c>
      <c r="B4980" t="s">
        <v>8517</v>
      </c>
      <c r="C4980">
        <v>377.04</v>
      </c>
      <c r="D4980">
        <v>188.05</v>
      </c>
      <c r="E4980">
        <v>-188.99</v>
      </c>
      <c r="F4980" t="s">
        <v>12</v>
      </c>
      <c r="G4980" t="s">
        <v>13</v>
      </c>
      <c r="H4980">
        <v>175</v>
      </c>
      <c r="I4980" t="s">
        <v>288</v>
      </c>
      <c r="J4980" t="s">
        <v>19</v>
      </c>
      <c r="K4980" s="3">
        <f t="shared" si="77"/>
        <v>45529.552129629628</v>
      </c>
    </row>
    <row r="4981" spans="1:11" x14ac:dyDescent="0.25">
      <c r="A4981" s="1" t="s">
        <v>8518</v>
      </c>
      <c r="B4981" t="s">
        <v>8517</v>
      </c>
      <c r="C4981">
        <v>30</v>
      </c>
      <c r="D4981">
        <v>18.13</v>
      </c>
      <c r="E4981">
        <v>-11.87</v>
      </c>
      <c r="F4981" t="s">
        <v>180</v>
      </c>
      <c r="G4981" t="s">
        <v>2189</v>
      </c>
      <c r="H4981">
        <v>28</v>
      </c>
      <c r="I4981" t="s">
        <v>1324</v>
      </c>
      <c r="J4981" t="s">
        <v>15</v>
      </c>
      <c r="K4981" s="3">
        <f t="shared" si="77"/>
        <v>45529.552129629628</v>
      </c>
    </row>
    <row r="4982" spans="1:11" x14ac:dyDescent="0.25">
      <c r="A4982" s="1" t="s">
        <v>8519</v>
      </c>
      <c r="B4982" t="s">
        <v>8520</v>
      </c>
      <c r="C4982">
        <v>62</v>
      </c>
      <c r="D4982">
        <v>19.02</v>
      </c>
      <c r="E4982">
        <v>-42.98</v>
      </c>
      <c r="F4982" t="s">
        <v>12</v>
      </c>
      <c r="G4982" t="s">
        <v>13</v>
      </c>
      <c r="H4982">
        <v>29</v>
      </c>
      <c r="I4982" t="s">
        <v>140</v>
      </c>
      <c r="J4982" t="s">
        <v>15</v>
      </c>
      <c r="K4982" s="3">
        <f t="shared" si="77"/>
        <v>45529.554212962961</v>
      </c>
    </row>
    <row r="4983" spans="1:11" x14ac:dyDescent="0.25">
      <c r="A4983" s="1" t="s">
        <v>8521</v>
      </c>
      <c r="B4983" t="s">
        <v>8520</v>
      </c>
      <c r="C4983">
        <v>191.59</v>
      </c>
      <c r="D4983">
        <v>57.03</v>
      </c>
      <c r="E4983">
        <v>-134.56</v>
      </c>
      <c r="F4983" t="s">
        <v>180</v>
      </c>
      <c r="G4983" t="s">
        <v>2189</v>
      </c>
      <c r="H4983">
        <v>180</v>
      </c>
      <c r="I4983" t="s">
        <v>18</v>
      </c>
      <c r="J4983" t="s">
        <v>19</v>
      </c>
      <c r="K4983" s="3">
        <f t="shared" si="77"/>
        <v>45529.554212962961</v>
      </c>
    </row>
    <row r="4984" spans="1:11" x14ac:dyDescent="0.25">
      <c r="A4984" s="1" t="s">
        <v>8522</v>
      </c>
      <c r="B4984" t="s">
        <v>8523</v>
      </c>
      <c r="C4984">
        <v>395.61</v>
      </c>
      <c r="D4984">
        <v>154.84</v>
      </c>
      <c r="E4984">
        <v>-240.77</v>
      </c>
      <c r="F4984" t="s">
        <v>12</v>
      </c>
      <c r="G4984" t="s">
        <v>13</v>
      </c>
      <c r="H4984">
        <v>180</v>
      </c>
      <c r="I4984" t="s">
        <v>18</v>
      </c>
      <c r="J4984" t="s">
        <v>19</v>
      </c>
      <c r="K4984" s="3">
        <f t="shared" si="77"/>
        <v>45529.556296296294</v>
      </c>
    </row>
    <row r="4985" spans="1:11" x14ac:dyDescent="0.25">
      <c r="A4985" s="1" t="s">
        <v>8524</v>
      </c>
      <c r="B4985" t="s">
        <v>8523</v>
      </c>
      <c r="C4985">
        <v>190.8</v>
      </c>
      <c r="D4985">
        <v>53.53</v>
      </c>
      <c r="E4985">
        <v>-137.27000000000001</v>
      </c>
      <c r="F4985" t="s">
        <v>180</v>
      </c>
      <c r="G4985" t="s">
        <v>2189</v>
      </c>
      <c r="H4985">
        <v>179</v>
      </c>
      <c r="I4985" t="s">
        <v>804</v>
      </c>
      <c r="J4985" t="s">
        <v>19</v>
      </c>
      <c r="K4985" s="3">
        <f t="shared" si="77"/>
        <v>45529.556296296294</v>
      </c>
    </row>
    <row r="4986" spans="1:11" x14ac:dyDescent="0.25">
      <c r="A4986" s="1" t="s">
        <v>8525</v>
      </c>
      <c r="B4986" t="s">
        <v>8526</v>
      </c>
      <c r="C4986">
        <v>376.46</v>
      </c>
      <c r="D4986">
        <v>157.12</v>
      </c>
      <c r="E4986">
        <v>-219.34</v>
      </c>
      <c r="F4986" t="s">
        <v>12</v>
      </c>
      <c r="G4986" t="s">
        <v>13</v>
      </c>
      <c r="H4986">
        <v>179</v>
      </c>
      <c r="I4986" t="s">
        <v>804</v>
      </c>
      <c r="J4986" t="s">
        <v>19</v>
      </c>
      <c r="K4986" s="3">
        <f t="shared" si="77"/>
        <v>45529.558379629627</v>
      </c>
    </row>
    <row r="4987" spans="1:11" x14ac:dyDescent="0.25">
      <c r="A4987" s="1" t="s">
        <v>8527</v>
      </c>
      <c r="B4987" t="s">
        <v>8526</v>
      </c>
      <c r="C4987">
        <v>191.63</v>
      </c>
      <c r="D4987">
        <v>58.03</v>
      </c>
      <c r="E4987">
        <v>-133.6</v>
      </c>
      <c r="F4987" t="s">
        <v>180</v>
      </c>
      <c r="G4987" t="s">
        <v>2189</v>
      </c>
      <c r="H4987">
        <v>180</v>
      </c>
      <c r="I4987" t="s">
        <v>18</v>
      </c>
      <c r="J4987" t="s">
        <v>19</v>
      </c>
      <c r="K4987" s="3">
        <f t="shared" si="77"/>
        <v>45529.558379629627</v>
      </c>
    </row>
    <row r="4988" spans="1:11" x14ac:dyDescent="0.25">
      <c r="A4988" s="1" t="s">
        <v>8528</v>
      </c>
      <c r="B4988" t="s">
        <v>8529</v>
      </c>
      <c r="C4988">
        <v>378.2</v>
      </c>
      <c r="D4988">
        <v>117.59</v>
      </c>
      <c r="E4988">
        <v>-260.61</v>
      </c>
      <c r="F4988" t="s">
        <v>12</v>
      </c>
      <c r="G4988" t="s">
        <v>13</v>
      </c>
      <c r="H4988">
        <v>178</v>
      </c>
      <c r="I4988" t="s">
        <v>1153</v>
      </c>
      <c r="J4988" t="s">
        <v>19</v>
      </c>
      <c r="K4988" s="3">
        <f t="shared" si="77"/>
        <v>45529.56046296296</v>
      </c>
    </row>
    <row r="4989" spans="1:11" x14ac:dyDescent="0.25">
      <c r="A4989" s="1" t="s">
        <v>8530</v>
      </c>
      <c r="B4989" t="s">
        <v>8529</v>
      </c>
      <c r="C4989">
        <v>176</v>
      </c>
      <c r="D4989">
        <v>49.82</v>
      </c>
      <c r="E4989">
        <v>-126.18</v>
      </c>
      <c r="F4989" t="s">
        <v>180</v>
      </c>
      <c r="G4989" t="s">
        <v>2189</v>
      </c>
      <c r="H4989">
        <v>166</v>
      </c>
      <c r="I4989" t="s">
        <v>940</v>
      </c>
      <c r="J4989" t="s">
        <v>19</v>
      </c>
      <c r="K4989" s="3">
        <f t="shared" si="77"/>
        <v>45529.56046296296</v>
      </c>
    </row>
    <row r="4990" spans="1:11" x14ac:dyDescent="0.25">
      <c r="A4990" s="1" t="s">
        <v>8531</v>
      </c>
      <c r="B4990" t="s">
        <v>8532</v>
      </c>
      <c r="C4990">
        <v>346</v>
      </c>
      <c r="D4990">
        <v>117.81</v>
      </c>
      <c r="E4990">
        <v>-228.19</v>
      </c>
      <c r="F4990" t="s">
        <v>12</v>
      </c>
      <c r="G4990" t="s">
        <v>13</v>
      </c>
      <c r="H4990">
        <v>165</v>
      </c>
      <c r="I4990" t="s">
        <v>942</v>
      </c>
      <c r="J4990" t="s">
        <v>19</v>
      </c>
      <c r="K4990" s="3">
        <f t="shared" si="77"/>
        <v>45529.5625462963</v>
      </c>
    </row>
    <row r="4991" spans="1:11" x14ac:dyDescent="0.25">
      <c r="A4991" s="1" t="s">
        <v>8533</v>
      </c>
      <c r="B4991" t="s">
        <v>8532</v>
      </c>
      <c r="C4991">
        <v>191.75</v>
      </c>
      <c r="D4991">
        <v>53.7</v>
      </c>
      <c r="E4991">
        <v>-138.05000000000001</v>
      </c>
      <c r="F4991" t="s">
        <v>180</v>
      </c>
      <c r="G4991" t="s">
        <v>2189</v>
      </c>
      <c r="H4991">
        <v>180</v>
      </c>
      <c r="I4991" t="s">
        <v>18</v>
      </c>
      <c r="J4991" t="s">
        <v>19</v>
      </c>
      <c r="K4991" s="3">
        <f t="shared" si="77"/>
        <v>45529.5625462963</v>
      </c>
    </row>
    <row r="4992" spans="1:11" x14ac:dyDescent="0.25">
      <c r="A4992" s="1" t="s">
        <v>8534</v>
      </c>
      <c r="B4992" t="s">
        <v>8535</v>
      </c>
      <c r="C4992">
        <v>378.04</v>
      </c>
      <c r="D4992">
        <v>163.13</v>
      </c>
      <c r="E4992">
        <v>-214.91</v>
      </c>
      <c r="F4992" t="s">
        <v>12</v>
      </c>
      <c r="G4992" t="s">
        <v>13</v>
      </c>
      <c r="H4992">
        <v>179</v>
      </c>
      <c r="I4992" t="s">
        <v>804</v>
      </c>
      <c r="J4992" t="s">
        <v>19</v>
      </c>
      <c r="K4992" s="3">
        <f t="shared" si="77"/>
        <v>45529.564629629633</v>
      </c>
    </row>
    <row r="4993" spans="1:11" x14ac:dyDescent="0.25">
      <c r="A4993" s="1" t="s">
        <v>8536</v>
      </c>
      <c r="B4993" t="s">
        <v>8535</v>
      </c>
      <c r="C4993">
        <v>192.39</v>
      </c>
      <c r="D4993">
        <v>61.19</v>
      </c>
      <c r="E4993">
        <v>-131.19999999999999</v>
      </c>
      <c r="F4993" t="s">
        <v>180</v>
      </c>
      <c r="G4993" t="s">
        <v>2189</v>
      </c>
      <c r="H4993">
        <v>180</v>
      </c>
      <c r="I4993" t="s">
        <v>18</v>
      </c>
      <c r="J4993" t="s">
        <v>19</v>
      </c>
      <c r="K4993" s="3">
        <f t="shared" si="77"/>
        <v>45529.564629629633</v>
      </c>
    </row>
    <row r="4994" spans="1:11" x14ac:dyDescent="0.25">
      <c r="A4994" s="1" t="s">
        <v>8537</v>
      </c>
      <c r="B4994" t="s">
        <v>8538</v>
      </c>
      <c r="C4994">
        <v>377.7</v>
      </c>
      <c r="D4994">
        <v>101.63</v>
      </c>
      <c r="E4994">
        <v>-276.07</v>
      </c>
      <c r="F4994" t="s">
        <v>12</v>
      </c>
      <c r="G4994" t="s">
        <v>13</v>
      </c>
      <c r="H4994">
        <v>114</v>
      </c>
      <c r="I4994" t="s">
        <v>933</v>
      </c>
      <c r="J4994" t="s">
        <v>19</v>
      </c>
      <c r="K4994" s="3">
        <f t="shared" si="77"/>
        <v>45529.638113425928</v>
      </c>
    </row>
    <row r="4995" spans="1:11" x14ac:dyDescent="0.25">
      <c r="A4995" s="1" t="s">
        <v>8539</v>
      </c>
      <c r="B4995" t="s">
        <v>8538</v>
      </c>
      <c r="C4995">
        <v>192.29</v>
      </c>
      <c r="D4995">
        <v>42.05</v>
      </c>
      <c r="E4995">
        <v>-150.24</v>
      </c>
      <c r="F4995" t="s">
        <v>180</v>
      </c>
      <c r="G4995" t="s">
        <v>2189</v>
      </c>
      <c r="H4995">
        <v>113</v>
      </c>
      <c r="I4995" t="s">
        <v>7039</v>
      </c>
      <c r="J4995" t="s">
        <v>19</v>
      </c>
      <c r="K4995" s="3">
        <f t="shared" ref="K4995:K5058" si="78">DATEVALUE(LEFT(B4995,10)) + TIMEVALUE(SUBSTITUTE(MID(B4995,12,8),"-",":"))</f>
        <v>45529.638113425928</v>
      </c>
    </row>
    <row r="4996" spans="1:11" x14ac:dyDescent="0.25">
      <c r="A4996" s="1" t="s">
        <v>8540</v>
      </c>
      <c r="B4996" t="s">
        <v>8541</v>
      </c>
      <c r="C4996">
        <v>380.8</v>
      </c>
      <c r="D4996">
        <v>101.38</v>
      </c>
      <c r="E4996">
        <v>-279.42</v>
      </c>
      <c r="F4996" t="s">
        <v>12</v>
      </c>
      <c r="G4996" t="s">
        <v>13</v>
      </c>
      <c r="H4996">
        <v>178</v>
      </c>
      <c r="I4996" t="s">
        <v>1153</v>
      </c>
      <c r="J4996" t="s">
        <v>19</v>
      </c>
      <c r="K4996" s="3">
        <f t="shared" si="78"/>
        <v>45529.640196759261</v>
      </c>
    </row>
    <row r="4997" spans="1:11" x14ac:dyDescent="0.25">
      <c r="A4997" s="1" t="s">
        <v>8542</v>
      </c>
      <c r="B4997" t="s">
        <v>8541</v>
      </c>
      <c r="C4997">
        <v>191.47</v>
      </c>
      <c r="D4997">
        <v>50.29</v>
      </c>
      <c r="E4997">
        <v>-141.18</v>
      </c>
      <c r="F4997" t="s">
        <v>180</v>
      </c>
      <c r="G4997" t="s">
        <v>2189</v>
      </c>
      <c r="H4997">
        <v>179</v>
      </c>
      <c r="I4997" t="s">
        <v>804</v>
      </c>
      <c r="J4997" t="s">
        <v>19</v>
      </c>
      <c r="K4997" s="3">
        <f t="shared" si="78"/>
        <v>45529.640196759261</v>
      </c>
    </row>
    <row r="4998" spans="1:11" x14ac:dyDescent="0.25">
      <c r="A4998" s="1" t="s">
        <v>8543</v>
      </c>
      <c r="B4998" t="s">
        <v>8544</v>
      </c>
      <c r="C4998">
        <v>377.24</v>
      </c>
      <c r="D4998">
        <v>31.05</v>
      </c>
      <c r="E4998">
        <v>-346.19</v>
      </c>
      <c r="F4998" t="s">
        <v>12</v>
      </c>
      <c r="G4998" t="s">
        <v>13</v>
      </c>
      <c r="H4998">
        <v>42</v>
      </c>
      <c r="I4998" t="s">
        <v>194</v>
      </c>
      <c r="J4998" t="s">
        <v>19</v>
      </c>
      <c r="K4998" s="3">
        <f t="shared" si="78"/>
        <v>45529.643043981479</v>
      </c>
    </row>
    <row r="4999" spans="1:11" x14ac:dyDescent="0.25">
      <c r="A4999" s="1" t="s">
        <v>8545</v>
      </c>
      <c r="B4999" t="s">
        <v>8544</v>
      </c>
      <c r="C4999">
        <v>94</v>
      </c>
      <c r="D4999">
        <v>12.54</v>
      </c>
      <c r="E4999">
        <v>-81.460000000000008</v>
      </c>
      <c r="F4999" t="s">
        <v>180</v>
      </c>
      <c r="G4999" t="s">
        <v>2189</v>
      </c>
      <c r="H4999">
        <v>42</v>
      </c>
      <c r="I4999" t="s">
        <v>194</v>
      </c>
      <c r="J4999" t="s">
        <v>19</v>
      </c>
      <c r="K4999" s="3">
        <f t="shared" si="78"/>
        <v>45529.643043981479</v>
      </c>
    </row>
    <row r="5000" spans="1:11" x14ac:dyDescent="0.25">
      <c r="A5000" s="1" t="s">
        <v>8546</v>
      </c>
      <c r="B5000" t="s">
        <v>8547</v>
      </c>
      <c r="C5000">
        <v>188</v>
      </c>
      <c r="D5000">
        <v>8.92</v>
      </c>
      <c r="E5000">
        <v>-179.08</v>
      </c>
      <c r="F5000" t="s">
        <v>12</v>
      </c>
      <c r="G5000" t="s">
        <v>13</v>
      </c>
      <c r="H5000">
        <v>17</v>
      </c>
      <c r="I5000" t="s">
        <v>781</v>
      </c>
      <c r="J5000" t="s">
        <v>15</v>
      </c>
      <c r="K5000" s="3">
        <f t="shared" si="78"/>
        <v>45529.643321759257</v>
      </c>
    </row>
    <row r="5001" spans="1:11" x14ac:dyDescent="0.25">
      <c r="A5001" s="1" t="s">
        <v>8548</v>
      </c>
      <c r="B5001" t="s">
        <v>8547</v>
      </c>
      <c r="C5001">
        <v>190.78</v>
      </c>
      <c r="D5001">
        <v>3.41</v>
      </c>
      <c r="E5001">
        <v>-187.37</v>
      </c>
      <c r="F5001" t="s">
        <v>180</v>
      </c>
      <c r="G5001" t="s">
        <v>2189</v>
      </c>
      <c r="H5001">
        <v>17</v>
      </c>
      <c r="I5001" t="s">
        <v>781</v>
      </c>
      <c r="J5001" t="s">
        <v>15</v>
      </c>
      <c r="K5001" s="3">
        <f t="shared" si="78"/>
        <v>45529.643321759257</v>
      </c>
    </row>
    <row r="5002" spans="1:11" x14ac:dyDescent="0.25">
      <c r="A5002" s="1" t="s">
        <v>8549</v>
      </c>
      <c r="B5002" t="s">
        <v>8550</v>
      </c>
      <c r="C5002">
        <v>377.26</v>
      </c>
      <c r="D5002">
        <v>182.63</v>
      </c>
      <c r="E5002">
        <v>-194.63</v>
      </c>
      <c r="F5002" t="s">
        <v>12</v>
      </c>
      <c r="G5002" t="s">
        <v>13</v>
      </c>
      <c r="H5002">
        <v>180</v>
      </c>
      <c r="I5002" t="s">
        <v>18</v>
      </c>
      <c r="J5002" t="s">
        <v>19</v>
      </c>
      <c r="K5002" s="3">
        <f t="shared" si="78"/>
        <v>45529.645405092589</v>
      </c>
    </row>
    <row r="5003" spans="1:11" x14ac:dyDescent="0.25">
      <c r="A5003" s="1" t="s">
        <v>8551</v>
      </c>
      <c r="B5003" t="s">
        <v>8550</v>
      </c>
      <c r="C5003">
        <v>191.17</v>
      </c>
      <c r="D5003">
        <v>80.14</v>
      </c>
      <c r="E5003">
        <v>-111.03</v>
      </c>
      <c r="F5003" t="s">
        <v>180</v>
      </c>
      <c r="G5003" t="s">
        <v>2189</v>
      </c>
      <c r="H5003">
        <v>180</v>
      </c>
      <c r="I5003" t="s">
        <v>18</v>
      </c>
      <c r="J5003" t="s">
        <v>19</v>
      </c>
      <c r="K5003" s="3">
        <f t="shared" si="78"/>
        <v>45529.645405092589</v>
      </c>
    </row>
    <row r="5004" spans="1:11" x14ac:dyDescent="0.25">
      <c r="A5004" s="1" t="s">
        <v>8552</v>
      </c>
      <c r="B5004" t="s">
        <v>8553</v>
      </c>
      <c r="C5004">
        <v>379.23</v>
      </c>
      <c r="D5004">
        <v>96.13</v>
      </c>
      <c r="E5004">
        <v>-283.10000000000002</v>
      </c>
      <c r="F5004" t="s">
        <v>12</v>
      </c>
      <c r="G5004" t="s">
        <v>13</v>
      </c>
      <c r="H5004">
        <v>180</v>
      </c>
      <c r="I5004" t="s">
        <v>18</v>
      </c>
      <c r="J5004" t="s">
        <v>19</v>
      </c>
      <c r="K5004" s="3">
        <f t="shared" si="78"/>
        <v>45529.647488425922</v>
      </c>
    </row>
    <row r="5005" spans="1:11" x14ac:dyDescent="0.25">
      <c r="A5005" s="1" t="s">
        <v>8554</v>
      </c>
      <c r="B5005" t="s">
        <v>8553</v>
      </c>
      <c r="C5005">
        <v>191.22</v>
      </c>
      <c r="D5005">
        <v>47.34</v>
      </c>
      <c r="E5005">
        <v>-143.88</v>
      </c>
      <c r="F5005" t="s">
        <v>180</v>
      </c>
      <c r="G5005" t="s">
        <v>2189</v>
      </c>
      <c r="H5005">
        <v>180</v>
      </c>
      <c r="I5005" t="s">
        <v>18</v>
      </c>
      <c r="J5005" t="s">
        <v>19</v>
      </c>
      <c r="K5005" s="3">
        <f t="shared" si="78"/>
        <v>45529.647488425922</v>
      </c>
    </row>
    <row r="5006" spans="1:11" x14ac:dyDescent="0.25">
      <c r="A5006" s="1" t="s">
        <v>8555</v>
      </c>
      <c r="B5006" t="s">
        <v>8556</v>
      </c>
      <c r="C5006">
        <v>377.64</v>
      </c>
      <c r="D5006">
        <v>139.97</v>
      </c>
      <c r="E5006">
        <v>-237.67</v>
      </c>
      <c r="F5006" t="s">
        <v>12</v>
      </c>
      <c r="G5006" t="s">
        <v>13</v>
      </c>
      <c r="H5006">
        <v>180</v>
      </c>
      <c r="I5006" t="s">
        <v>18</v>
      </c>
      <c r="J5006" t="s">
        <v>19</v>
      </c>
      <c r="K5006" s="3">
        <f t="shared" si="78"/>
        <v>45529.649571759262</v>
      </c>
    </row>
    <row r="5007" spans="1:11" x14ac:dyDescent="0.25">
      <c r="A5007" s="1" t="s">
        <v>8557</v>
      </c>
      <c r="B5007" t="s">
        <v>8556</v>
      </c>
      <c r="C5007">
        <v>38</v>
      </c>
      <c r="D5007">
        <v>10.5</v>
      </c>
      <c r="E5007">
        <v>-27.5</v>
      </c>
      <c r="F5007" t="s">
        <v>180</v>
      </c>
      <c r="G5007" t="s">
        <v>2189</v>
      </c>
      <c r="H5007">
        <v>36</v>
      </c>
      <c r="I5007" t="s">
        <v>178</v>
      </c>
      <c r="J5007" t="s">
        <v>19</v>
      </c>
      <c r="K5007" s="3">
        <f t="shared" si="78"/>
        <v>45529.649571759262</v>
      </c>
    </row>
    <row r="5008" spans="1:11" x14ac:dyDescent="0.25">
      <c r="A5008" s="1" t="s">
        <v>8558</v>
      </c>
      <c r="B5008" t="s">
        <v>8559</v>
      </c>
      <c r="C5008">
        <v>76</v>
      </c>
      <c r="D5008">
        <v>32.119999999999997</v>
      </c>
      <c r="E5008">
        <v>-43.88</v>
      </c>
      <c r="F5008" t="s">
        <v>12</v>
      </c>
      <c r="G5008" t="s">
        <v>13</v>
      </c>
      <c r="H5008">
        <v>36</v>
      </c>
      <c r="I5008" t="s">
        <v>178</v>
      </c>
      <c r="J5008" t="s">
        <v>19</v>
      </c>
      <c r="K5008" s="3">
        <f t="shared" si="78"/>
        <v>45529.651655092595</v>
      </c>
    </row>
    <row r="5009" spans="1:11" x14ac:dyDescent="0.25">
      <c r="A5009" s="1" t="s">
        <v>8560</v>
      </c>
      <c r="B5009" t="s">
        <v>8559</v>
      </c>
      <c r="C5009">
        <v>192.18</v>
      </c>
      <c r="D5009">
        <v>55.69</v>
      </c>
      <c r="E5009">
        <v>-136.49</v>
      </c>
      <c r="F5009" t="s">
        <v>180</v>
      </c>
      <c r="G5009" t="s">
        <v>2189</v>
      </c>
      <c r="H5009">
        <v>180</v>
      </c>
      <c r="I5009" t="s">
        <v>18</v>
      </c>
      <c r="J5009" t="s">
        <v>19</v>
      </c>
      <c r="K5009" s="3">
        <f t="shared" si="78"/>
        <v>45529.651655092595</v>
      </c>
    </row>
    <row r="5010" spans="1:11" x14ac:dyDescent="0.25">
      <c r="A5010" s="1" t="s">
        <v>8561</v>
      </c>
      <c r="B5010" t="s">
        <v>8562</v>
      </c>
      <c r="C5010">
        <v>380.1</v>
      </c>
      <c r="D5010">
        <v>115.4</v>
      </c>
      <c r="E5010">
        <v>-264.7</v>
      </c>
      <c r="F5010" t="s">
        <v>12</v>
      </c>
      <c r="G5010" t="s">
        <v>13</v>
      </c>
      <c r="H5010">
        <v>180</v>
      </c>
      <c r="I5010" t="s">
        <v>18</v>
      </c>
      <c r="J5010" t="s">
        <v>19</v>
      </c>
      <c r="K5010" s="3">
        <f t="shared" si="78"/>
        <v>45529.653738425928</v>
      </c>
    </row>
    <row r="5011" spans="1:11" x14ac:dyDescent="0.25">
      <c r="A5011" s="1" t="s">
        <v>8563</v>
      </c>
      <c r="B5011" t="s">
        <v>8562</v>
      </c>
      <c r="C5011">
        <v>192.1</v>
      </c>
      <c r="D5011">
        <v>49.91</v>
      </c>
      <c r="E5011">
        <v>-142.19</v>
      </c>
      <c r="F5011" t="s">
        <v>180</v>
      </c>
      <c r="G5011" t="s">
        <v>2189</v>
      </c>
      <c r="H5011">
        <v>180</v>
      </c>
      <c r="I5011" t="s">
        <v>18</v>
      </c>
      <c r="J5011" t="s">
        <v>19</v>
      </c>
      <c r="K5011" s="3">
        <f t="shared" si="78"/>
        <v>45529.653738425928</v>
      </c>
    </row>
    <row r="5012" spans="1:11" x14ac:dyDescent="0.25">
      <c r="A5012" s="1" t="s">
        <v>8564</v>
      </c>
      <c r="B5012" t="s">
        <v>8565</v>
      </c>
      <c r="C5012">
        <v>381.6</v>
      </c>
      <c r="D5012">
        <v>131.44</v>
      </c>
      <c r="E5012">
        <v>-250.16</v>
      </c>
      <c r="F5012" t="s">
        <v>12</v>
      </c>
      <c r="G5012" t="s">
        <v>13</v>
      </c>
      <c r="H5012">
        <v>180</v>
      </c>
      <c r="I5012" t="s">
        <v>18</v>
      </c>
      <c r="J5012" t="s">
        <v>19</v>
      </c>
      <c r="K5012" s="3">
        <f t="shared" si="78"/>
        <v>45529.655821759261</v>
      </c>
    </row>
    <row r="5013" spans="1:11" x14ac:dyDescent="0.25">
      <c r="A5013" s="1" t="s">
        <v>8566</v>
      </c>
      <c r="B5013" t="s">
        <v>8565</v>
      </c>
      <c r="C5013">
        <v>158</v>
      </c>
      <c r="D5013">
        <v>40.57</v>
      </c>
      <c r="E5013">
        <v>-117.43</v>
      </c>
      <c r="F5013" t="s">
        <v>180</v>
      </c>
      <c r="G5013" t="s">
        <v>2189</v>
      </c>
      <c r="H5013">
        <v>149</v>
      </c>
      <c r="I5013" t="s">
        <v>2429</v>
      </c>
      <c r="J5013" t="s">
        <v>19</v>
      </c>
      <c r="K5013" s="3">
        <f t="shared" si="78"/>
        <v>45529.655821759261</v>
      </c>
    </row>
    <row r="5014" spans="1:11" x14ac:dyDescent="0.25">
      <c r="A5014" s="1" t="s">
        <v>8567</v>
      </c>
      <c r="B5014" t="s">
        <v>8568</v>
      </c>
      <c r="C5014">
        <v>316</v>
      </c>
      <c r="D5014">
        <v>99.71</v>
      </c>
      <c r="E5014">
        <v>-216.29</v>
      </c>
      <c r="F5014" t="s">
        <v>12</v>
      </c>
      <c r="G5014" t="s">
        <v>13</v>
      </c>
      <c r="H5014">
        <v>150</v>
      </c>
      <c r="I5014" t="s">
        <v>3727</v>
      </c>
      <c r="J5014" t="s">
        <v>19</v>
      </c>
      <c r="K5014" s="3">
        <f t="shared" si="78"/>
        <v>45529.657905092594</v>
      </c>
    </row>
    <row r="5015" spans="1:11" x14ac:dyDescent="0.25">
      <c r="A5015" s="1" t="s">
        <v>8569</v>
      </c>
      <c r="B5015" t="s">
        <v>8568</v>
      </c>
      <c r="C5015">
        <v>191.3</v>
      </c>
      <c r="D5015">
        <v>44.65</v>
      </c>
      <c r="E5015">
        <v>-146.65</v>
      </c>
      <c r="F5015" t="s">
        <v>180</v>
      </c>
      <c r="G5015" t="s">
        <v>2189</v>
      </c>
      <c r="H5015">
        <v>180</v>
      </c>
      <c r="I5015" t="s">
        <v>18</v>
      </c>
      <c r="J5015" t="s">
        <v>19</v>
      </c>
      <c r="K5015" s="3">
        <f t="shared" si="78"/>
        <v>45529.657905092594</v>
      </c>
    </row>
    <row r="5016" spans="1:11" x14ac:dyDescent="0.25">
      <c r="A5016" s="1" t="s">
        <v>8570</v>
      </c>
      <c r="B5016" t="s">
        <v>8571</v>
      </c>
      <c r="C5016">
        <v>379.4</v>
      </c>
      <c r="D5016">
        <v>155.63999999999999</v>
      </c>
      <c r="E5016">
        <v>-223.76</v>
      </c>
      <c r="F5016" t="s">
        <v>12</v>
      </c>
      <c r="G5016" t="s">
        <v>13</v>
      </c>
      <c r="H5016">
        <v>180</v>
      </c>
      <c r="I5016" t="s">
        <v>18</v>
      </c>
      <c r="J5016" t="s">
        <v>19</v>
      </c>
      <c r="K5016" s="3">
        <f t="shared" si="78"/>
        <v>45529.659988425927</v>
      </c>
    </row>
    <row r="5017" spans="1:11" x14ac:dyDescent="0.25">
      <c r="A5017" s="1" t="s">
        <v>8572</v>
      </c>
      <c r="B5017" t="s">
        <v>8571</v>
      </c>
      <c r="C5017">
        <v>190.96</v>
      </c>
      <c r="D5017">
        <v>61.98</v>
      </c>
      <c r="E5017">
        <v>-128.97999999999999</v>
      </c>
      <c r="F5017" t="s">
        <v>180</v>
      </c>
      <c r="G5017" t="s">
        <v>2189</v>
      </c>
      <c r="H5017">
        <v>180</v>
      </c>
      <c r="I5017" t="s">
        <v>18</v>
      </c>
      <c r="J5017" t="s">
        <v>19</v>
      </c>
      <c r="K5017" s="3">
        <f t="shared" si="78"/>
        <v>45529.659988425927</v>
      </c>
    </row>
    <row r="5018" spans="1:11" x14ac:dyDescent="0.25">
      <c r="A5018" s="1" t="s">
        <v>8573</v>
      </c>
      <c r="B5018" t="s">
        <v>8574</v>
      </c>
      <c r="C5018">
        <v>377.18</v>
      </c>
      <c r="D5018">
        <v>179.65</v>
      </c>
      <c r="E5018">
        <v>-197.53</v>
      </c>
      <c r="F5018" t="s">
        <v>12</v>
      </c>
      <c r="G5018" t="s">
        <v>13</v>
      </c>
      <c r="H5018">
        <v>179</v>
      </c>
      <c r="I5018" t="s">
        <v>804</v>
      </c>
      <c r="J5018" t="s">
        <v>19</v>
      </c>
      <c r="K5018" s="3">
        <f t="shared" si="78"/>
        <v>45529.66207175926</v>
      </c>
    </row>
    <row r="5019" spans="1:11" x14ac:dyDescent="0.25">
      <c r="A5019" s="1" t="s">
        <v>8575</v>
      </c>
      <c r="B5019" t="s">
        <v>8574</v>
      </c>
      <c r="C5019">
        <v>58</v>
      </c>
      <c r="D5019">
        <v>11.81</v>
      </c>
      <c r="E5019">
        <v>-46.19</v>
      </c>
      <c r="F5019" t="s">
        <v>180</v>
      </c>
      <c r="G5019" t="s">
        <v>2189</v>
      </c>
      <c r="H5019">
        <v>54</v>
      </c>
      <c r="I5019" t="s">
        <v>952</v>
      </c>
      <c r="J5019" t="s">
        <v>19</v>
      </c>
      <c r="K5019" s="3">
        <f t="shared" si="78"/>
        <v>45529.66207175926</v>
      </c>
    </row>
    <row r="5020" spans="1:11" x14ac:dyDescent="0.25">
      <c r="A5020" s="1" t="s">
        <v>8576</v>
      </c>
      <c r="B5020" t="s">
        <v>8577</v>
      </c>
      <c r="C5020">
        <v>116</v>
      </c>
      <c r="D5020">
        <v>22.48</v>
      </c>
      <c r="E5020">
        <v>-93.52</v>
      </c>
      <c r="F5020" t="s">
        <v>12</v>
      </c>
      <c r="G5020" t="s">
        <v>13</v>
      </c>
      <c r="H5020">
        <v>55</v>
      </c>
      <c r="I5020" t="s">
        <v>1295</v>
      </c>
      <c r="J5020" t="s">
        <v>19</v>
      </c>
      <c r="K5020" s="3">
        <f t="shared" si="78"/>
        <v>45529.664155092592</v>
      </c>
    </row>
    <row r="5021" spans="1:11" x14ac:dyDescent="0.25">
      <c r="A5021" s="1" t="s">
        <v>8578</v>
      </c>
      <c r="B5021" t="s">
        <v>8577</v>
      </c>
      <c r="C5021">
        <v>190.95</v>
      </c>
      <c r="D5021">
        <v>67.67</v>
      </c>
      <c r="E5021">
        <v>-123.28</v>
      </c>
      <c r="F5021" t="s">
        <v>180</v>
      </c>
      <c r="G5021" t="s">
        <v>2189</v>
      </c>
      <c r="H5021">
        <v>180</v>
      </c>
      <c r="I5021" t="s">
        <v>18</v>
      </c>
      <c r="J5021" t="s">
        <v>19</v>
      </c>
      <c r="K5021" s="3">
        <f t="shared" si="78"/>
        <v>45529.664155092592</v>
      </c>
    </row>
    <row r="5022" spans="1:11" x14ac:dyDescent="0.25">
      <c r="A5022" s="1" t="s">
        <v>8579</v>
      </c>
      <c r="B5022" t="s">
        <v>8580</v>
      </c>
      <c r="C5022">
        <v>377.53</v>
      </c>
      <c r="D5022">
        <v>198.66</v>
      </c>
      <c r="E5022">
        <v>-178.87</v>
      </c>
      <c r="F5022" t="s">
        <v>12</v>
      </c>
      <c r="G5022" t="s">
        <v>13</v>
      </c>
      <c r="H5022">
        <v>180</v>
      </c>
      <c r="I5022" t="s">
        <v>18</v>
      </c>
      <c r="J5022" t="s">
        <v>19</v>
      </c>
      <c r="K5022" s="3">
        <f t="shared" si="78"/>
        <v>45529.666238425925</v>
      </c>
    </row>
    <row r="5023" spans="1:11" x14ac:dyDescent="0.25">
      <c r="A5023" s="1" t="s">
        <v>8581</v>
      </c>
      <c r="B5023" t="s">
        <v>8580</v>
      </c>
      <c r="C5023">
        <v>191.3</v>
      </c>
      <c r="D5023">
        <v>76.91</v>
      </c>
      <c r="E5023">
        <v>-114.39</v>
      </c>
      <c r="F5023" t="s">
        <v>180</v>
      </c>
      <c r="G5023" t="s">
        <v>2189</v>
      </c>
      <c r="H5023">
        <v>180</v>
      </c>
      <c r="I5023" t="s">
        <v>18</v>
      </c>
      <c r="J5023" t="s">
        <v>19</v>
      </c>
      <c r="K5023" s="3">
        <f t="shared" si="78"/>
        <v>45529.666238425925</v>
      </c>
    </row>
    <row r="5024" spans="1:11" x14ac:dyDescent="0.25">
      <c r="A5024" s="1" t="s">
        <v>8582</v>
      </c>
      <c r="B5024" t="s">
        <v>8583</v>
      </c>
      <c r="C5024">
        <v>12</v>
      </c>
      <c r="D5024">
        <v>0.35</v>
      </c>
      <c r="E5024">
        <v>-11.65</v>
      </c>
      <c r="F5024" t="s">
        <v>12</v>
      </c>
      <c r="G5024" t="s">
        <v>13</v>
      </c>
      <c r="H5024">
        <v>5</v>
      </c>
      <c r="I5024" t="s">
        <v>1057</v>
      </c>
      <c r="J5024" t="s">
        <v>15</v>
      </c>
      <c r="K5024" s="3">
        <f t="shared" si="78"/>
        <v>45532.437534722223</v>
      </c>
    </row>
    <row r="5025" spans="1:11" x14ac:dyDescent="0.25">
      <c r="A5025" s="1" t="s">
        <v>8584</v>
      </c>
      <c r="B5025" t="s">
        <v>8583</v>
      </c>
      <c r="C5025">
        <v>6</v>
      </c>
      <c r="D5025">
        <v>1.05</v>
      </c>
      <c r="E5025">
        <v>-4.95</v>
      </c>
      <c r="F5025" t="s">
        <v>180</v>
      </c>
      <c r="G5025" t="s">
        <v>2189</v>
      </c>
      <c r="H5025">
        <v>6</v>
      </c>
      <c r="I5025" t="s">
        <v>33</v>
      </c>
      <c r="J5025" t="s">
        <v>15</v>
      </c>
      <c r="K5025" s="3">
        <f t="shared" si="78"/>
        <v>45532.437534722223</v>
      </c>
    </row>
    <row r="5026" spans="1:11" x14ac:dyDescent="0.25">
      <c r="A5026" s="1" t="s">
        <v>8585</v>
      </c>
      <c r="B5026" t="s">
        <v>8586</v>
      </c>
      <c r="C5026">
        <v>32</v>
      </c>
      <c r="D5026">
        <v>0.74</v>
      </c>
      <c r="E5026">
        <v>-31.26</v>
      </c>
      <c r="F5026" t="s">
        <v>12</v>
      </c>
      <c r="G5026" t="s">
        <v>13</v>
      </c>
      <c r="H5026">
        <v>14</v>
      </c>
      <c r="I5026" t="s">
        <v>878</v>
      </c>
      <c r="J5026" t="s">
        <v>15</v>
      </c>
      <c r="K5026" s="3">
        <f t="shared" si="78"/>
        <v>45532.437673611108</v>
      </c>
    </row>
    <row r="5027" spans="1:11" x14ac:dyDescent="0.25">
      <c r="A5027" s="1" t="s">
        <v>8587</v>
      </c>
      <c r="B5027" t="s">
        <v>8586</v>
      </c>
      <c r="C5027">
        <v>14</v>
      </c>
      <c r="D5027">
        <v>1.56</v>
      </c>
      <c r="E5027">
        <v>-12.44</v>
      </c>
      <c r="F5027" t="s">
        <v>180</v>
      </c>
      <c r="G5027" t="s">
        <v>2189</v>
      </c>
      <c r="H5027">
        <v>13</v>
      </c>
      <c r="I5027" t="s">
        <v>832</v>
      </c>
      <c r="J5027" t="s">
        <v>15</v>
      </c>
      <c r="K5027" s="3">
        <f t="shared" si="78"/>
        <v>45532.437673611108</v>
      </c>
    </row>
    <row r="5028" spans="1:11" x14ac:dyDescent="0.25">
      <c r="A5028" s="1" t="s">
        <v>8588</v>
      </c>
      <c r="B5028" t="s">
        <v>8589</v>
      </c>
      <c r="C5028">
        <v>376.99</v>
      </c>
      <c r="D5028">
        <v>155.86000000000001</v>
      </c>
      <c r="E5028">
        <v>-221.13</v>
      </c>
      <c r="F5028" t="s">
        <v>12</v>
      </c>
      <c r="G5028" t="s">
        <v>13</v>
      </c>
      <c r="H5028">
        <v>180</v>
      </c>
      <c r="I5028" t="s">
        <v>18</v>
      </c>
      <c r="J5028" t="s">
        <v>19</v>
      </c>
      <c r="K5028" s="3">
        <f t="shared" si="78"/>
        <v>45532.437916666669</v>
      </c>
    </row>
    <row r="5029" spans="1:11" x14ac:dyDescent="0.25">
      <c r="A5029" s="1" t="s">
        <v>8590</v>
      </c>
      <c r="B5029" t="s">
        <v>8589</v>
      </c>
      <c r="C5029">
        <v>190.73</v>
      </c>
      <c r="D5029">
        <v>81.08</v>
      </c>
      <c r="E5029">
        <v>-109.65</v>
      </c>
      <c r="F5029" t="s">
        <v>180</v>
      </c>
      <c r="G5029" t="s">
        <v>2189</v>
      </c>
      <c r="H5029">
        <v>180</v>
      </c>
      <c r="I5029" t="s">
        <v>18</v>
      </c>
      <c r="J5029" t="s">
        <v>19</v>
      </c>
      <c r="K5029" s="3">
        <f t="shared" si="78"/>
        <v>45532.437916666669</v>
      </c>
    </row>
    <row r="5030" spans="1:11" x14ac:dyDescent="0.25">
      <c r="A5030" s="1" t="s">
        <v>8591</v>
      </c>
      <c r="B5030" t="s">
        <v>8592</v>
      </c>
      <c r="C5030">
        <v>144</v>
      </c>
      <c r="D5030">
        <v>70.39</v>
      </c>
      <c r="E5030">
        <v>-73.61</v>
      </c>
      <c r="F5030" t="s">
        <v>12</v>
      </c>
      <c r="G5030" t="s">
        <v>13</v>
      </c>
      <c r="H5030">
        <v>68</v>
      </c>
      <c r="I5030" t="s">
        <v>96</v>
      </c>
      <c r="J5030" t="s">
        <v>19</v>
      </c>
      <c r="K5030" s="3">
        <f t="shared" si="78"/>
        <v>45532.44</v>
      </c>
    </row>
    <row r="5031" spans="1:11" x14ac:dyDescent="0.25">
      <c r="A5031" s="1" t="s">
        <v>8593</v>
      </c>
      <c r="B5031" t="s">
        <v>8592</v>
      </c>
      <c r="C5031">
        <v>72</v>
      </c>
      <c r="D5031">
        <v>32.71</v>
      </c>
      <c r="E5031">
        <v>-39.29</v>
      </c>
      <c r="F5031" t="s">
        <v>180</v>
      </c>
      <c r="G5031" t="s">
        <v>2189</v>
      </c>
      <c r="H5031">
        <v>67</v>
      </c>
      <c r="I5031" t="s">
        <v>2221</v>
      </c>
      <c r="J5031" t="s">
        <v>19</v>
      </c>
      <c r="K5031" s="3">
        <f t="shared" si="78"/>
        <v>45532.44</v>
      </c>
    </row>
    <row r="5032" spans="1:11" x14ac:dyDescent="0.25">
      <c r="A5032" s="1" t="s">
        <v>8594</v>
      </c>
      <c r="B5032" t="s">
        <v>8595</v>
      </c>
      <c r="C5032">
        <v>378.01</v>
      </c>
      <c r="D5032">
        <v>255.12</v>
      </c>
      <c r="E5032">
        <v>-122.89</v>
      </c>
      <c r="F5032" t="s">
        <v>12</v>
      </c>
      <c r="G5032" t="s">
        <v>13</v>
      </c>
      <c r="H5032">
        <v>180</v>
      </c>
      <c r="I5032" t="s">
        <v>18</v>
      </c>
      <c r="J5032" t="s">
        <v>19</v>
      </c>
      <c r="K5032" s="3">
        <f t="shared" si="78"/>
        <v>45532.442754629628</v>
      </c>
    </row>
    <row r="5033" spans="1:11" x14ac:dyDescent="0.25">
      <c r="A5033" s="1" t="s">
        <v>8596</v>
      </c>
      <c r="B5033" t="s">
        <v>8595</v>
      </c>
      <c r="C5033">
        <v>191.11</v>
      </c>
      <c r="D5033">
        <v>94.17</v>
      </c>
      <c r="E5033">
        <v>-96.940000000000012</v>
      </c>
      <c r="F5033" t="s">
        <v>180</v>
      </c>
      <c r="G5033" t="s">
        <v>2189</v>
      </c>
      <c r="H5033">
        <v>180</v>
      </c>
      <c r="I5033" t="s">
        <v>18</v>
      </c>
      <c r="J5033" t="s">
        <v>19</v>
      </c>
      <c r="K5033" s="3">
        <f t="shared" si="78"/>
        <v>45532.442754629628</v>
      </c>
    </row>
    <row r="5034" spans="1:11" x14ac:dyDescent="0.25">
      <c r="A5034" s="1" t="s">
        <v>8597</v>
      </c>
      <c r="B5034" t="s">
        <v>8598</v>
      </c>
      <c r="C5034">
        <v>122</v>
      </c>
      <c r="D5034">
        <v>15.52</v>
      </c>
      <c r="E5034">
        <v>-106.48</v>
      </c>
      <c r="F5034" t="s">
        <v>12</v>
      </c>
      <c r="G5034" t="s">
        <v>13</v>
      </c>
      <c r="H5034">
        <v>57</v>
      </c>
      <c r="I5034" t="s">
        <v>1264</v>
      </c>
      <c r="J5034" t="s">
        <v>19</v>
      </c>
      <c r="K5034" s="3">
        <f t="shared" si="78"/>
        <v>45532.444837962961</v>
      </c>
    </row>
    <row r="5035" spans="1:11" x14ac:dyDescent="0.25">
      <c r="A5035" s="1" t="s">
        <v>8599</v>
      </c>
      <c r="B5035" t="s">
        <v>8598</v>
      </c>
      <c r="C5035">
        <v>60</v>
      </c>
      <c r="D5035">
        <v>13.03</v>
      </c>
      <c r="E5035">
        <v>-46.97</v>
      </c>
      <c r="F5035" t="s">
        <v>180</v>
      </c>
      <c r="G5035" t="s">
        <v>2189</v>
      </c>
      <c r="H5035">
        <v>56</v>
      </c>
      <c r="I5035" t="s">
        <v>1266</v>
      </c>
      <c r="J5035" t="s">
        <v>19</v>
      </c>
      <c r="K5035" s="3">
        <f t="shared" si="78"/>
        <v>45532.444837962961</v>
      </c>
    </row>
    <row r="5036" spans="1:11" x14ac:dyDescent="0.25">
      <c r="A5036" s="1" t="s">
        <v>8600</v>
      </c>
      <c r="B5036" t="s">
        <v>8601</v>
      </c>
      <c r="C5036">
        <v>378.3</v>
      </c>
      <c r="D5036">
        <v>141.76</v>
      </c>
      <c r="E5036">
        <v>-236.54</v>
      </c>
      <c r="F5036" t="s">
        <v>12</v>
      </c>
      <c r="G5036" t="s">
        <v>13</v>
      </c>
      <c r="H5036">
        <v>180</v>
      </c>
      <c r="I5036" t="s">
        <v>18</v>
      </c>
      <c r="J5036" t="s">
        <v>19</v>
      </c>
      <c r="K5036" s="3">
        <f t="shared" si="78"/>
        <v>45532.774513888886</v>
      </c>
    </row>
    <row r="5037" spans="1:11" x14ac:dyDescent="0.25">
      <c r="A5037" s="1" t="s">
        <v>8602</v>
      </c>
      <c r="B5037" t="s">
        <v>8601</v>
      </c>
      <c r="C5037">
        <v>190.88</v>
      </c>
      <c r="D5037">
        <v>76.63</v>
      </c>
      <c r="E5037">
        <v>-114.25</v>
      </c>
      <c r="F5037" t="s">
        <v>180</v>
      </c>
      <c r="G5037" t="s">
        <v>2189</v>
      </c>
      <c r="H5037">
        <v>180</v>
      </c>
      <c r="I5037" t="s">
        <v>18</v>
      </c>
      <c r="J5037" t="s">
        <v>19</v>
      </c>
      <c r="K5037" s="3">
        <f t="shared" si="78"/>
        <v>45532.774513888886</v>
      </c>
    </row>
    <row r="5038" spans="1:11" x14ac:dyDescent="0.25">
      <c r="A5038" s="1" t="s">
        <v>8603</v>
      </c>
      <c r="B5038" t="s">
        <v>8604</v>
      </c>
      <c r="C5038">
        <v>380.5</v>
      </c>
      <c r="D5038">
        <v>214.12</v>
      </c>
      <c r="E5038">
        <v>-166.38</v>
      </c>
      <c r="F5038" t="s">
        <v>12</v>
      </c>
      <c r="G5038" t="s">
        <v>13</v>
      </c>
      <c r="H5038">
        <v>180</v>
      </c>
      <c r="I5038" t="s">
        <v>18</v>
      </c>
      <c r="J5038" t="s">
        <v>19</v>
      </c>
      <c r="K5038" s="3">
        <f t="shared" si="78"/>
        <v>45532.776597222219</v>
      </c>
    </row>
    <row r="5039" spans="1:11" x14ac:dyDescent="0.25">
      <c r="A5039" s="1" t="s">
        <v>8605</v>
      </c>
      <c r="B5039" t="s">
        <v>8604</v>
      </c>
      <c r="C5039">
        <v>191.68</v>
      </c>
      <c r="D5039">
        <v>84.89</v>
      </c>
      <c r="E5039">
        <v>-106.79</v>
      </c>
      <c r="F5039" t="s">
        <v>180</v>
      </c>
      <c r="G5039" t="s">
        <v>2189</v>
      </c>
      <c r="H5039">
        <v>180</v>
      </c>
      <c r="I5039" t="s">
        <v>18</v>
      </c>
      <c r="J5039" t="s">
        <v>19</v>
      </c>
      <c r="K5039" s="3">
        <f t="shared" si="78"/>
        <v>45532.776597222219</v>
      </c>
    </row>
    <row r="5040" spans="1:11" x14ac:dyDescent="0.25">
      <c r="A5040" s="1" t="s">
        <v>8606</v>
      </c>
      <c r="B5040" t="s">
        <v>8607</v>
      </c>
      <c r="C5040">
        <v>381.7</v>
      </c>
      <c r="D5040">
        <v>257.33</v>
      </c>
      <c r="E5040">
        <v>-124.37</v>
      </c>
      <c r="F5040" t="s">
        <v>12</v>
      </c>
      <c r="G5040" t="s">
        <v>13</v>
      </c>
      <c r="H5040">
        <v>180</v>
      </c>
      <c r="I5040" t="s">
        <v>18</v>
      </c>
      <c r="J5040" t="s">
        <v>19</v>
      </c>
      <c r="K5040" s="3">
        <f t="shared" si="78"/>
        <v>45532.778680555559</v>
      </c>
    </row>
    <row r="5041" spans="1:11" x14ac:dyDescent="0.25">
      <c r="A5041" s="1" t="s">
        <v>8608</v>
      </c>
      <c r="B5041" t="s">
        <v>8607</v>
      </c>
      <c r="C5041">
        <v>191.53</v>
      </c>
      <c r="D5041">
        <v>95.29</v>
      </c>
      <c r="E5041">
        <v>-96.24</v>
      </c>
      <c r="F5041" t="s">
        <v>180</v>
      </c>
      <c r="G5041" t="s">
        <v>2189</v>
      </c>
      <c r="H5041">
        <v>180</v>
      </c>
      <c r="I5041" t="s">
        <v>18</v>
      </c>
      <c r="J5041" t="s">
        <v>19</v>
      </c>
      <c r="K5041" s="3">
        <f t="shared" si="78"/>
        <v>45532.778680555559</v>
      </c>
    </row>
    <row r="5042" spans="1:11" x14ac:dyDescent="0.25">
      <c r="A5042" s="1" t="s">
        <v>8609</v>
      </c>
      <c r="B5042" t="s">
        <v>8610</v>
      </c>
      <c r="C5042">
        <v>104</v>
      </c>
      <c r="D5042">
        <v>19.05</v>
      </c>
      <c r="E5042">
        <v>-84.95</v>
      </c>
      <c r="F5042" t="s">
        <v>12</v>
      </c>
      <c r="G5042" t="s">
        <v>13</v>
      </c>
      <c r="H5042">
        <v>49</v>
      </c>
      <c r="I5042" t="s">
        <v>1284</v>
      </c>
      <c r="J5042" t="s">
        <v>19</v>
      </c>
      <c r="K5042" s="3">
        <f t="shared" si="78"/>
        <v>45532.780763888892</v>
      </c>
    </row>
    <row r="5043" spans="1:11" x14ac:dyDescent="0.25">
      <c r="A5043" s="1" t="s">
        <v>8611</v>
      </c>
      <c r="B5043" t="s">
        <v>8610</v>
      </c>
      <c r="C5043">
        <v>52</v>
      </c>
      <c r="D5043">
        <v>12.39</v>
      </c>
      <c r="E5043">
        <v>-39.61</v>
      </c>
      <c r="F5043" t="s">
        <v>180</v>
      </c>
      <c r="G5043" t="s">
        <v>2189</v>
      </c>
      <c r="H5043">
        <v>49</v>
      </c>
      <c r="I5043" t="s">
        <v>1284</v>
      </c>
      <c r="J5043" t="s">
        <v>19</v>
      </c>
      <c r="K5043" s="3">
        <f t="shared" si="78"/>
        <v>45532.780763888892</v>
      </c>
    </row>
    <row r="5044" spans="1:11" x14ac:dyDescent="0.25">
      <c r="A5044" s="1" t="s">
        <v>8612</v>
      </c>
      <c r="B5044" t="s">
        <v>8613</v>
      </c>
      <c r="C5044">
        <v>210</v>
      </c>
      <c r="D5044">
        <v>37.76</v>
      </c>
      <c r="E5044">
        <v>-172.24</v>
      </c>
      <c r="F5044" t="s">
        <v>12</v>
      </c>
      <c r="G5044" t="s">
        <v>13</v>
      </c>
      <c r="H5044">
        <v>99</v>
      </c>
      <c r="I5044" t="s">
        <v>761</v>
      </c>
      <c r="J5044" t="s">
        <v>19</v>
      </c>
      <c r="K5044" s="3">
        <f t="shared" si="78"/>
        <v>45532.795451388891</v>
      </c>
    </row>
    <row r="5045" spans="1:11" x14ac:dyDescent="0.25">
      <c r="A5045" s="1" t="s">
        <v>8614</v>
      </c>
      <c r="B5045" t="s">
        <v>8613</v>
      </c>
      <c r="C5045">
        <v>106</v>
      </c>
      <c r="D5045">
        <v>33.28</v>
      </c>
      <c r="E5045">
        <v>-72.72</v>
      </c>
      <c r="F5045" t="s">
        <v>180</v>
      </c>
      <c r="G5045" t="s">
        <v>2189</v>
      </c>
      <c r="H5045">
        <v>99</v>
      </c>
      <c r="I5045" t="s">
        <v>761</v>
      </c>
      <c r="J5045" t="s">
        <v>19</v>
      </c>
      <c r="K5045" s="3">
        <f t="shared" si="78"/>
        <v>45532.795451388891</v>
      </c>
    </row>
    <row r="5046" spans="1:11" x14ac:dyDescent="0.25">
      <c r="A5046" s="1" t="s">
        <v>8615</v>
      </c>
      <c r="B5046" t="s">
        <v>8616</v>
      </c>
      <c r="C5046">
        <v>379.11</v>
      </c>
      <c r="D5046">
        <v>164.37</v>
      </c>
      <c r="E5046">
        <v>-214.74</v>
      </c>
      <c r="F5046" t="s">
        <v>12</v>
      </c>
      <c r="G5046" t="s">
        <v>13</v>
      </c>
      <c r="H5046">
        <v>180</v>
      </c>
      <c r="I5046" t="s">
        <v>18</v>
      </c>
      <c r="J5046" t="s">
        <v>19</v>
      </c>
      <c r="K5046" s="3">
        <f t="shared" si="78"/>
        <v>45532.815092592595</v>
      </c>
    </row>
    <row r="5047" spans="1:11" x14ac:dyDescent="0.25">
      <c r="A5047" s="1" t="s">
        <v>8617</v>
      </c>
      <c r="B5047" t="s">
        <v>8616</v>
      </c>
      <c r="C5047">
        <v>191.42</v>
      </c>
      <c r="D5047">
        <v>56.73</v>
      </c>
      <c r="E5047">
        <v>-134.69</v>
      </c>
      <c r="F5047" t="s">
        <v>180</v>
      </c>
      <c r="G5047" t="s">
        <v>2189</v>
      </c>
      <c r="H5047">
        <v>180</v>
      </c>
      <c r="I5047" t="s">
        <v>18</v>
      </c>
      <c r="J5047" t="s">
        <v>19</v>
      </c>
      <c r="K5047" s="3">
        <f t="shared" si="78"/>
        <v>45532.815092592595</v>
      </c>
    </row>
    <row r="5048" spans="1:11" x14ac:dyDescent="0.25">
      <c r="A5048" s="1" t="s">
        <v>8618</v>
      </c>
      <c r="B5048" t="s">
        <v>8619</v>
      </c>
      <c r="C5048">
        <v>382.69</v>
      </c>
      <c r="D5048">
        <v>119.06</v>
      </c>
      <c r="E5048">
        <v>-263.63</v>
      </c>
      <c r="F5048" t="s">
        <v>12</v>
      </c>
      <c r="G5048" t="s">
        <v>13</v>
      </c>
      <c r="H5048">
        <v>180</v>
      </c>
      <c r="I5048" t="s">
        <v>18</v>
      </c>
      <c r="J5048" t="s">
        <v>19</v>
      </c>
      <c r="K5048" s="3">
        <f t="shared" si="78"/>
        <v>45532.817175925928</v>
      </c>
    </row>
    <row r="5049" spans="1:11" x14ac:dyDescent="0.25">
      <c r="A5049" s="1" t="s">
        <v>8620</v>
      </c>
      <c r="B5049" t="s">
        <v>8619</v>
      </c>
      <c r="C5049">
        <v>191.98</v>
      </c>
      <c r="D5049">
        <v>55.1</v>
      </c>
      <c r="E5049">
        <v>-136.88</v>
      </c>
      <c r="F5049" t="s">
        <v>180</v>
      </c>
      <c r="G5049" t="s">
        <v>2189</v>
      </c>
      <c r="H5049">
        <v>180</v>
      </c>
      <c r="I5049" t="s">
        <v>18</v>
      </c>
      <c r="J5049" t="s">
        <v>19</v>
      </c>
      <c r="K5049" s="3">
        <f t="shared" si="78"/>
        <v>45532.817175925928</v>
      </c>
    </row>
    <row r="5050" spans="1:11" x14ac:dyDescent="0.25">
      <c r="A5050" s="1" t="s">
        <v>8621</v>
      </c>
      <c r="B5050" t="s">
        <v>8622</v>
      </c>
      <c r="C5050">
        <v>378.62</v>
      </c>
      <c r="D5050">
        <v>131.44</v>
      </c>
      <c r="E5050">
        <v>-247.18</v>
      </c>
      <c r="F5050" t="s">
        <v>12</v>
      </c>
      <c r="G5050" t="s">
        <v>13</v>
      </c>
      <c r="H5050">
        <v>180</v>
      </c>
      <c r="I5050" t="s">
        <v>18</v>
      </c>
      <c r="J5050" t="s">
        <v>19</v>
      </c>
      <c r="K5050" s="3">
        <f t="shared" si="78"/>
        <v>45532.81925925926</v>
      </c>
    </row>
    <row r="5051" spans="1:11" x14ac:dyDescent="0.25">
      <c r="A5051" s="1" t="s">
        <v>8623</v>
      </c>
      <c r="B5051" t="s">
        <v>8622</v>
      </c>
      <c r="C5051">
        <v>191.51</v>
      </c>
      <c r="D5051">
        <v>57.8</v>
      </c>
      <c r="E5051">
        <v>-133.71</v>
      </c>
      <c r="F5051" t="s">
        <v>180</v>
      </c>
      <c r="G5051" t="s">
        <v>2189</v>
      </c>
      <c r="H5051">
        <v>180</v>
      </c>
      <c r="I5051" t="s">
        <v>18</v>
      </c>
      <c r="J5051" t="s">
        <v>19</v>
      </c>
      <c r="K5051" s="3">
        <f t="shared" si="78"/>
        <v>45532.81925925926</v>
      </c>
    </row>
    <row r="5052" spans="1:11" x14ac:dyDescent="0.25">
      <c r="A5052" s="1" t="s">
        <v>8624</v>
      </c>
      <c r="B5052" t="s">
        <v>8625</v>
      </c>
      <c r="C5052">
        <v>378.16</v>
      </c>
      <c r="D5052">
        <v>131.99</v>
      </c>
      <c r="E5052">
        <v>-246.17</v>
      </c>
      <c r="F5052" t="s">
        <v>12</v>
      </c>
      <c r="G5052" t="s">
        <v>13</v>
      </c>
      <c r="H5052">
        <v>180</v>
      </c>
      <c r="I5052" t="s">
        <v>18</v>
      </c>
      <c r="J5052" t="s">
        <v>19</v>
      </c>
      <c r="K5052" s="3">
        <f t="shared" si="78"/>
        <v>45532.821342592593</v>
      </c>
    </row>
    <row r="5053" spans="1:11" x14ac:dyDescent="0.25">
      <c r="A5053" s="1" t="s">
        <v>8626</v>
      </c>
      <c r="B5053" t="s">
        <v>8625</v>
      </c>
      <c r="C5053">
        <v>191.06</v>
      </c>
      <c r="D5053">
        <v>53.97</v>
      </c>
      <c r="E5053">
        <v>-137.09</v>
      </c>
      <c r="F5053" t="s">
        <v>180</v>
      </c>
      <c r="G5053" t="s">
        <v>2189</v>
      </c>
      <c r="H5053">
        <v>180</v>
      </c>
      <c r="I5053" t="s">
        <v>18</v>
      </c>
      <c r="J5053" t="s">
        <v>19</v>
      </c>
      <c r="K5053" s="3">
        <f t="shared" si="78"/>
        <v>45532.821342592593</v>
      </c>
    </row>
    <row r="5054" spans="1:11" x14ac:dyDescent="0.25">
      <c r="A5054" s="1" t="s">
        <v>8627</v>
      </c>
      <c r="B5054" t="s">
        <v>8628</v>
      </c>
      <c r="C5054">
        <v>377.91</v>
      </c>
      <c r="D5054">
        <v>140.46</v>
      </c>
      <c r="E5054">
        <v>-237.45</v>
      </c>
      <c r="F5054" t="s">
        <v>12</v>
      </c>
      <c r="G5054" t="s">
        <v>13</v>
      </c>
      <c r="H5054">
        <v>180</v>
      </c>
      <c r="I5054" t="s">
        <v>18</v>
      </c>
      <c r="J5054" t="s">
        <v>19</v>
      </c>
      <c r="K5054" s="3">
        <f t="shared" si="78"/>
        <v>45533.782905092594</v>
      </c>
    </row>
    <row r="5055" spans="1:11" x14ac:dyDescent="0.25">
      <c r="A5055" s="1" t="s">
        <v>8629</v>
      </c>
      <c r="B5055" t="s">
        <v>8628</v>
      </c>
      <c r="C5055">
        <v>191.06</v>
      </c>
      <c r="D5055">
        <v>69.19</v>
      </c>
      <c r="E5055">
        <v>-121.87</v>
      </c>
      <c r="F5055" t="s">
        <v>180</v>
      </c>
      <c r="G5055" t="s">
        <v>2189</v>
      </c>
      <c r="H5055">
        <v>180</v>
      </c>
      <c r="I5055" t="s">
        <v>18</v>
      </c>
      <c r="J5055" t="s">
        <v>19</v>
      </c>
      <c r="K5055" s="3">
        <f t="shared" si="78"/>
        <v>45533.782905092594</v>
      </c>
    </row>
    <row r="5056" spans="1:11" x14ac:dyDescent="0.25">
      <c r="A5056" s="1" t="s">
        <v>8630</v>
      </c>
      <c r="B5056" t="s">
        <v>8631</v>
      </c>
      <c r="C5056">
        <v>382.22</v>
      </c>
      <c r="D5056">
        <v>108.41</v>
      </c>
      <c r="E5056">
        <v>-273.81000000000012</v>
      </c>
      <c r="F5056" t="s">
        <v>12</v>
      </c>
      <c r="G5056" t="s">
        <v>13</v>
      </c>
      <c r="H5056">
        <v>180</v>
      </c>
      <c r="I5056" t="s">
        <v>18</v>
      </c>
      <c r="J5056" t="s">
        <v>19</v>
      </c>
      <c r="K5056" s="3">
        <f t="shared" si="78"/>
        <v>45533.784988425927</v>
      </c>
    </row>
    <row r="5057" spans="1:11" x14ac:dyDescent="0.25">
      <c r="A5057" s="1" t="s">
        <v>8632</v>
      </c>
      <c r="B5057" t="s">
        <v>8631</v>
      </c>
      <c r="C5057">
        <v>191.66</v>
      </c>
      <c r="D5057">
        <v>57.63</v>
      </c>
      <c r="E5057">
        <v>-134.03</v>
      </c>
      <c r="F5057" t="s">
        <v>180</v>
      </c>
      <c r="G5057" t="s">
        <v>2189</v>
      </c>
      <c r="H5057">
        <v>180</v>
      </c>
      <c r="I5057" t="s">
        <v>18</v>
      </c>
      <c r="J5057" t="s">
        <v>19</v>
      </c>
      <c r="K5057" s="3">
        <f t="shared" si="78"/>
        <v>45533.784988425927</v>
      </c>
    </row>
    <row r="5058" spans="1:11" x14ac:dyDescent="0.25">
      <c r="A5058" s="1" t="s">
        <v>8633</v>
      </c>
      <c r="B5058" t="s">
        <v>8634</v>
      </c>
      <c r="C5058">
        <v>24</v>
      </c>
      <c r="D5058">
        <v>3.53</v>
      </c>
      <c r="E5058">
        <v>-20.47</v>
      </c>
      <c r="F5058" t="s">
        <v>12</v>
      </c>
      <c r="G5058" t="s">
        <v>13</v>
      </c>
      <c r="H5058">
        <v>11</v>
      </c>
      <c r="I5058" t="s">
        <v>1093</v>
      </c>
      <c r="J5058" t="s">
        <v>15</v>
      </c>
      <c r="K5058" s="3">
        <f t="shared" si="78"/>
        <v>45533.78707175926</v>
      </c>
    </row>
    <row r="5059" spans="1:11" x14ac:dyDescent="0.25">
      <c r="A5059" s="1" t="s">
        <v>8635</v>
      </c>
      <c r="B5059" t="s">
        <v>8634</v>
      </c>
      <c r="C5059">
        <v>12</v>
      </c>
      <c r="D5059">
        <v>2.19</v>
      </c>
      <c r="E5059">
        <v>-9.81</v>
      </c>
      <c r="F5059" t="s">
        <v>180</v>
      </c>
      <c r="G5059" t="s">
        <v>2189</v>
      </c>
      <c r="H5059">
        <v>11</v>
      </c>
      <c r="I5059" t="s">
        <v>1093</v>
      </c>
      <c r="J5059" t="s">
        <v>15</v>
      </c>
      <c r="K5059" s="3">
        <f t="shared" ref="K5059:K5122" si="79">DATEVALUE(LEFT(B5059,10)) + TIMEVALUE(SUBSTITUTE(MID(B5059,12,8),"-",":"))</f>
        <v>45533.78707175926</v>
      </c>
    </row>
    <row r="5060" spans="1:11" x14ac:dyDescent="0.25">
      <c r="A5060" s="1" t="s">
        <v>8636</v>
      </c>
      <c r="B5060" t="s">
        <v>8637</v>
      </c>
      <c r="C5060">
        <v>6</v>
      </c>
      <c r="D5060">
        <v>0.46</v>
      </c>
      <c r="E5060">
        <v>-5.54</v>
      </c>
      <c r="F5060" t="s">
        <v>12</v>
      </c>
      <c r="G5060" t="s">
        <v>13</v>
      </c>
      <c r="H5060">
        <v>3</v>
      </c>
      <c r="I5060" t="s">
        <v>818</v>
      </c>
      <c r="J5060" t="s">
        <v>15</v>
      </c>
      <c r="K5060" s="3">
        <f t="shared" si="79"/>
        <v>45533.787569444445</v>
      </c>
    </row>
    <row r="5061" spans="1:11" x14ac:dyDescent="0.25">
      <c r="A5061" s="1" t="s">
        <v>8638</v>
      </c>
      <c r="B5061" t="s">
        <v>8637</v>
      </c>
      <c r="C5061">
        <v>2</v>
      </c>
      <c r="D5061">
        <v>0.28000000000000003</v>
      </c>
      <c r="E5061">
        <v>-1.72</v>
      </c>
      <c r="F5061" t="s">
        <v>180</v>
      </c>
      <c r="G5061" t="s">
        <v>2189</v>
      </c>
      <c r="H5061">
        <v>2</v>
      </c>
      <c r="I5061" t="s">
        <v>99</v>
      </c>
      <c r="J5061" t="s">
        <v>15</v>
      </c>
      <c r="K5061" s="3">
        <f t="shared" si="79"/>
        <v>45533.787569444445</v>
      </c>
    </row>
    <row r="5062" spans="1:11" x14ac:dyDescent="0.25">
      <c r="A5062" s="1" t="s">
        <v>8639</v>
      </c>
      <c r="B5062" t="s">
        <v>8640</v>
      </c>
      <c r="C5062">
        <v>378.41</v>
      </c>
      <c r="D5062">
        <v>80.650000000000006</v>
      </c>
      <c r="E5062">
        <v>-297.76</v>
      </c>
      <c r="F5062" t="s">
        <v>12</v>
      </c>
      <c r="G5062" t="s">
        <v>13</v>
      </c>
      <c r="H5062">
        <v>180</v>
      </c>
      <c r="I5062" t="s">
        <v>18</v>
      </c>
      <c r="J5062" t="s">
        <v>19</v>
      </c>
      <c r="K5062" s="3">
        <f t="shared" si="79"/>
        <v>45533.813310185185</v>
      </c>
    </row>
    <row r="5063" spans="1:11" x14ac:dyDescent="0.25">
      <c r="A5063" s="1" t="s">
        <v>8641</v>
      </c>
      <c r="B5063" t="s">
        <v>8640</v>
      </c>
      <c r="C5063">
        <v>191.4</v>
      </c>
      <c r="D5063">
        <v>48.41</v>
      </c>
      <c r="E5063">
        <v>-142.99</v>
      </c>
      <c r="F5063" t="s">
        <v>180</v>
      </c>
      <c r="G5063" t="s">
        <v>2189</v>
      </c>
      <c r="H5063">
        <v>180</v>
      </c>
      <c r="I5063" t="s">
        <v>18</v>
      </c>
      <c r="J5063" t="s">
        <v>19</v>
      </c>
      <c r="K5063" s="3">
        <f t="shared" si="79"/>
        <v>45533.813310185185</v>
      </c>
    </row>
    <row r="5064" spans="1:11" x14ac:dyDescent="0.25">
      <c r="A5064" s="1" t="s">
        <v>8642</v>
      </c>
      <c r="B5064" t="s">
        <v>8643</v>
      </c>
      <c r="C5064">
        <v>8</v>
      </c>
      <c r="D5064">
        <v>0.4</v>
      </c>
      <c r="E5064">
        <v>-7.6</v>
      </c>
      <c r="F5064" t="s">
        <v>12</v>
      </c>
      <c r="G5064" t="s">
        <v>13</v>
      </c>
      <c r="H5064">
        <v>3</v>
      </c>
      <c r="I5064" t="s">
        <v>818</v>
      </c>
      <c r="J5064" t="s">
        <v>15</v>
      </c>
      <c r="K5064" s="3">
        <f t="shared" si="79"/>
        <v>45533.815393518518</v>
      </c>
    </row>
    <row r="5065" spans="1:11" x14ac:dyDescent="0.25">
      <c r="A5065" s="1" t="s">
        <v>8644</v>
      </c>
      <c r="B5065" t="s">
        <v>8643</v>
      </c>
      <c r="C5065">
        <v>2</v>
      </c>
      <c r="D5065">
        <v>0.46</v>
      </c>
      <c r="E5065">
        <v>-1.54</v>
      </c>
      <c r="F5065" t="s">
        <v>180</v>
      </c>
      <c r="G5065" t="s">
        <v>2189</v>
      </c>
      <c r="H5065">
        <v>2</v>
      </c>
      <c r="I5065" t="s">
        <v>99</v>
      </c>
      <c r="J5065" t="s">
        <v>15</v>
      </c>
      <c r="K5065" s="3">
        <f t="shared" si="79"/>
        <v>45533.815393518518</v>
      </c>
    </row>
    <row r="5066" spans="1:11" x14ac:dyDescent="0.25">
      <c r="A5066" s="1" t="s">
        <v>8645</v>
      </c>
      <c r="B5066" t="s">
        <v>8646</v>
      </c>
      <c r="C5066">
        <v>382.88</v>
      </c>
      <c r="D5066">
        <v>46.09</v>
      </c>
      <c r="E5066">
        <v>-336.79</v>
      </c>
      <c r="F5066" t="s">
        <v>12</v>
      </c>
      <c r="G5066" t="s">
        <v>13</v>
      </c>
      <c r="H5066">
        <v>180</v>
      </c>
      <c r="I5066" t="s">
        <v>18</v>
      </c>
      <c r="J5066" t="s">
        <v>19</v>
      </c>
      <c r="K5066" s="3">
        <f t="shared" si="79"/>
        <v>45533.843935185185</v>
      </c>
    </row>
    <row r="5067" spans="1:11" x14ac:dyDescent="0.25">
      <c r="A5067" s="1" t="s">
        <v>8647</v>
      </c>
      <c r="B5067" t="s">
        <v>8646</v>
      </c>
      <c r="C5067">
        <v>191.81</v>
      </c>
      <c r="D5067">
        <v>48.74</v>
      </c>
      <c r="E5067">
        <v>-143.07</v>
      </c>
      <c r="F5067" t="s">
        <v>180</v>
      </c>
      <c r="G5067" t="s">
        <v>2189</v>
      </c>
      <c r="H5067">
        <v>180</v>
      </c>
      <c r="I5067" t="s">
        <v>18</v>
      </c>
      <c r="J5067" t="s">
        <v>19</v>
      </c>
      <c r="K5067" s="3">
        <f t="shared" si="79"/>
        <v>45533.843935185185</v>
      </c>
    </row>
    <row r="5068" spans="1:11" x14ac:dyDescent="0.25">
      <c r="A5068" s="1" t="s">
        <v>8648</v>
      </c>
      <c r="B5068" t="s">
        <v>8649</v>
      </c>
      <c r="C5068">
        <v>380.58</v>
      </c>
      <c r="D5068">
        <v>39.26</v>
      </c>
      <c r="E5068">
        <v>-341.32</v>
      </c>
      <c r="F5068" t="s">
        <v>12</v>
      </c>
      <c r="G5068" t="s">
        <v>13</v>
      </c>
      <c r="H5068">
        <v>180</v>
      </c>
      <c r="I5068" t="s">
        <v>18</v>
      </c>
      <c r="J5068" t="s">
        <v>19</v>
      </c>
      <c r="K5068" s="3">
        <f t="shared" si="79"/>
        <v>45533.846018518518</v>
      </c>
    </row>
    <row r="5069" spans="1:11" x14ac:dyDescent="0.25">
      <c r="A5069" s="1" t="s">
        <v>8650</v>
      </c>
      <c r="B5069" t="s">
        <v>8649</v>
      </c>
      <c r="C5069">
        <v>191.79</v>
      </c>
      <c r="D5069">
        <v>48.86</v>
      </c>
      <c r="E5069">
        <v>-142.93</v>
      </c>
      <c r="F5069" t="s">
        <v>180</v>
      </c>
      <c r="G5069" t="s">
        <v>2189</v>
      </c>
      <c r="H5069">
        <v>180</v>
      </c>
      <c r="I5069" t="s">
        <v>18</v>
      </c>
      <c r="J5069" t="s">
        <v>19</v>
      </c>
      <c r="K5069" s="3">
        <f t="shared" si="79"/>
        <v>45533.846018518518</v>
      </c>
    </row>
    <row r="5070" spans="1:11" x14ac:dyDescent="0.25">
      <c r="A5070" s="1" t="s">
        <v>8651</v>
      </c>
      <c r="B5070" t="s">
        <v>8652</v>
      </c>
      <c r="C5070">
        <v>254</v>
      </c>
      <c r="D5070">
        <v>41.25</v>
      </c>
      <c r="E5070">
        <v>-212.75</v>
      </c>
      <c r="F5070" t="s">
        <v>12</v>
      </c>
      <c r="G5070" t="s">
        <v>13</v>
      </c>
      <c r="H5070">
        <v>120</v>
      </c>
      <c r="I5070" t="s">
        <v>1568</v>
      </c>
      <c r="J5070" t="s">
        <v>19</v>
      </c>
      <c r="K5070" s="3">
        <f t="shared" si="79"/>
        <v>45533.848101851851</v>
      </c>
    </row>
    <row r="5071" spans="1:11" x14ac:dyDescent="0.25">
      <c r="A5071" s="1" t="s">
        <v>8653</v>
      </c>
      <c r="B5071" t="s">
        <v>8652</v>
      </c>
      <c r="C5071">
        <v>128</v>
      </c>
      <c r="D5071">
        <v>34.79</v>
      </c>
      <c r="E5071">
        <v>-93.210000000000008</v>
      </c>
      <c r="F5071" t="s">
        <v>180</v>
      </c>
      <c r="G5071" t="s">
        <v>2189</v>
      </c>
      <c r="H5071">
        <v>121</v>
      </c>
      <c r="I5071" t="s">
        <v>3512</v>
      </c>
      <c r="J5071" t="s">
        <v>19</v>
      </c>
      <c r="K5071" s="3">
        <f t="shared" si="79"/>
        <v>45533.848101851851</v>
      </c>
    </row>
    <row r="5072" spans="1:11" x14ac:dyDescent="0.25">
      <c r="A5072" s="1" t="s">
        <v>8654</v>
      </c>
      <c r="B5072" t="s">
        <v>8655</v>
      </c>
      <c r="C5072">
        <v>222</v>
      </c>
      <c r="D5072">
        <v>38.17</v>
      </c>
      <c r="E5072">
        <v>-183.83</v>
      </c>
      <c r="F5072" t="s">
        <v>12</v>
      </c>
      <c r="G5072" t="s">
        <v>13</v>
      </c>
      <c r="H5072">
        <v>106</v>
      </c>
      <c r="I5072" t="s">
        <v>93</v>
      </c>
      <c r="J5072" t="s">
        <v>19</v>
      </c>
      <c r="K5072" s="3">
        <f t="shared" si="79"/>
        <v>45533.855590277781</v>
      </c>
    </row>
    <row r="5073" spans="1:11" x14ac:dyDescent="0.25">
      <c r="A5073" s="1" t="s">
        <v>8656</v>
      </c>
      <c r="B5073" t="s">
        <v>8655</v>
      </c>
      <c r="C5073">
        <v>112</v>
      </c>
      <c r="D5073">
        <v>33.67</v>
      </c>
      <c r="E5073">
        <v>-78.33</v>
      </c>
      <c r="F5073" t="s">
        <v>180</v>
      </c>
      <c r="G5073" t="s">
        <v>2189</v>
      </c>
      <c r="H5073">
        <v>105</v>
      </c>
      <c r="I5073" t="s">
        <v>1184</v>
      </c>
      <c r="J5073" t="s">
        <v>19</v>
      </c>
      <c r="K5073" s="3">
        <f t="shared" si="79"/>
        <v>45533.855590277781</v>
      </c>
    </row>
    <row r="5074" spans="1:11" x14ac:dyDescent="0.25">
      <c r="A5074" s="1" t="s">
        <v>8657</v>
      </c>
      <c r="B5074" t="s">
        <v>8658</v>
      </c>
      <c r="C5074">
        <v>392.78</v>
      </c>
      <c r="D5074">
        <v>13.57</v>
      </c>
      <c r="E5074">
        <v>-379.21</v>
      </c>
      <c r="F5074" t="s">
        <v>12</v>
      </c>
      <c r="G5074" t="s">
        <v>13</v>
      </c>
      <c r="H5074">
        <v>179</v>
      </c>
      <c r="I5074" t="s">
        <v>804</v>
      </c>
      <c r="J5074" t="s">
        <v>19</v>
      </c>
      <c r="K5074" s="3">
        <f t="shared" si="79"/>
        <v>45533.857685185183</v>
      </c>
    </row>
    <row r="5075" spans="1:11" x14ac:dyDescent="0.25">
      <c r="A5075" s="1" t="s">
        <v>8659</v>
      </c>
      <c r="B5075" t="s">
        <v>8658</v>
      </c>
      <c r="C5075">
        <v>191.31</v>
      </c>
      <c r="D5075">
        <v>59.31</v>
      </c>
      <c r="E5075">
        <v>-132</v>
      </c>
      <c r="F5075" t="s">
        <v>180</v>
      </c>
      <c r="G5075" t="s">
        <v>2189</v>
      </c>
      <c r="H5075">
        <v>180</v>
      </c>
      <c r="I5075" t="s">
        <v>18</v>
      </c>
      <c r="J5075" t="s">
        <v>19</v>
      </c>
      <c r="K5075" s="3">
        <f t="shared" si="79"/>
        <v>45533.857685185183</v>
      </c>
    </row>
    <row r="5076" spans="1:11" x14ac:dyDescent="0.25">
      <c r="A5076" s="1" t="s">
        <v>8660</v>
      </c>
      <c r="B5076" t="s">
        <v>8661</v>
      </c>
      <c r="C5076">
        <v>393.78</v>
      </c>
      <c r="D5076">
        <v>13.62</v>
      </c>
      <c r="E5076">
        <v>-380.16</v>
      </c>
      <c r="F5076" t="s">
        <v>12</v>
      </c>
      <c r="G5076" t="s">
        <v>13</v>
      </c>
      <c r="H5076">
        <v>180</v>
      </c>
      <c r="I5076" t="s">
        <v>18</v>
      </c>
      <c r="J5076" t="s">
        <v>19</v>
      </c>
      <c r="K5076" s="3">
        <f t="shared" si="79"/>
        <v>45533.859768518516</v>
      </c>
    </row>
    <row r="5077" spans="1:11" x14ac:dyDescent="0.25">
      <c r="A5077" s="1" t="s">
        <v>8662</v>
      </c>
      <c r="B5077" t="s">
        <v>8661</v>
      </c>
      <c r="C5077">
        <v>191.14</v>
      </c>
      <c r="D5077">
        <v>65.16</v>
      </c>
      <c r="E5077">
        <v>-125.98</v>
      </c>
      <c r="F5077" t="s">
        <v>180</v>
      </c>
      <c r="G5077" t="s">
        <v>2189</v>
      </c>
      <c r="H5077">
        <v>180</v>
      </c>
      <c r="I5077" t="s">
        <v>18</v>
      </c>
      <c r="J5077" t="s">
        <v>19</v>
      </c>
      <c r="K5077" s="3">
        <f t="shared" si="79"/>
        <v>45533.859768518516</v>
      </c>
    </row>
    <row r="5078" spans="1:11" x14ac:dyDescent="0.25">
      <c r="A5078" s="1" t="s">
        <v>8663</v>
      </c>
      <c r="B5078" t="s">
        <v>8664</v>
      </c>
      <c r="C5078">
        <v>314</v>
      </c>
      <c r="D5078">
        <v>45.96</v>
      </c>
      <c r="E5078">
        <v>-268.04000000000002</v>
      </c>
      <c r="F5078" t="s">
        <v>12</v>
      </c>
      <c r="G5078" t="s">
        <v>13</v>
      </c>
      <c r="H5078">
        <v>148</v>
      </c>
      <c r="I5078" t="s">
        <v>1609</v>
      </c>
      <c r="J5078" t="s">
        <v>19</v>
      </c>
      <c r="K5078" s="3">
        <f t="shared" si="79"/>
        <v>45533.861851851849</v>
      </c>
    </row>
    <row r="5079" spans="1:11" x14ac:dyDescent="0.25">
      <c r="A5079" s="1" t="s">
        <v>8665</v>
      </c>
      <c r="B5079" t="s">
        <v>8664</v>
      </c>
      <c r="C5079">
        <v>156</v>
      </c>
      <c r="D5079">
        <v>44.38</v>
      </c>
      <c r="E5079">
        <v>-111.62</v>
      </c>
      <c r="F5079" t="s">
        <v>180</v>
      </c>
      <c r="G5079" t="s">
        <v>2189</v>
      </c>
      <c r="H5079">
        <v>147</v>
      </c>
      <c r="I5079" t="s">
        <v>888</v>
      </c>
      <c r="J5079" t="s">
        <v>19</v>
      </c>
      <c r="K5079" s="3">
        <f t="shared" si="79"/>
        <v>45533.861851851849</v>
      </c>
    </row>
    <row r="5080" spans="1:11" x14ac:dyDescent="0.25">
      <c r="A5080" s="1" t="s">
        <v>8666</v>
      </c>
      <c r="B5080" t="s">
        <v>8667</v>
      </c>
      <c r="C5080">
        <v>22</v>
      </c>
      <c r="D5080">
        <v>4.4400000000000004</v>
      </c>
      <c r="E5080">
        <v>-17.559999999999999</v>
      </c>
      <c r="F5080" t="s">
        <v>12</v>
      </c>
      <c r="G5080" t="s">
        <v>13</v>
      </c>
      <c r="H5080">
        <v>11</v>
      </c>
      <c r="I5080" t="s">
        <v>1093</v>
      </c>
      <c r="J5080" t="s">
        <v>15</v>
      </c>
      <c r="K5080" s="3">
        <f t="shared" si="79"/>
        <v>45534.572847222225</v>
      </c>
    </row>
    <row r="5081" spans="1:11" x14ac:dyDescent="0.25">
      <c r="A5081" s="1" t="s">
        <v>8668</v>
      </c>
      <c r="B5081" t="s">
        <v>8667</v>
      </c>
      <c r="C5081">
        <v>10</v>
      </c>
      <c r="D5081">
        <v>3.04</v>
      </c>
      <c r="E5081">
        <v>-6.96</v>
      </c>
      <c r="F5081" t="s">
        <v>180</v>
      </c>
      <c r="G5081" t="s">
        <v>2189</v>
      </c>
      <c r="H5081">
        <v>9</v>
      </c>
      <c r="I5081" t="s">
        <v>14</v>
      </c>
      <c r="J5081" t="s">
        <v>15</v>
      </c>
      <c r="K5081" s="3">
        <f t="shared" si="79"/>
        <v>45534.572847222225</v>
      </c>
    </row>
    <row r="5082" spans="1:11" x14ac:dyDescent="0.25">
      <c r="A5082" s="1" t="s">
        <v>8669</v>
      </c>
      <c r="B5082" t="s">
        <v>8670</v>
      </c>
      <c r="C5082">
        <v>376.43</v>
      </c>
      <c r="D5082">
        <v>157.46</v>
      </c>
      <c r="E5082">
        <v>-218.97</v>
      </c>
      <c r="F5082" t="s">
        <v>12</v>
      </c>
      <c r="G5082" t="s">
        <v>13</v>
      </c>
      <c r="H5082">
        <v>180</v>
      </c>
      <c r="I5082" t="s">
        <v>18</v>
      </c>
      <c r="J5082" t="s">
        <v>19</v>
      </c>
      <c r="K5082" s="3">
        <f t="shared" si="79"/>
        <v>45537.747997685183</v>
      </c>
    </row>
    <row r="5083" spans="1:11" x14ac:dyDescent="0.25">
      <c r="A5083" s="1" t="s">
        <v>8671</v>
      </c>
      <c r="B5083" t="s">
        <v>8670</v>
      </c>
      <c r="C5083">
        <v>190.77</v>
      </c>
      <c r="D5083">
        <v>72.260000000000005</v>
      </c>
      <c r="E5083">
        <v>-118.51</v>
      </c>
      <c r="F5083" t="s">
        <v>180</v>
      </c>
      <c r="G5083" t="s">
        <v>2189</v>
      </c>
      <c r="H5083">
        <v>180</v>
      </c>
      <c r="I5083" t="s">
        <v>18</v>
      </c>
      <c r="J5083" t="s">
        <v>19</v>
      </c>
      <c r="K5083" s="3">
        <f t="shared" si="79"/>
        <v>45537.747997685183</v>
      </c>
    </row>
    <row r="5084" spans="1:11" x14ac:dyDescent="0.25">
      <c r="A5084" s="1" t="s">
        <v>8672</v>
      </c>
      <c r="B5084" t="s">
        <v>8673</v>
      </c>
      <c r="C5084">
        <v>379.6</v>
      </c>
      <c r="D5084">
        <v>317.07</v>
      </c>
      <c r="E5084">
        <v>-62.53000000000003</v>
      </c>
      <c r="F5084" t="s">
        <v>12</v>
      </c>
      <c r="G5084" t="s">
        <v>13</v>
      </c>
      <c r="H5084">
        <v>180</v>
      </c>
      <c r="I5084" t="s">
        <v>18</v>
      </c>
      <c r="J5084" t="s">
        <v>19</v>
      </c>
      <c r="K5084" s="3">
        <f t="shared" si="79"/>
        <v>45539.659305555557</v>
      </c>
    </row>
    <row r="5085" spans="1:11" x14ac:dyDescent="0.25">
      <c r="A5085" s="1" t="s">
        <v>8674</v>
      </c>
      <c r="B5085" t="s">
        <v>8673</v>
      </c>
      <c r="C5085">
        <v>191.3</v>
      </c>
      <c r="D5085">
        <v>103.48</v>
      </c>
      <c r="E5085">
        <v>-87.820000000000007</v>
      </c>
      <c r="F5085" t="s">
        <v>180</v>
      </c>
      <c r="G5085" t="s">
        <v>2189</v>
      </c>
      <c r="H5085">
        <v>180</v>
      </c>
      <c r="I5085" t="s">
        <v>18</v>
      </c>
      <c r="J5085" t="s">
        <v>19</v>
      </c>
      <c r="K5085" s="3">
        <f t="shared" si="79"/>
        <v>45539.659305555557</v>
      </c>
    </row>
    <row r="5086" spans="1:11" x14ac:dyDescent="0.25">
      <c r="A5086" s="1" t="s">
        <v>8675</v>
      </c>
      <c r="B5086" t="s">
        <v>8676</v>
      </c>
      <c r="C5086">
        <v>378.89</v>
      </c>
      <c r="D5086">
        <v>113.11</v>
      </c>
      <c r="E5086">
        <v>-265.77999999999997</v>
      </c>
      <c r="F5086" t="s">
        <v>12</v>
      </c>
      <c r="G5086" t="s">
        <v>13</v>
      </c>
      <c r="H5086">
        <v>180</v>
      </c>
      <c r="I5086" t="s">
        <v>18</v>
      </c>
      <c r="J5086" t="s">
        <v>19</v>
      </c>
      <c r="K5086" s="3">
        <f t="shared" si="79"/>
        <v>45543.750138888892</v>
      </c>
    </row>
    <row r="5087" spans="1:11" x14ac:dyDescent="0.25">
      <c r="A5087" s="1" t="s">
        <v>8677</v>
      </c>
      <c r="B5087" t="s">
        <v>8678</v>
      </c>
      <c r="C5087">
        <v>158</v>
      </c>
      <c r="D5087">
        <v>35.57</v>
      </c>
      <c r="E5087">
        <v>-122.43</v>
      </c>
      <c r="F5087" t="s">
        <v>12</v>
      </c>
      <c r="G5087" t="s">
        <v>13</v>
      </c>
      <c r="H5087">
        <v>75</v>
      </c>
      <c r="I5087" t="s">
        <v>852</v>
      </c>
      <c r="J5087" t="s">
        <v>19</v>
      </c>
      <c r="K5087" s="3">
        <f t="shared" si="79"/>
        <v>45543.752222222225</v>
      </c>
    </row>
    <row r="5088" spans="1:11" x14ac:dyDescent="0.25">
      <c r="A5088" s="1" t="s">
        <v>8679</v>
      </c>
      <c r="B5088" t="s">
        <v>8678</v>
      </c>
      <c r="C5088">
        <v>80</v>
      </c>
      <c r="D5088">
        <v>23.75</v>
      </c>
      <c r="E5088">
        <v>-56.25</v>
      </c>
      <c r="F5088" t="s">
        <v>180</v>
      </c>
      <c r="G5088" t="s">
        <v>2189</v>
      </c>
      <c r="H5088">
        <v>75</v>
      </c>
      <c r="I5088" t="s">
        <v>852</v>
      </c>
      <c r="J5088" t="s">
        <v>19</v>
      </c>
      <c r="K5088" s="3">
        <f t="shared" si="79"/>
        <v>45543.752222222225</v>
      </c>
    </row>
    <row r="5089" spans="1:11" x14ac:dyDescent="0.25">
      <c r="A5089" s="1" t="s">
        <v>8680</v>
      </c>
      <c r="B5089" t="s">
        <v>8681</v>
      </c>
      <c r="C5089">
        <v>378.48</v>
      </c>
      <c r="D5089">
        <v>180</v>
      </c>
      <c r="E5089">
        <v>-198.48</v>
      </c>
      <c r="F5089" t="s">
        <v>12</v>
      </c>
      <c r="G5089" t="s">
        <v>13</v>
      </c>
      <c r="H5089">
        <v>180</v>
      </c>
      <c r="I5089" t="s">
        <v>18</v>
      </c>
      <c r="J5089" t="s">
        <v>19</v>
      </c>
      <c r="K5089" s="3">
        <f t="shared" si="79"/>
        <v>45543.772986111115</v>
      </c>
    </row>
    <row r="5090" spans="1:11" x14ac:dyDescent="0.25">
      <c r="A5090" s="1" t="s">
        <v>8682</v>
      </c>
      <c r="B5090" t="s">
        <v>8681</v>
      </c>
      <c r="C5090">
        <v>191.34</v>
      </c>
      <c r="D5090">
        <v>87.12</v>
      </c>
      <c r="E5090">
        <v>-104.22</v>
      </c>
      <c r="F5090" t="s">
        <v>180</v>
      </c>
      <c r="G5090" t="s">
        <v>2189</v>
      </c>
      <c r="H5090">
        <v>180</v>
      </c>
      <c r="I5090" t="s">
        <v>18</v>
      </c>
      <c r="J5090" t="s">
        <v>19</v>
      </c>
      <c r="K5090" s="3">
        <f t="shared" si="79"/>
        <v>45543.772986111115</v>
      </c>
    </row>
    <row r="5091" spans="1:11" x14ac:dyDescent="0.25">
      <c r="A5091" s="1" t="s">
        <v>8683</v>
      </c>
      <c r="B5091" t="s">
        <v>8684</v>
      </c>
      <c r="C5091">
        <v>384.59</v>
      </c>
      <c r="D5091">
        <v>101.16</v>
      </c>
      <c r="E5091">
        <v>-283.42999999999989</v>
      </c>
      <c r="F5091" t="s">
        <v>12</v>
      </c>
      <c r="G5091" t="s">
        <v>13</v>
      </c>
      <c r="H5091">
        <v>180</v>
      </c>
      <c r="I5091" t="s">
        <v>18</v>
      </c>
      <c r="J5091" t="s">
        <v>19</v>
      </c>
      <c r="K5091" s="3">
        <f t="shared" si="79"/>
        <v>45543.775069444448</v>
      </c>
    </row>
    <row r="5092" spans="1:11" x14ac:dyDescent="0.25">
      <c r="A5092" s="1" t="s">
        <v>8685</v>
      </c>
      <c r="B5092" t="s">
        <v>8684</v>
      </c>
      <c r="C5092">
        <v>191.72</v>
      </c>
      <c r="D5092">
        <v>63.7</v>
      </c>
      <c r="E5092">
        <v>-128.02000000000001</v>
      </c>
      <c r="F5092" t="s">
        <v>180</v>
      </c>
      <c r="G5092" t="s">
        <v>2189</v>
      </c>
      <c r="H5092">
        <v>180</v>
      </c>
      <c r="I5092" t="s">
        <v>18</v>
      </c>
      <c r="J5092" t="s">
        <v>19</v>
      </c>
      <c r="K5092" s="3">
        <f t="shared" si="79"/>
        <v>45543.775069444448</v>
      </c>
    </row>
    <row r="5093" spans="1:11" x14ac:dyDescent="0.25">
      <c r="A5093" s="1" t="s">
        <v>8686</v>
      </c>
      <c r="B5093" t="s">
        <v>8687</v>
      </c>
      <c r="C5093">
        <v>378.01</v>
      </c>
      <c r="D5093">
        <v>177.34</v>
      </c>
      <c r="E5093">
        <v>-200.67</v>
      </c>
      <c r="F5093" t="s">
        <v>12</v>
      </c>
      <c r="G5093" t="s">
        <v>13</v>
      </c>
      <c r="H5093">
        <v>180</v>
      </c>
      <c r="I5093" t="s">
        <v>18</v>
      </c>
      <c r="J5093" t="s">
        <v>19</v>
      </c>
      <c r="K5093" s="3">
        <f t="shared" si="79"/>
        <v>45543.77715277778</v>
      </c>
    </row>
    <row r="5094" spans="1:11" x14ac:dyDescent="0.25">
      <c r="A5094" s="1" t="s">
        <v>8688</v>
      </c>
      <c r="B5094" t="s">
        <v>8687</v>
      </c>
      <c r="C5094">
        <v>191.01</v>
      </c>
      <c r="D5094">
        <v>71.95</v>
      </c>
      <c r="E5094">
        <v>-119.06</v>
      </c>
      <c r="F5094" t="s">
        <v>180</v>
      </c>
      <c r="G5094" t="s">
        <v>2189</v>
      </c>
      <c r="H5094">
        <v>180</v>
      </c>
      <c r="I5094" t="s">
        <v>18</v>
      </c>
      <c r="J5094" t="s">
        <v>19</v>
      </c>
      <c r="K5094" s="3">
        <f t="shared" si="79"/>
        <v>45543.77715277778</v>
      </c>
    </row>
    <row r="5095" spans="1:11" x14ac:dyDescent="0.25">
      <c r="A5095" s="1" t="s">
        <v>8689</v>
      </c>
      <c r="B5095" t="s">
        <v>8690</v>
      </c>
      <c r="C5095">
        <v>158</v>
      </c>
      <c r="D5095">
        <v>29.62</v>
      </c>
      <c r="E5095">
        <v>-128.38</v>
      </c>
      <c r="F5095" t="s">
        <v>12</v>
      </c>
      <c r="G5095" t="s">
        <v>13</v>
      </c>
      <c r="H5095">
        <v>75</v>
      </c>
      <c r="I5095" t="s">
        <v>852</v>
      </c>
      <c r="J5095" t="s">
        <v>19</v>
      </c>
      <c r="K5095" s="3">
        <f t="shared" si="79"/>
        <v>45543.779236111113</v>
      </c>
    </row>
    <row r="5096" spans="1:11" x14ac:dyDescent="0.25">
      <c r="A5096" s="1" t="s">
        <v>8691</v>
      </c>
      <c r="B5096" t="s">
        <v>8690</v>
      </c>
      <c r="C5096">
        <v>80</v>
      </c>
      <c r="D5096">
        <v>19.53</v>
      </c>
      <c r="E5096">
        <v>-60.47</v>
      </c>
      <c r="F5096" t="s">
        <v>180</v>
      </c>
      <c r="G5096" t="s">
        <v>2189</v>
      </c>
      <c r="H5096">
        <v>75</v>
      </c>
      <c r="I5096" t="s">
        <v>852</v>
      </c>
      <c r="J5096" t="s">
        <v>19</v>
      </c>
      <c r="K5096" s="3">
        <f t="shared" si="79"/>
        <v>45543.779236111113</v>
      </c>
    </row>
    <row r="5097" spans="1:11" x14ac:dyDescent="0.25">
      <c r="A5097" s="1" t="s">
        <v>8692</v>
      </c>
      <c r="B5097" t="s">
        <v>8693</v>
      </c>
      <c r="C5097">
        <v>379.78</v>
      </c>
      <c r="D5097">
        <v>158.5</v>
      </c>
      <c r="E5097">
        <v>-221.28</v>
      </c>
      <c r="F5097" t="s">
        <v>12</v>
      </c>
      <c r="G5097" t="s">
        <v>13</v>
      </c>
      <c r="H5097">
        <v>180</v>
      </c>
      <c r="I5097" t="s">
        <v>18</v>
      </c>
      <c r="J5097" t="s">
        <v>19</v>
      </c>
      <c r="K5097" s="3">
        <f t="shared" si="79"/>
        <v>45544.542557870373</v>
      </c>
    </row>
    <row r="5098" spans="1:11" x14ac:dyDescent="0.25">
      <c r="A5098" s="1" t="s">
        <v>8694</v>
      </c>
      <c r="B5098" t="s">
        <v>8693</v>
      </c>
      <c r="C5098">
        <v>190.88</v>
      </c>
      <c r="D5098">
        <v>69.45</v>
      </c>
      <c r="E5098">
        <v>-121.43</v>
      </c>
      <c r="F5098" t="s">
        <v>180</v>
      </c>
      <c r="G5098" t="s">
        <v>2189</v>
      </c>
      <c r="H5098">
        <v>180</v>
      </c>
      <c r="I5098" t="s">
        <v>18</v>
      </c>
      <c r="J5098" t="s">
        <v>19</v>
      </c>
      <c r="K5098" s="3">
        <f t="shared" si="79"/>
        <v>45544.542557870373</v>
      </c>
    </row>
    <row r="5099" spans="1:11" x14ac:dyDescent="0.25">
      <c r="A5099" s="1" t="s">
        <v>8695</v>
      </c>
      <c r="B5099" t="s">
        <v>8696</v>
      </c>
      <c r="C5099">
        <v>381.82</v>
      </c>
      <c r="D5099">
        <v>248.9</v>
      </c>
      <c r="E5099">
        <v>-132.91999999999999</v>
      </c>
      <c r="F5099" t="s">
        <v>12</v>
      </c>
      <c r="G5099" t="s">
        <v>13</v>
      </c>
      <c r="H5099">
        <v>180</v>
      </c>
      <c r="I5099" t="s">
        <v>18</v>
      </c>
      <c r="J5099" t="s">
        <v>19</v>
      </c>
      <c r="K5099" s="3">
        <f t="shared" si="79"/>
        <v>45544.544641203705</v>
      </c>
    </row>
    <row r="5100" spans="1:11" x14ac:dyDescent="0.25">
      <c r="A5100" s="1" t="s">
        <v>8697</v>
      </c>
      <c r="B5100" t="s">
        <v>8696</v>
      </c>
      <c r="C5100">
        <v>191.84</v>
      </c>
      <c r="D5100">
        <v>94.33</v>
      </c>
      <c r="E5100">
        <v>-97.51</v>
      </c>
      <c r="F5100" t="s">
        <v>180</v>
      </c>
      <c r="G5100" t="s">
        <v>2189</v>
      </c>
      <c r="H5100">
        <v>180</v>
      </c>
      <c r="I5100" t="s">
        <v>18</v>
      </c>
      <c r="J5100" t="s">
        <v>19</v>
      </c>
      <c r="K5100" s="3">
        <f t="shared" si="79"/>
        <v>45544.544641203705</v>
      </c>
    </row>
    <row r="5101" spans="1:11" x14ac:dyDescent="0.25">
      <c r="A5101" s="1" t="s">
        <v>8698</v>
      </c>
      <c r="B5101" t="s">
        <v>8699</v>
      </c>
      <c r="C5101">
        <v>381.35</v>
      </c>
      <c r="D5101">
        <v>248.66</v>
      </c>
      <c r="E5101">
        <v>-132.69</v>
      </c>
      <c r="F5101" t="s">
        <v>12</v>
      </c>
      <c r="G5101" t="s">
        <v>13</v>
      </c>
      <c r="H5101">
        <v>180</v>
      </c>
      <c r="I5101" t="s">
        <v>18</v>
      </c>
      <c r="J5101" t="s">
        <v>19</v>
      </c>
      <c r="K5101" s="3">
        <f t="shared" si="79"/>
        <v>45544.546724537038</v>
      </c>
    </row>
    <row r="5102" spans="1:11" x14ac:dyDescent="0.25">
      <c r="A5102" s="1" t="s">
        <v>8700</v>
      </c>
      <c r="B5102" t="s">
        <v>8699</v>
      </c>
      <c r="C5102">
        <v>191.59</v>
      </c>
      <c r="D5102">
        <v>81.849999999999994</v>
      </c>
      <c r="E5102">
        <v>-109.74</v>
      </c>
      <c r="F5102" t="s">
        <v>180</v>
      </c>
      <c r="G5102" t="s">
        <v>2189</v>
      </c>
      <c r="H5102">
        <v>180</v>
      </c>
      <c r="I5102" t="s">
        <v>18</v>
      </c>
      <c r="J5102" t="s">
        <v>19</v>
      </c>
      <c r="K5102" s="3">
        <f t="shared" si="79"/>
        <v>45544.546724537038</v>
      </c>
    </row>
    <row r="5103" spans="1:11" x14ac:dyDescent="0.25">
      <c r="A5103" s="1" t="s">
        <v>8701</v>
      </c>
      <c r="B5103" t="s">
        <v>8702</v>
      </c>
      <c r="C5103">
        <v>379.36</v>
      </c>
      <c r="D5103">
        <v>398.31</v>
      </c>
      <c r="E5103">
        <v>18.949999999999989</v>
      </c>
      <c r="F5103" t="s">
        <v>12</v>
      </c>
      <c r="G5103" t="s">
        <v>13</v>
      </c>
      <c r="H5103">
        <v>180</v>
      </c>
      <c r="I5103" t="s">
        <v>18</v>
      </c>
      <c r="J5103" t="s">
        <v>19</v>
      </c>
      <c r="K5103" s="3">
        <f t="shared" si="79"/>
        <v>45544.548807870371</v>
      </c>
    </row>
    <row r="5104" spans="1:11" x14ac:dyDescent="0.25">
      <c r="A5104" s="1" t="s">
        <v>8703</v>
      </c>
      <c r="B5104" t="s">
        <v>8702</v>
      </c>
      <c r="C5104">
        <v>191.21</v>
      </c>
      <c r="D5104">
        <v>129.44999999999999</v>
      </c>
      <c r="E5104">
        <v>-61.760000000000019</v>
      </c>
      <c r="F5104" t="s">
        <v>180</v>
      </c>
      <c r="G5104" t="s">
        <v>2189</v>
      </c>
      <c r="H5104">
        <v>180</v>
      </c>
      <c r="I5104" t="s">
        <v>18</v>
      </c>
      <c r="J5104" t="s">
        <v>19</v>
      </c>
      <c r="K5104" s="3">
        <f t="shared" si="79"/>
        <v>45544.548807870371</v>
      </c>
    </row>
    <row r="5105" spans="1:11" x14ac:dyDescent="0.25">
      <c r="A5105" s="1" t="s">
        <v>8704</v>
      </c>
      <c r="B5105" t="s">
        <v>8705</v>
      </c>
      <c r="C5105">
        <v>32</v>
      </c>
      <c r="D5105">
        <v>40.1</v>
      </c>
      <c r="E5105">
        <v>8.1000000000000014</v>
      </c>
      <c r="F5105" t="s">
        <v>12</v>
      </c>
      <c r="G5105" t="s">
        <v>13</v>
      </c>
      <c r="H5105">
        <v>15</v>
      </c>
      <c r="I5105" t="s">
        <v>4692</v>
      </c>
      <c r="J5105" t="s">
        <v>15</v>
      </c>
      <c r="K5105" s="3">
        <f t="shared" si="79"/>
        <v>45544.550891203704</v>
      </c>
    </row>
    <row r="5106" spans="1:11" x14ac:dyDescent="0.25">
      <c r="A5106" s="1" t="s">
        <v>8706</v>
      </c>
      <c r="B5106" t="s">
        <v>8705</v>
      </c>
      <c r="C5106">
        <v>16</v>
      </c>
      <c r="D5106">
        <v>5.39</v>
      </c>
      <c r="E5106">
        <v>-10.61</v>
      </c>
      <c r="F5106" t="s">
        <v>180</v>
      </c>
      <c r="G5106" t="s">
        <v>2189</v>
      </c>
      <c r="H5106">
        <v>15</v>
      </c>
      <c r="I5106" t="s">
        <v>4692</v>
      </c>
      <c r="J5106" t="s">
        <v>15</v>
      </c>
      <c r="K5106" s="3">
        <f t="shared" si="79"/>
        <v>45544.550891203704</v>
      </c>
    </row>
    <row r="5107" spans="1:11" x14ac:dyDescent="0.25">
      <c r="A5107" s="1" t="s">
        <v>8707</v>
      </c>
      <c r="B5107" t="s">
        <v>8708</v>
      </c>
      <c r="C5107">
        <v>379.21</v>
      </c>
      <c r="D5107">
        <v>366.04</v>
      </c>
      <c r="E5107">
        <v>-13.169999999999961</v>
      </c>
      <c r="F5107" t="s">
        <v>12</v>
      </c>
      <c r="G5107" t="s">
        <v>13</v>
      </c>
      <c r="H5107">
        <v>180</v>
      </c>
      <c r="I5107" t="s">
        <v>18</v>
      </c>
      <c r="J5107" t="s">
        <v>19</v>
      </c>
      <c r="K5107" s="3">
        <f t="shared" si="79"/>
        <v>45544.552268518521</v>
      </c>
    </row>
    <row r="5108" spans="1:11" x14ac:dyDescent="0.25">
      <c r="A5108" s="1" t="s">
        <v>8709</v>
      </c>
      <c r="B5108" t="s">
        <v>8708</v>
      </c>
      <c r="C5108">
        <v>191.44</v>
      </c>
      <c r="D5108">
        <v>115.97</v>
      </c>
      <c r="E5108">
        <v>-75.47</v>
      </c>
      <c r="F5108" t="s">
        <v>180</v>
      </c>
      <c r="G5108" t="s">
        <v>2189</v>
      </c>
      <c r="H5108">
        <v>180</v>
      </c>
      <c r="I5108" t="s">
        <v>18</v>
      </c>
      <c r="J5108" t="s">
        <v>19</v>
      </c>
      <c r="K5108" s="3">
        <f t="shared" si="79"/>
        <v>45544.552268518521</v>
      </c>
    </row>
    <row r="5109" spans="1:11" x14ac:dyDescent="0.25">
      <c r="A5109" s="1" t="s">
        <v>8710</v>
      </c>
      <c r="B5109" t="s">
        <v>8711</v>
      </c>
      <c r="C5109">
        <v>377.1</v>
      </c>
      <c r="D5109">
        <v>393.78</v>
      </c>
      <c r="E5109">
        <v>16.67999999999995</v>
      </c>
      <c r="F5109" t="s">
        <v>12</v>
      </c>
      <c r="G5109" t="s">
        <v>13</v>
      </c>
      <c r="H5109">
        <v>180</v>
      </c>
      <c r="I5109" t="s">
        <v>18</v>
      </c>
      <c r="J5109" t="s">
        <v>19</v>
      </c>
      <c r="K5109" s="3">
        <f t="shared" si="79"/>
        <v>45544.554351851853</v>
      </c>
    </row>
    <row r="5110" spans="1:11" x14ac:dyDescent="0.25">
      <c r="A5110" s="1" t="s">
        <v>8712</v>
      </c>
      <c r="B5110" t="s">
        <v>8711</v>
      </c>
      <c r="C5110">
        <v>190.67</v>
      </c>
      <c r="D5110">
        <v>131.32</v>
      </c>
      <c r="E5110">
        <v>-59.349999999999987</v>
      </c>
      <c r="F5110" t="s">
        <v>180</v>
      </c>
      <c r="G5110" t="s">
        <v>2189</v>
      </c>
      <c r="H5110">
        <v>180</v>
      </c>
      <c r="I5110" t="s">
        <v>18</v>
      </c>
      <c r="J5110" t="s">
        <v>19</v>
      </c>
      <c r="K5110" s="3">
        <f t="shared" si="79"/>
        <v>45544.554351851853</v>
      </c>
    </row>
    <row r="5111" spans="1:11" x14ac:dyDescent="0.25">
      <c r="A5111" s="1" t="s">
        <v>8713</v>
      </c>
      <c r="B5111" t="s">
        <v>8714</v>
      </c>
      <c r="C5111">
        <v>378.56</v>
      </c>
      <c r="D5111">
        <v>234.72</v>
      </c>
      <c r="E5111">
        <v>-143.84</v>
      </c>
      <c r="F5111" t="s">
        <v>12</v>
      </c>
      <c r="G5111" t="s">
        <v>13</v>
      </c>
      <c r="H5111">
        <v>180</v>
      </c>
      <c r="I5111" t="s">
        <v>18</v>
      </c>
      <c r="J5111" t="s">
        <v>19</v>
      </c>
      <c r="K5111" s="3">
        <f t="shared" si="79"/>
        <v>45544.556435185186</v>
      </c>
    </row>
    <row r="5112" spans="1:11" x14ac:dyDescent="0.25">
      <c r="A5112" s="1" t="s">
        <v>8715</v>
      </c>
      <c r="B5112" t="s">
        <v>8714</v>
      </c>
      <c r="C5112">
        <v>191.05</v>
      </c>
      <c r="D5112">
        <v>91.53</v>
      </c>
      <c r="E5112">
        <v>-99.52000000000001</v>
      </c>
      <c r="F5112" t="s">
        <v>180</v>
      </c>
      <c r="G5112" t="s">
        <v>2189</v>
      </c>
      <c r="H5112">
        <v>180</v>
      </c>
      <c r="I5112" t="s">
        <v>18</v>
      </c>
      <c r="J5112" t="s">
        <v>19</v>
      </c>
      <c r="K5112" s="3">
        <f t="shared" si="79"/>
        <v>45544.556435185186</v>
      </c>
    </row>
    <row r="5113" spans="1:11" x14ac:dyDescent="0.25">
      <c r="A5113" s="1" t="s">
        <v>8716</v>
      </c>
      <c r="B5113" t="s">
        <v>8717</v>
      </c>
      <c r="C5113">
        <v>110</v>
      </c>
      <c r="D5113">
        <v>18.62</v>
      </c>
      <c r="E5113">
        <v>-91.38</v>
      </c>
      <c r="F5113" t="s">
        <v>12</v>
      </c>
      <c r="G5113" t="s">
        <v>13</v>
      </c>
      <c r="H5113">
        <v>53</v>
      </c>
      <c r="I5113" t="s">
        <v>482</v>
      </c>
      <c r="J5113" t="s">
        <v>19</v>
      </c>
      <c r="K5113" s="3">
        <f t="shared" si="79"/>
        <v>45544.558518518519</v>
      </c>
    </row>
    <row r="5114" spans="1:11" x14ac:dyDescent="0.25">
      <c r="A5114" s="1" t="s">
        <v>8718</v>
      </c>
      <c r="B5114" t="s">
        <v>8717</v>
      </c>
      <c r="C5114">
        <v>56</v>
      </c>
      <c r="D5114">
        <v>13.24</v>
      </c>
      <c r="E5114">
        <v>-42.76</v>
      </c>
      <c r="F5114" t="s">
        <v>180</v>
      </c>
      <c r="G5114" t="s">
        <v>2189</v>
      </c>
      <c r="H5114">
        <v>53</v>
      </c>
      <c r="I5114" t="s">
        <v>482</v>
      </c>
      <c r="J5114" t="s">
        <v>19</v>
      </c>
      <c r="K5114" s="3">
        <f t="shared" si="79"/>
        <v>45544.558518518519</v>
      </c>
    </row>
    <row r="5115" spans="1:11" x14ac:dyDescent="0.25">
      <c r="A5115" s="1" t="s">
        <v>8719</v>
      </c>
      <c r="B5115" t="s">
        <v>8720</v>
      </c>
      <c r="C5115">
        <v>384.18</v>
      </c>
      <c r="D5115">
        <v>134.78</v>
      </c>
      <c r="E5115">
        <v>-249.4</v>
      </c>
      <c r="F5115" t="s">
        <v>12</v>
      </c>
      <c r="G5115" t="s">
        <v>13</v>
      </c>
      <c r="H5115">
        <v>180</v>
      </c>
      <c r="I5115" t="s">
        <v>18</v>
      </c>
      <c r="J5115" t="s">
        <v>19</v>
      </c>
      <c r="K5115" s="3">
        <f t="shared" si="79"/>
        <v>45545.708009259259</v>
      </c>
    </row>
    <row r="5116" spans="1:11" x14ac:dyDescent="0.25">
      <c r="A5116" s="1" t="s">
        <v>8721</v>
      </c>
      <c r="B5116" t="s">
        <v>8720</v>
      </c>
      <c r="C5116">
        <v>191.06</v>
      </c>
      <c r="D5116">
        <v>65.47</v>
      </c>
      <c r="E5116">
        <v>-125.59</v>
      </c>
      <c r="F5116" t="s">
        <v>180</v>
      </c>
      <c r="G5116" t="s">
        <v>2189</v>
      </c>
      <c r="H5116">
        <v>180</v>
      </c>
      <c r="I5116" t="s">
        <v>18</v>
      </c>
      <c r="J5116" t="s">
        <v>19</v>
      </c>
      <c r="K5116" s="3">
        <f t="shared" si="79"/>
        <v>45545.708009259259</v>
      </c>
    </row>
    <row r="5117" spans="1:11" x14ac:dyDescent="0.25">
      <c r="A5117" s="1" t="s">
        <v>8722</v>
      </c>
      <c r="B5117" t="s">
        <v>8723</v>
      </c>
      <c r="C5117">
        <v>378.05</v>
      </c>
      <c r="D5117">
        <v>284.27999999999997</v>
      </c>
      <c r="E5117">
        <v>-93.770000000000039</v>
      </c>
      <c r="F5117" t="s">
        <v>12</v>
      </c>
      <c r="G5117" t="s">
        <v>13</v>
      </c>
      <c r="H5117">
        <v>180</v>
      </c>
      <c r="I5117" t="s">
        <v>18</v>
      </c>
      <c r="J5117" t="s">
        <v>19</v>
      </c>
      <c r="K5117" s="3">
        <f t="shared" si="79"/>
        <v>45545.710081018522</v>
      </c>
    </row>
    <row r="5118" spans="1:11" x14ac:dyDescent="0.25">
      <c r="A5118" s="1" t="s">
        <v>8724</v>
      </c>
      <c r="B5118" t="s">
        <v>8723</v>
      </c>
      <c r="C5118">
        <v>190.88</v>
      </c>
      <c r="D5118">
        <v>98.42</v>
      </c>
      <c r="E5118">
        <v>-92.46</v>
      </c>
      <c r="F5118" t="s">
        <v>180</v>
      </c>
      <c r="G5118" t="s">
        <v>2189</v>
      </c>
      <c r="H5118">
        <v>180</v>
      </c>
      <c r="I5118" t="s">
        <v>18</v>
      </c>
      <c r="J5118" t="s">
        <v>19</v>
      </c>
      <c r="K5118" s="3">
        <f t="shared" si="79"/>
        <v>45545.710081018522</v>
      </c>
    </row>
    <row r="5119" spans="1:11" x14ac:dyDescent="0.25">
      <c r="A5119" s="1" t="s">
        <v>8725</v>
      </c>
      <c r="B5119" t="s">
        <v>8726</v>
      </c>
      <c r="C5119">
        <v>376.85</v>
      </c>
      <c r="D5119">
        <v>355.69</v>
      </c>
      <c r="E5119">
        <v>-21.160000000000029</v>
      </c>
      <c r="F5119" t="s">
        <v>12</v>
      </c>
      <c r="G5119" t="s">
        <v>13</v>
      </c>
      <c r="H5119">
        <v>180</v>
      </c>
      <c r="I5119" t="s">
        <v>18</v>
      </c>
      <c r="J5119" t="s">
        <v>19</v>
      </c>
      <c r="K5119" s="3">
        <f t="shared" si="79"/>
        <v>45545.712164351855</v>
      </c>
    </row>
    <row r="5120" spans="1:11" x14ac:dyDescent="0.25">
      <c r="A5120" s="1" t="s">
        <v>8727</v>
      </c>
      <c r="B5120" t="s">
        <v>8726</v>
      </c>
      <c r="C5120">
        <v>190.7</v>
      </c>
      <c r="D5120">
        <v>127.42</v>
      </c>
      <c r="E5120">
        <v>-63.279999999999987</v>
      </c>
      <c r="F5120" t="s">
        <v>180</v>
      </c>
      <c r="G5120" t="s">
        <v>2189</v>
      </c>
      <c r="H5120">
        <v>180</v>
      </c>
      <c r="I5120" t="s">
        <v>18</v>
      </c>
      <c r="J5120" t="s">
        <v>19</v>
      </c>
      <c r="K5120" s="3">
        <f t="shared" si="79"/>
        <v>45545.712164351855</v>
      </c>
    </row>
    <row r="5121" spans="1:11" x14ac:dyDescent="0.25">
      <c r="A5121" s="1" t="s">
        <v>8728</v>
      </c>
      <c r="B5121" t="s">
        <v>8729</v>
      </c>
      <c r="C5121">
        <v>380.17</v>
      </c>
      <c r="D5121">
        <v>312.83999999999997</v>
      </c>
      <c r="E5121">
        <v>-67.330000000000041</v>
      </c>
      <c r="F5121" t="s">
        <v>12</v>
      </c>
      <c r="G5121" t="s">
        <v>13</v>
      </c>
      <c r="H5121">
        <v>180</v>
      </c>
      <c r="I5121" t="s">
        <v>18</v>
      </c>
      <c r="J5121" t="s">
        <v>19</v>
      </c>
      <c r="K5121" s="3">
        <f t="shared" si="79"/>
        <v>45545.714247685188</v>
      </c>
    </row>
    <row r="5122" spans="1:11" x14ac:dyDescent="0.25">
      <c r="A5122" s="1" t="s">
        <v>8730</v>
      </c>
      <c r="B5122" t="s">
        <v>8729</v>
      </c>
      <c r="C5122">
        <v>192.22</v>
      </c>
      <c r="D5122">
        <v>94.91</v>
      </c>
      <c r="E5122">
        <v>-97.31</v>
      </c>
      <c r="F5122" t="s">
        <v>180</v>
      </c>
      <c r="G5122" t="s">
        <v>2189</v>
      </c>
      <c r="H5122">
        <v>180</v>
      </c>
      <c r="I5122" t="s">
        <v>18</v>
      </c>
      <c r="J5122" t="s">
        <v>19</v>
      </c>
      <c r="K5122" s="3">
        <f t="shared" si="79"/>
        <v>45545.714247685188</v>
      </c>
    </row>
    <row r="5123" spans="1:11" x14ac:dyDescent="0.25">
      <c r="A5123" s="1" t="s">
        <v>8731</v>
      </c>
      <c r="B5123" t="s">
        <v>8732</v>
      </c>
      <c r="C5123">
        <v>381.08</v>
      </c>
      <c r="D5123">
        <v>258.76</v>
      </c>
      <c r="E5123">
        <v>-122.32</v>
      </c>
      <c r="F5123" t="s">
        <v>12</v>
      </c>
      <c r="G5123" t="s">
        <v>13</v>
      </c>
      <c r="H5123">
        <v>180</v>
      </c>
      <c r="I5123" t="s">
        <v>18</v>
      </c>
      <c r="J5123" t="s">
        <v>19</v>
      </c>
      <c r="K5123" s="3">
        <f t="shared" ref="K5123:K5186" si="80">DATEVALUE(LEFT(B5123,10)) + TIMEVALUE(SUBSTITUTE(MID(B5123,12,8),"-",":"))</f>
        <v>45545.716331018521</v>
      </c>
    </row>
    <row r="5124" spans="1:11" x14ac:dyDescent="0.25">
      <c r="A5124" s="1" t="s">
        <v>8733</v>
      </c>
      <c r="B5124" t="s">
        <v>8732</v>
      </c>
      <c r="C5124">
        <v>192.42</v>
      </c>
      <c r="D5124">
        <v>86.85</v>
      </c>
      <c r="E5124">
        <v>-105.57</v>
      </c>
      <c r="F5124" t="s">
        <v>180</v>
      </c>
      <c r="G5124" t="s">
        <v>2189</v>
      </c>
      <c r="H5124">
        <v>180</v>
      </c>
      <c r="I5124" t="s">
        <v>18</v>
      </c>
      <c r="J5124" t="s">
        <v>19</v>
      </c>
      <c r="K5124" s="3">
        <f t="shared" si="80"/>
        <v>45545.716331018521</v>
      </c>
    </row>
    <row r="5125" spans="1:11" x14ac:dyDescent="0.25">
      <c r="A5125" s="1" t="s">
        <v>8734</v>
      </c>
      <c r="B5125" t="s">
        <v>8735</v>
      </c>
      <c r="C5125">
        <v>380.74</v>
      </c>
      <c r="D5125">
        <v>115.96</v>
      </c>
      <c r="E5125">
        <v>-264.77999999999997</v>
      </c>
      <c r="F5125" t="s">
        <v>12</v>
      </c>
      <c r="G5125" t="s">
        <v>13</v>
      </c>
      <c r="H5125">
        <v>180</v>
      </c>
      <c r="I5125" t="s">
        <v>18</v>
      </c>
      <c r="J5125" t="s">
        <v>19</v>
      </c>
      <c r="K5125" s="3">
        <f t="shared" si="80"/>
        <v>45545.718414351853</v>
      </c>
    </row>
    <row r="5126" spans="1:11" x14ac:dyDescent="0.25">
      <c r="A5126" s="1" t="s">
        <v>8736</v>
      </c>
      <c r="B5126" t="s">
        <v>8735</v>
      </c>
      <c r="C5126">
        <v>192.49</v>
      </c>
      <c r="D5126">
        <v>74.040000000000006</v>
      </c>
      <c r="E5126">
        <v>-118.45</v>
      </c>
      <c r="F5126" t="s">
        <v>180</v>
      </c>
      <c r="G5126" t="s">
        <v>2189</v>
      </c>
      <c r="H5126">
        <v>180</v>
      </c>
      <c r="I5126" t="s">
        <v>18</v>
      </c>
      <c r="J5126" t="s">
        <v>19</v>
      </c>
      <c r="K5126" s="3">
        <f t="shared" si="80"/>
        <v>45545.718414351853</v>
      </c>
    </row>
    <row r="5127" spans="1:11" x14ac:dyDescent="0.25">
      <c r="A5127" s="1" t="s">
        <v>8737</v>
      </c>
      <c r="B5127" t="s">
        <v>8738</v>
      </c>
      <c r="C5127">
        <v>132</v>
      </c>
      <c r="D5127">
        <v>38.340000000000003</v>
      </c>
      <c r="E5127">
        <v>-93.66</v>
      </c>
      <c r="F5127" t="s">
        <v>12</v>
      </c>
      <c r="G5127" t="s">
        <v>13</v>
      </c>
      <c r="H5127">
        <v>62</v>
      </c>
      <c r="I5127" t="s">
        <v>1682</v>
      </c>
      <c r="J5127" t="s">
        <v>19</v>
      </c>
      <c r="K5127" s="3">
        <f t="shared" si="80"/>
        <v>45545.720497685186</v>
      </c>
    </row>
    <row r="5128" spans="1:11" x14ac:dyDescent="0.25">
      <c r="A5128" s="1" t="s">
        <v>8739</v>
      </c>
      <c r="B5128" t="s">
        <v>8738</v>
      </c>
      <c r="C5128">
        <v>66</v>
      </c>
      <c r="D5128">
        <v>20.98</v>
      </c>
      <c r="E5128">
        <v>-45.02</v>
      </c>
      <c r="F5128" t="s">
        <v>180</v>
      </c>
      <c r="G5128" t="s">
        <v>2189</v>
      </c>
      <c r="H5128">
        <v>62</v>
      </c>
      <c r="I5128" t="s">
        <v>1682</v>
      </c>
      <c r="J5128" t="s">
        <v>19</v>
      </c>
      <c r="K5128" s="3">
        <f t="shared" si="80"/>
        <v>45545.720497685186</v>
      </c>
    </row>
    <row r="5129" spans="1:11" x14ac:dyDescent="0.25">
      <c r="A5129" s="1" t="s">
        <v>8740</v>
      </c>
      <c r="B5129" t="s">
        <v>8741</v>
      </c>
      <c r="C5129">
        <v>379.83</v>
      </c>
      <c r="D5129">
        <v>122.31</v>
      </c>
      <c r="E5129">
        <v>-257.52</v>
      </c>
      <c r="F5129" t="s">
        <v>12</v>
      </c>
      <c r="G5129" t="s">
        <v>13</v>
      </c>
      <c r="H5129">
        <v>180</v>
      </c>
      <c r="I5129" t="s">
        <v>18</v>
      </c>
      <c r="J5129" t="s">
        <v>19</v>
      </c>
      <c r="K5129" s="3">
        <f t="shared" si="80"/>
        <v>45545.742800925924</v>
      </c>
    </row>
    <row r="5130" spans="1:11" x14ac:dyDescent="0.25">
      <c r="A5130" s="1" t="s">
        <v>8742</v>
      </c>
      <c r="B5130" t="s">
        <v>8741</v>
      </c>
      <c r="C5130">
        <v>191.51</v>
      </c>
      <c r="D5130">
        <v>62.38</v>
      </c>
      <c r="E5130">
        <v>-129.13</v>
      </c>
      <c r="F5130" t="s">
        <v>180</v>
      </c>
      <c r="G5130" t="s">
        <v>2189</v>
      </c>
      <c r="H5130">
        <v>180</v>
      </c>
      <c r="I5130" t="s">
        <v>18</v>
      </c>
      <c r="J5130" t="s">
        <v>19</v>
      </c>
      <c r="K5130" s="3">
        <f t="shared" si="80"/>
        <v>45545.742800925924</v>
      </c>
    </row>
    <row r="5131" spans="1:11" x14ac:dyDescent="0.25">
      <c r="A5131" s="1" t="s">
        <v>8743</v>
      </c>
      <c r="B5131" t="s">
        <v>8744</v>
      </c>
      <c r="C5131">
        <v>378.67</v>
      </c>
      <c r="D5131">
        <v>353.47</v>
      </c>
      <c r="E5131">
        <v>-25.199999999999989</v>
      </c>
      <c r="F5131" t="s">
        <v>12</v>
      </c>
      <c r="G5131" t="s">
        <v>13</v>
      </c>
      <c r="H5131">
        <v>180</v>
      </c>
      <c r="I5131" t="s">
        <v>18</v>
      </c>
      <c r="J5131" t="s">
        <v>19</v>
      </c>
      <c r="K5131" s="3">
        <f t="shared" si="80"/>
        <v>45545.744884259257</v>
      </c>
    </row>
    <row r="5132" spans="1:11" x14ac:dyDescent="0.25">
      <c r="A5132" s="1" t="s">
        <v>8745</v>
      </c>
      <c r="B5132" t="s">
        <v>8744</v>
      </c>
      <c r="C5132">
        <v>191.45</v>
      </c>
      <c r="D5132">
        <v>114.72</v>
      </c>
      <c r="E5132">
        <v>-76.72999999999999</v>
      </c>
      <c r="F5132" t="s">
        <v>180</v>
      </c>
      <c r="G5132" t="s">
        <v>2189</v>
      </c>
      <c r="H5132">
        <v>180</v>
      </c>
      <c r="I5132" t="s">
        <v>18</v>
      </c>
      <c r="J5132" t="s">
        <v>19</v>
      </c>
      <c r="K5132" s="3">
        <f t="shared" si="80"/>
        <v>45545.744884259257</v>
      </c>
    </row>
    <row r="5133" spans="1:11" x14ac:dyDescent="0.25">
      <c r="A5133" s="1" t="s">
        <v>8746</v>
      </c>
      <c r="B5133" t="s">
        <v>8747</v>
      </c>
      <c r="C5133">
        <v>378.02</v>
      </c>
      <c r="D5133">
        <v>347.6</v>
      </c>
      <c r="E5133">
        <v>-30.419999999999959</v>
      </c>
      <c r="F5133" t="s">
        <v>12</v>
      </c>
      <c r="G5133" t="s">
        <v>13</v>
      </c>
      <c r="H5133">
        <v>180</v>
      </c>
      <c r="I5133" t="s">
        <v>18</v>
      </c>
      <c r="J5133" t="s">
        <v>19</v>
      </c>
      <c r="K5133" s="3">
        <f t="shared" si="80"/>
        <v>45545.746967592589</v>
      </c>
    </row>
    <row r="5134" spans="1:11" x14ac:dyDescent="0.25">
      <c r="A5134" s="1" t="s">
        <v>8748</v>
      </c>
      <c r="B5134" t="s">
        <v>8747</v>
      </c>
      <c r="C5134">
        <v>191.42</v>
      </c>
      <c r="D5134">
        <v>100.08</v>
      </c>
      <c r="E5134">
        <v>-91.339999999999989</v>
      </c>
      <c r="F5134" t="s">
        <v>180</v>
      </c>
      <c r="G5134" t="s">
        <v>2189</v>
      </c>
      <c r="H5134">
        <v>180</v>
      </c>
      <c r="I5134" t="s">
        <v>18</v>
      </c>
      <c r="J5134" t="s">
        <v>19</v>
      </c>
      <c r="K5134" s="3">
        <f t="shared" si="80"/>
        <v>45545.746967592589</v>
      </c>
    </row>
    <row r="5135" spans="1:11" x14ac:dyDescent="0.25">
      <c r="A5135" s="1" t="s">
        <v>8749</v>
      </c>
      <c r="B5135" t="s">
        <v>8750</v>
      </c>
      <c r="C5135">
        <v>378.37</v>
      </c>
      <c r="D5135">
        <v>283.27</v>
      </c>
      <c r="E5135">
        <v>-95.100000000000023</v>
      </c>
      <c r="F5135" t="s">
        <v>12</v>
      </c>
      <c r="G5135" t="s">
        <v>13</v>
      </c>
      <c r="H5135">
        <v>180</v>
      </c>
      <c r="I5135" t="s">
        <v>18</v>
      </c>
      <c r="J5135" t="s">
        <v>19</v>
      </c>
      <c r="K5135" s="3">
        <f t="shared" si="80"/>
        <v>45545.749050925922</v>
      </c>
    </row>
    <row r="5136" spans="1:11" x14ac:dyDescent="0.25">
      <c r="A5136" s="1" t="s">
        <v>8751</v>
      </c>
      <c r="B5136" t="s">
        <v>8750</v>
      </c>
      <c r="C5136">
        <v>191.81</v>
      </c>
      <c r="D5136">
        <v>103.84</v>
      </c>
      <c r="E5136">
        <v>-87.97</v>
      </c>
      <c r="F5136" t="s">
        <v>180</v>
      </c>
      <c r="G5136" t="s">
        <v>2189</v>
      </c>
      <c r="H5136">
        <v>180</v>
      </c>
      <c r="I5136" t="s">
        <v>18</v>
      </c>
      <c r="J5136" t="s">
        <v>19</v>
      </c>
      <c r="K5136" s="3">
        <f t="shared" si="80"/>
        <v>45545.749050925922</v>
      </c>
    </row>
    <row r="5137" spans="1:11" x14ac:dyDescent="0.25">
      <c r="A5137" s="1" t="s">
        <v>8752</v>
      </c>
      <c r="B5137" t="s">
        <v>8753</v>
      </c>
      <c r="C5137">
        <v>386.2</v>
      </c>
      <c r="D5137">
        <v>148.29</v>
      </c>
      <c r="E5137">
        <v>-237.91</v>
      </c>
      <c r="F5137" t="s">
        <v>12</v>
      </c>
      <c r="G5137" t="s">
        <v>13</v>
      </c>
      <c r="H5137">
        <v>180</v>
      </c>
      <c r="I5137" t="s">
        <v>18</v>
      </c>
      <c r="J5137" t="s">
        <v>19</v>
      </c>
      <c r="K5137" s="3">
        <f t="shared" si="80"/>
        <v>45545.751134259262</v>
      </c>
    </row>
    <row r="5138" spans="1:11" x14ac:dyDescent="0.25">
      <c r="A5138" s="1" t="s">
        <v>8754</v>
      </c>
      <c r="B5138" t="s">
        <v>8753</v>
      </c>
      <c r="C5138">
        <v>193.02</v>
      </c>
      <c r="D5138">
        <v>83.66</v>
      </c>
      <c r="E5138">
        <v>-109.36</v>
      </c>
      <c r="F5138" t="s">
        <v>180</v>
      </c>
      <c r="G5138" t="s">
        <v>2189</v>
      </c>
      <c r="H5138">
        <v>180</v>
      </c>
      <c r="I5138" t="s">
        <v>18</v>
      </c>
      <c r="J5138" t="s">
        <v>19</v>
      </c>
      <c r="K5138" s="3">
        <f t="shared" si="80"/>
        <v>45545.751134259262</v>
      </c>
    </row>
    <row r="5139" spans="1:11" x14ac:dyDescent="0.25">
      <c r="A5139" s="1" t="s">
        <v>8755</v>
      </c>
      <c r="B5139" t="s">
        <v>8756</v>
      </c>
      <c r="C5139">
        <v>384</v>
      </c>
      <c r="D5139">
        <v>80.989999999999995</v>
      </c>
      <c r="E5139">
        <v>-303.01</v>
      </c>
      <c r="F5139" t="s">
        <v>12</v>
      </c>
      <c r="G5139" t="s">
        <v>13</v>
      </c>
      <c r="H5139">
        <v>179</v>
      </c>
      <c r="I5139" t="s">
        <v>804</v>
      </c>
      <c r="J5139" t="s">
        <v>19</v>
      </c>
      <c r="K5139" s="3">
        <f t="shared" si="80"/>
        <v>45545.753217592595</v>
      </c>
    </row>
    <row r="5140" spans="1:11" x14ac:dyDescent="0.25">
      <c r="A5140" s="1" t="s">
        <v>8757</v>
      </c>
      <c r="B5140" t="s">
        <v>8756</v>
      </c>
      <c r="C5140">
        <v>192</v>
      </c>
      <c r="D5140">
        <v>90.3</v>
      </c>
      <c r="E5140">
        <v>-101.7</v>
      </c>
      <c r="F5140" t="s">
        <v>180</v>
      </c>
      <c r="G5140" t="s">
        <v>2189</v>
      </c>
      <c r="H5140">
        <v>178</v>
      </c>
      <c r="I5140" t="s">
        <v>1153</v>
      </c>
      <c r="J5140" t="s">
        <v>19</v>
      </c>
      <c r="K5140" s="3">
        <f t="shared" si="80"/>
        <v>45545.753217592595</v>
      </c>
    </row>
    <row r="5141" spans="1:11" x14ac:dyDescent="0.25">
      <c r="A5141" s="1" t="s">
        <v>8758</v>
      </c>
      <c r="B5141" t="s">
        <v>8759</v>
      </c>
      <c r="C5141">
        <v>378.41</v>
      </c>
      <c r="D5141">
        <v>53.26</v>
      </c>
      <c r="E5141">
        <v>-325.14999999999998</v>
      </c>
      <c r="F5141" t="s">
        <v>12</v>
      </c>
      <c r="G5141" t="s">
        <v>13</v>
      </c>
      <c r="H5141">
        <v>180</v>
      </c>
      <c r="I5141" t="s">
        <v>18</v>
      </c>
      <c r="J5141" t="s">
        <v>19</v>
      </c>
      <c r="K5141" s="3">
        <f t="shared" si="80"/>
        <v>45545.756516203706</v>
      </c>
    </row>
    <row r="5142" spans="1:11" x14ac:dyDescent="0.25">
      <c r="A5142" s="1" t="s">
        <v>8760</v>
      </c>
      <c r="B5142" t="s">
        <v>8759</v>
      </c>
      <c r="C5142">
        <v>192.35</v>
      </c>
      <c r="D5142">
        <v>46.37</v>
      </c>
      <c r="E5142">
        <v>-145.97999999999999</v>
      </c>
      <c r="F5142" t="s">
        <v>180</v>
      </c>
      <c r="G5142" t="s">
        <v>2189</v>
      </c>
      <c r="H5142">
        <v>180</v>
      </c>
      <c r="I5142" t="s">
        <v>18</v>
      </c>
      <c r="J5142" t="s">
        <v>19</v>
      </c>
      <c r="K5142" s="3">
        <f t="shared" si="80"/>
        <v>45545.756516203706</v>
      </c>
    </row>
    <row r="5143" spans="1:11" x14ac:dyDescent="0.25">
      <c r="A5143" s="1" t="s">
        <v>8761</v>
      </c>
      <c r="B5143" t="s">
        <v>8762</v>
      </c>
      <c r="C5143">
        <v>379.72</v>
      </c>
      <c r="D5143">
        <v>134.02000000000001</v>
      </c>
      <c r="E5143">
        <v>-245.7</v>
      </c>
      <c r="F5143" t="s">
        <v>12</v>
      </c>
      <c r="G5143" t="s">
        <v>13</v>
      </c>
      <c r="H5143">
        <v>180</v>
      </c>
      <c r="I5143" t="s">
        <v>18</v>
      </c>
      <c r="J5143" t="s">
        <v>19</v>
      </c>
      <c r="K5143" s="3">
        <f t="shared" si="80"/>
        <v>45545.758599537039</v>
      </c>
    </row>
    <row r="5144" spans="1:11" x14ac:dyDescent="0.25">
      <c r="A5144" s="1" t="s">
        <v>8763</v>
      </c>
      <c r="B5144" t="s">
        <v>8762</v>
      </c>
      <c r="C5144">
        <v>191.77</v>
      </c>
      <c r="D5144">
        <v>70.709999999999994</v>
      </c>
      <c r="E5144">
        <v>-121.06</v>
      </c>
      <c r="F5144" t="s">
        <v>180</v>
      </c>
      <c r="G5144" t="s">
        <v>2189</v>
      </c>
      <c r="H5144">
        <v>180</v>
      </c>
      <c r="I5144" t="s">
        <v>18</v>
      </c>
      <c r="J5144" t="s">
        <v>19</v>
      </c>
      <c r="K5144" s="3">
        <f t="shared" si="80"/>
        <v>45545.758599537039</v>
      </c>
    </row>
    <row r="5145" spans="1:11" x14ac:dyDescent="0.25">
      <c r="A5145" s="1" t="s">
        <v>8764</v>
      </c>
      <c r="B5145" t="s">
        <v>8765</v>
      </c>
      <c r="C5145">
        <v>376.54</v>
      </c>
      <c r="D5145">
        <v>309.64</v>
      </c>
      <c r="E5145">
        <v>-66.900000000000034</v>
      </c>
      <c r="F5145" t="s">
        <v>12</v>
      </c>
      <c r="G5145" t="s">
        <v>13</v>
      </c>
      <c r="H5145">
        <v>180</v>
      </c>
      <c r="I5145" t="s">
        <v>18</v>
      </c>
      <c r="J5145" t="s">
        <v>19</v>
      </c>
      <c r="K5145" s="3">
        <f t="shared" si="80"/>
        <v>45545.760682870372</v>
      </c>
    </row>
    <row r="5146" spans="1:11" x14ac:dyDescent="0.25">
      <c r="A5146" s="1" t="s">
        <v>8766</v>
      </c>
      <c r="B5146" t="s">
        <v>8765</v>
      </c>
      <c r="C5146">
        <v>190.89</v>
      </c>
      <c r="D5146">
        <v>119.98</v>
      </c>
      <c r="E5146">
        <v>-70.909999999999982</v>
      </c>
      <c r="F5146" t="s">
        <v>180</v>
      </c>
      <c r="G5146" t="s">
        <v>2189</v>
      </c>
      <c r="H5146">
        <v>180</v>
      </c>
      <c r="I5146" t="s">
        <v>18</v>
      </c>
      <c r="J5146" t="s">
        <v>19</v>
      </c>
      <c r="K5146" s="3">
        <f t="shared" si="80"/>
        <v>45545.760682870372</v>
      </c>
    </row>
    <row r="5147" spans="1:11" x14ac:dyDescent="0.25">
      <c r="A5147" s="1" t="s">
        <v>8767</v>
      </c>
      <c r="B5147" t="s">
        <v>8768</v>
      </c>
      <c r="C5147">
        <v>377.63</v>
      </c>
      <c r="D5147">
        <v>219.65</v>
      </c>
      <c r="E5147">
        <v>-157.97999999999999</v>
      </c>
      <c r="F5147" t="s">
        <v>12</v>
      </c>
      <c r="G5147" t="s">
        <v>13</v>
      </c>
      <c r="H5147">
        <v>180</v>
      </c>
      <c r="I5147" t="s">
        <v>18</v>
      </c>
      <c r="J5147" t="s">
        <v>19</v>
      </c>
      <c r="K5147" s="3">
        <f t="shared" si="80"/>
        <v>45545.762766203705</v>
      </c>
    </row>
    <row r="5148" spans="1:11" x14ac:dyDescent="0.25">
      <c r="A5148" s="1" t="s">
        <v>8769</v>
      </c>
      <c r="B5148" t="s">
        <v>8768</v>
      </c>
      <c r="C5148">
        <v>191.13</v>
      </c>
      <c r="D5148">
        <v>91.83</v>
      </c>
      <c r="E5148">
        <v>-99.3</v>
      </c>
      <c r="F5148" t="s">
        <v>180</v>
      </c>
      <c r="G5148" t="s">
        <v>2189</v>
      </c>
      <c r="H5148">
        <v>180</v>
      </c>
      <c r="I5148" t="s">
        <v>18</v>
      </c>
      <c r="J5148" t="s">
        <v>19</v>
      </c>
      <c r="K5148" s="3">
        <f t="shared" si="80"/>
        <v>45545.762766203705</v>
      </c>
    </row>
    <row r="5149" spans="1:11" x14ac:dyDescent="0.25">
      <c r="A5149" s="1" t="s">
        <v>8770</v>
      </c>
      <c r="B5149" t="s">
        <v>8771</v>
      </c>
      <c r="C5149">
        <v>376.9</v>
      </c>
      <c r="D5149">
        <v>185.7</v>
      </c>
      <c r="E5149">
        <v>-191.2</v>
      </c>
      <c r="F5149" t="s">
        <v>12</v>
      </c>
      <c r="G5149" t="s">
        <v>13</v>
      </c>
      <c r="H5149">
        <v>180</v>
      </c>
      <c r="I5149" t="s">
        <v>18</v>
      </c>
      <c r="J5149" t="s">
        <v>19</v>
      </c>
      <c r="K5149" s="3">
        <f t="shared" si="80"/>
        <v>45545.764849537038</v>
      </c>
    </row>
    <row r="5150" spans="1:11" x14ac:dyDescent="0.25">
      <c r="A5150" s="1" t="s">
        <v>8772</v>
      </c>
      <c r="B5150" t="s">
        <v>8771</v>
      </c>
      <c r="C5150">
        <v>191.14</v>
      </c>
      <c r="D5150">
        <v>81.63</v>
      </c>
      <c r="E5150">
        <v>-109.51</v>
      </c>
      <c r="F5150" t="s">
        <v>180</v>
      </c>
      <c r="G5150" t="s">
        <v>2189</v>
      </c>
      <c r="H5150">
        <v>180</v>
      </c>
      <c r="I5150" t="s">
        <v>18</v>
      </c>
      <c r="J5150" t="s">
        <v>19</v>
      </c>
      <c r="K5150" s="3">
        <f t="shared" si="80"/>
        <v>45545.764849537038</v>
      </c>
    </row>
    <row r="5151" spans="1:11" x14ac:dyDescent="0.25">
      <c r="A5151" s="1" t="s">
        <v>8773</v>
      </c>
      <c r="B5151" t="s">
        <v>8774</v>
      </c>
      <c r="C5151">
        <v>382.03</v>
      </c>
      <c r="D5151">
        <v>131.26</v>
      </c>
      <c r="E5151">
        <v>-250.77</v>
      </c>
      <c r="F5151" t="s">
        <v>12</v>
      </c>
      <c r="G5151" t="s">
        <v>13</v>
      </c>
      <c r="H5151">
        <v>180</v>
      </c>
      <c r="I5151" t="s">
        <v>18</v>
      </c>
      <c r="J5151" t="s">
        <v>19</v>
      </c>
      <c r="K5151" s="3">
        <f t="shared" si="80"/>
        <v>45545.766932870371</v>
      </c>
    </row>
    <row r="5152" spans="1:11" x14ac:dyDescent="0.25">
      <c r="A5152" s="1" t="s">
        <v>8775</v>
      </c>
      <c r="B5152" t="s">
        <v>8774</v>
      </c>
      <c r="C5152">
        <v>191.62</v>
      </c>
      <c r="D5152">
        <v>68.11</v>
      </c>
      <c r="E5152">
        <v>-123.51</v>
      </c>
      <c r="F5152" t="s">
        <v>180</v>
      </c>
      <c r="G5152" t="s">
        <v>2189</v>
      </c>
      <c r="H5152">
        <v>180</v>
      </c>
      <c r="I5152" t="s">
        <v>18</v>
      </c>
      <c r="J5152" t="s">
        <v>19</v>
      </c>
      <c r="K5152" s="3">
        <f t="shared" si="80"/>
        <v>45545.766932870371</v>
      </c>
    </row>
    <row r="5153" spans="1:11" x14ac:dyDescent="0.25">
      <c r="A5153" s="1" t="s">
        <v>8776</v>
      </c>
      <c r="B5153" t="s">
        <v>8777</v>
      </c>
      <c r="C5153">
        <v>238</v>
      </c>
      <c r="D5153">
        <v>152.54</v>
      </c>
      <c r="E5153">
        <v>-85.460000000000008</v>
      </c>
      <c r="F5153" t="s">
        <v>12</v>
      </c>
      <c r="G5153" t="s">
        <v>13</v>
      </c>
      <c r="H5153">
        <v>113</v>
      </c>
      <c r="I5153" t="s">
        <v>7039</v>
      </c>
      <c r="J5153" t="s">
        <v>19</v>
      </c>
      <c r="K5153" s="3">
        <f t="shared" si="80"/>
        <v>45545.769016203703</v>
      </c>
    </row>
    <row r="5154" spans="1:11" x14ac:dyDescent="0.25">
      <c r="A5154" s="1" t="s">
        <v>8778</v>
      </c>
      <c r="B5154" t="s">
        <v>8777</v>
      </c>
      <c r="C5154">
        <v>120</v>
      </c>
      <c r="D5154">
        <v>60.19</v>
      </c>
      <c r="E5154">
        <v>-59.81</v>
      </c>
      <c r="F5154" t="s">
        <v>180</v>
      </c>
      <c r="G5154" t="s">
        <v>2189</v>
      </c>
      <c r="H5154">
        <v>113</v>
      </c>
      <c r="I5154" t="s">
        <v>7039</v>
      </c>
      <c r="J5154" t="s">
        <v>19</v>
      </c>
      <c r="K5154" s="3">
        <f t="shared" si="80"/>
        <v>45545.769016203703</v>
      </c>
    </row>
    <row r="5155" spans="1:11" x14ac:dyDescent="0.25">
      <c r="A5155" s="1" t="s">
        <v>8779</v>
      </c>
      <c r="B5155" t="s">
        <v>8780</v>
      </c>
      <c r="C5155">
        <v>381.26</v>
      </c>
      <c r="D5155">
        <v>146.26</v>
      </c>
      <c r="E5155">
        <v>-235</v>
      </c>
      <c r="F5155" t="s">
        <v>12</v>
      </c>
      <c r="G5155" t="s">
        <v>13</v>
      </c>
      <c r="H5155">
        <v>180</v>
      </c>
      <c r="I5155" t="s">
        <v>18</v>
      </c>
      <c r="J5155" t="s">
        <v>19</v>
      </c>
      <c r="K5155" s="3">
        <f t="shared" si="80"/>
        <v>45545.788900462961</v>
      </c>
    </row>
    <row r="5156" spans="1:11" x14ac:dyDescent="0.25">
      <c r="A5156" s="1" t="s">
        <v>8781</v>
      </c>
      <c r="B5156" t="s">
        <v>8780</v>
      </c>
      <c r="C5156">
        <v>191.92</v>
      </c>
      <c r="D5156">
        <v>61.65</v>
      </c>
      <c r="E5156">
        <v>-130.27000000000001</v>
      </c>
      <c r="F5156" t="s">
        <v>180</v>
      </c>
      <c r="G5156" t="s">
        <v>2189</v>
      </c>
      <c r="H5156">
        <v>180</v>
      </c>
      <c r="I5156" t="s">
        <v>18</v>
      </c>
      <c r="J5156" t="s">
        <v>19</v>
      </c>
      <c r="K5156" s="3">
        <f t="shared" si="80"/>
        <v>45545.788900462961</v>
      </c>
    </row>
    <row r="5157" spans="1:11" x14ac:dyDescent="0.25">
      <c r="A5157" s="1" t="s">
        <v>8782</v>
      </c>
      <c r="B5157" t="s">
        <v>8783</v>
      </c>
      <c r="C5157">
        <v>377.52</v>
      </c>
      <c r="D5157">
        <v>205.33</v>
      </c>
      <c r="E5157">
        <v>-172.19</v>
      </c>
      <c r="F5157" t="s">
        <v>12</v>
      </c>
      <c r="G5157" t="s">
        <v>13</v>
      </c>
      <c r="H5157">
        <v>180</v>
      </c>
      <c r="I5157" t="s">
        <v>18</v>
      </c>
      <c r="J5157" t="s">
        <v>19</v>
      </c>
      <c r="K5157" s="3">
        <f t="shared" si="80"/>
        <v>45545.790983796294</v>
      </c>
    </row>
    <row r="5158" spans="1:11" x14ac:dyDescent="0.25">
      <c r="A5158" s="1" t="s">
        <v>8784</v>
      </c>
      <c r="B5158" t="s">
        <v>8783</v>
      </c>
      <c r="C5158">
        <v>191.18</v>
      </c>
      <c r="D5158">
        <v>64.67</v>
      </c>
      <c r="E5158">
        <v>-126.51</v>
      </c>
      <c r="F5158" t="s">
        <v>180</v>
      </c>
      <c r="G5158" t="s">
        <v>2189</v>
      </c>
      <c r="H5158">
        <v>180</v>
      </c>
      <c r="I5158" t="s">
        <v>18</v>
      </c>
      <c r="J5158" t="s">
        <v>19</v>
      </c>
      <c r="K5158" s="3">
        <f t="shared" si="80"/>
        <v>45545.790983796294</v>
      </c>
    </row>
    <row r="5159" spans="1:11" x14ac:dyDescent="0.25">
      <c r="A5159" s="1" t="s">
        <v>8785</v>
      </c>
      <c r="B5159" t="s">
        <v>8786</v>
      </c>
      <c r="C5159">
        <v>156</v>
      </c>
      <c r="D5159">
        <v>28.48</v>
      </c>
      <c r="E5159">
        <v>-127.52</v>
      </c>
      <c r="F5159" t="s">
        <v>12</v>
      </c>
      <c r="G5159" t="s">
        <v>13</v>
      </c>
      <c r="H5159">
        <v>74</v>
      </c>
      <c r="I5159" t="s">
        <v>3246</v>
      </c>
      <c r="J5159" t="s">
        <v>19</v>
      </c>
      <c r="K5159" s="3">
        <f t="shared" si="80"/>
        <v>45545.793067129627</v>
      </c>
    </row>
    <row r="5160" spans="1:11" x14ac:dyDescent="0.25">
      <c r="A5160" s="1" t="s">
        <v>8787</v>
      </c>
      <c r="B5160" t="s">
        <v>8786</v>
      </c>
      <c r="C5160">
        <v>78</v>
      </c>
      <c r="D5160">
        <v>17.84</v>
      </c>
      <c r="E5160">
        <v>-60.16</v>
      </c>
      <c r="F5160" t="s">
        <v>180</v>
      </c>
      <c r="G5160" t="s">
        <v>2189</v>
      </c>
      <c r="H5160">
        <v>74</v>
      </c>
      <c r="I5160" t="s">
        <v>3246</v>
      </c>
      <c r="J5160" t="s">
        <v>19</v>
      </c>
      <c r="K5160" s="3">
        <f t="shared" si="80"/>
        <v>45545.793067129627</v>
      </c>
    </row>
    <row r="5161" spans="1:11" x14ac:dyDescent="0.25">
      <c r="A5161" s="1" t="s">
        <v>8788</v>
      </c>
      <c r="B5161" t="s">
        <v>8789</v>
      </c>
      <c r="C5161">
        <v>380.5</v>
      </c>
      <c r="D5161">
        <v>154.94</v>
      </c>
      <c r="E5161">
        <v>-225.56</v>
      </c>
      <c r="F5161" t="s">
        <v>12</v>
      </c>
      <c r="G5161" t="s">
        <v>13</v>
      </c>
      <c r="H5161">
        <v>180</v>
      </c>
      <c r="I5161" t="s">
        <v>18</v>
      </c>
      <c r="J5161" t="s">
        <v>19</v>
      </c>
      <c r="K5161" s="3">
        <f t="shared" si="80"/>
        <v>45546.490706018521</v>
      </c>
    </row>
    <row r="5162" spans="1:11" x14ac:dyDescent="0.25">
      <c r="A5162" s="1" t="s">
        <v>8790</v>
      </c>
      <c r="B5162" t="s">
        <v>8789</v>
      </c>
      <c r="C5162">
        <v>190.85</v>
      </c>
      <c r="D5162">
        <v>68.959999999999994</v>
      </c>
      <c r="E5162">
        <v>-121.89</v>
      </c>
      <c r="F5162" t="s">
        <v>180</v>
      </c>
      <c r="G5162" t="s">
        <v>2189</v>
      </c>
      <c r="H5162">
        <v>180</v>
      </c>
      <c r="I5162" t="s">
        <v>18</v>
      </c>
      <c r="J5162" t="s">
        <v>19</v>
      </c>
      <c r="K5162" s="3">
        <f t="shared" si="80"/>
        <v>45546.490706018521</v>
      </c>
    </row>
    <row r="5163" spans="1:11" x14ac:dyDescent="0.25">
      <c r="A5163" s="1" t="s">
        <v>8791</v>
      </c>
      <c r="B5163" t="s">
        <v>8792</v>
      </c>
      <c r="C5163">
        <v>381.23</v>
      </c>
      <c r="D5163">
        <v>217.79</v>
      </c>
      <c r="E5163">
        <v>-163.44</v>
      </c>
      <c r="F5163" t="s">
        <v>12</v>
      </c>
      <c r="G5163" t="s">
        <v>13</v>
      </c>
      <c r="H5163">
        <v>180</v>
      </c>
      <c r="I5163" t="s">
        <v>18</v>
      </c>
      <c r="J5163" t="s">
        <v>19</v>
      </c>
      <c r="K5163" s="3">
        <f t="shared" si="80"/>
        <v>45546.492789351854</v>
      </c>
    </row>
    <row r="5164" spans="1:11" x14ac:dyDescent="0.25">
      <c r="A5164" s="1" t="s">
        <v>8793</v>
      </c>
      <c r="B5164" t="s">
        <v>8792</v>
      </c>
      <c r="C5164">
        <v>192.07</v>
      </c>
      <c r="D5164">
        <v>69.709999999999994</v>
      </c>
      <c r="E5164">
        <v>-122.36</v>
      </c>
      <c r="F5164" t="s">
        <v>180</v>
      </c>
      <c r="G5164" t="s">
        <v>2189</v>
      </c>
      <c r="H5164">
        <v>180</v>
      </c>
      <c r="I5164" t="s">
        <v>18</v>
      </c>
      <c r="J5164" t="s">
        <v>19</v>
      </c>
      <c r="K5164" s="3">
        <f t="shared" si="80"/>
        <v>45546.492789351854</v>
      </c>
    </row>
    <row r="5165" spans="1:11" x14ac:dyDescent="0.25">
      <c r="A5165" s="1" t="s">
        <v>8794</v>
      </c>
      <c r="B5165" t="s">
        <v>8795</v>
      </c>
      <c r="C5165">
        <v>381.53</v>
      </c>
      <c r="D5165">
        <v>177.53</v>
      </c>
      <c r="E5165">
        <v>-204</v>
      </c>
      <c r="F5165" t="s">
        <v>12</v>
      </c>
      <c r="G5165" t="s">
        <v>13</v>
      </c>
      <c r="H5165">
        <v>180</v>
      </c>
      <c r="I5165" t="s">
        <v>18</v>
      </c>
      <c r="J5165" t="s">
        <v>19</v>
      </c>
      <c r="K5165" s="3">
        <f t="shared" si="80"/>
        <v>45546.494872685187</v>
      </c>
    </row>
    <row r="5166" spans="1:11" x14ac:dyDescent="0.25">
      <c r="A5166" s="1" t="s">
        <v>8796</v>
      </c>
      <c r="B5166" t="s">
        <v>8795</v>
      </c>
      <c r="C5166">
        <v>191.58</v>
      </c>
      <c r="D5166">
        <v>66.540000000000006</v>
      </c>
      <c r="E5166">
        <v>-125.04</v>
      </c>
      <c r="F5166" t="s">
        <v>180</v>
      </c>
      <c r="G5166" t="s">
        <v>2189</v>
      </c>
      <c r="H5166">
        <v>180</v>
      </c>
      <c r="I5166" t="s">
        <v>18</v>
      </c>
      <c r="J5166" t="s">
        <v>19</v>
      </c>
      <c r="K5166" s="3">
        <f t="shared" si="80"/>
        <v>45546.494872685187</v>
      </c>
    </row>
    <row r="5167" spans="1:11" x14ac:dyDescent="0.25">
      <c r="A5167" s="1" t="s">
        <v>8797</v>
      </c>
      <c r="B5167" t="s">
        <v>8798</v>
      </c>
      <c r="C5167">
        <v>336</v>
      </c>
      <c r="D5167">
        <v>209.91</v>
      </c>
      <c r="E5167">
        <v>-126.09</v>
      </c>
      <c r="F5167" t="s">
        <v>12</v>
      </c>
      <c r="G5167" t="s">
        <v>13</v>
      </c>
      <c r="H5167">
        <v>160</v>
      </c>
      <c r="I5167" t="s">
        <v>1303</v>
      </c>
      <c r="J5167" t="s">
        <v>19</v>
      </c>
      <c r="K5167" s="3">
        <f t="shared" si="80"/>
        <v>45546.49695601852</v>
      </c>
    </row>
    <row r="5168" spans="1:11" x14ac:dyDescent="0.25">
      <c r="A5168" s="1" t="s">
        <v>8799</v>
      </c>
      <c r="B5168" t="s">
        <v>8798</v>
      </c>
      <c r="C5168">
        <v>170</v>
      </c>
      <c r="D5168">
        <v>58.33</v>
      </c>
      <c r="E5168">
        <v>-111.67</v>
      </c>
      <c r="F5168" t="s">
        <v>180</v>
      </c>
      <c r="G5168" t="s">
        <v>2189</v>
      </c>
      <c r="H5168">
        <v>160</v>
      </c>
      <c r="I5168" t="s">
        <v>1303</v>
      </c>
      <c r="J5168" t="s">
        <v>19</v>
      </c>
      <c r="K5168" s="3">
        <f t="shared" si="80"/>
        <v>45546.49695601852</v>
      </c>
    </row>
    <row r="5169" spans="1:11" x14ac:dyDescent="0.25">
      <c r="A5169" s="1" t="s">
        <v>8800</v>
      </c>
      <c r="B5169" t="s">
        <v>8801</v>
      </c>
      <c r="C5169">
        <v>389.48</v>
      </c>
      <c r="D5169">
        <v>49.71</v>
      </c>
      <c r="E5169">
        <v>-339.77</v>
      </c>
      <c r="F5169" t="s">
        <v>12</v>
      </c>
      <c r="G5169" t="s">
        <v>13</v>
      </c>
      <c r="H5169">
        <v>180</v>
      </c>
      <c r="I5169" t="s">
        <v>18</v>
      </c>
      <c r="J5169" t="s">
        <v>19</v>
      </c>
      <c r="K5169" s="3">
        <f t="shared" si="80"/>
        <v>45546.550983796296</v>
      </c>
    </row>
    <row r="5170" spans="1:11" x14ac:dyDescent="0.25">
      <c r="A5170" s="1" t="s">
        <v>8802</v>
      </c>
      <c r="B5170" t="s">
        <v>8801</v>
      </c>
      <c r="C5170">
        <v>192.2</v>
      </c>
      <c r="D5170">
        <v>24.66</v>
      </c>
      <c r="E5170">
        <v>-167.54</v>
      </c>
      <c r="F5170" t="s">
        <v>180</v>
      </c>
      <c r="G5170" t="s">
        <v>2189</v>
      </c>
      <c r="H5170">
        <v>180</v>
      </c>
      <c r="I5170" t="s">
        <v>18</v>
      </c>
      <c r="J5170" t="s">
        <v>19</v>
      </c>
      <c r="K5170" s="3">
        <f t="shared" si="80"/>
        <v>45546.550983796296</v>
      </c>
    </row>
    <row r="5171" spans="1:11" x14ac:dyDescent="0.25">
      <c r="A5171" s="1" t="s">
        <v>8803</v>
      </c>
      <c r="B5171" t="s">
        <v>8804</v>
      </c>
      <c r="C5171">
        <v>383.29</v>
      </c>
      <c r="D5171">
        <v>88.65</v>
      </c>
      <c r="E5171">
        <v>-294.64</v>
      </c>
      <c r="F5171" t="s">
        <v>12</v>
      </c>
      <c r="G5171" t="s">
        <v>13</v>
      </c>
      <c r="H5171">
        <v>180</v>
      </c>
      <c r="I5171" t="s">
        <v>18</v>
      </c>
      <c r="J5171" t="s">
        <v>19</v>
      </c>
      <c r="K5171" s="3">
        <f t="shared" si="80"/>
        <v>45546.553067129629</v>
      </c>
    </row>
    <row r="5172" spans="1:11" x14ac:dyDescent="0.25">
      <c r="A5172" s="1" t="s">
        <v>8805</v>
      </c>
      <c r="B5172" t="s">
        <v>8804</v>
      </c>
      <c r="C5172">
        <v>191.9</v>
      </c>
      <c r="D5172">
        <v>37.68</v>
      </c>
      <c r="E5172">
        <v>-154.22</v>
      </c>
      <c r="F5172" t="s">
        <v>180</v>
      </c>
      <c r="G5172" t="s">
        <v>2189</v>
      </c>
      <c r="H5172">
        <v>180</v>
      </c>
      <c r="I5172" t="s">
        <v>18</v>
      </c>
      <c r="J5172" t="s">
        <v>19</v>
      </c>
      <c r="K5172" s="3">
        <f t="shared" si="80"/>
        <v>45546.553067129629</v>
      </c>
    </row>
    <row r="5173" spans="1:11" x14ac:dyDescent="0.25">
      <c r="A5173" s="1" t="s">
        <v>8806</v>
      </c>
      <c r="B5173" t="s">
        <v>8807</v>
      </c>
      <c r="C5173">
        <v>382.71</v>
      </c>
      <c r="D5173">
        <v>173.96</v>
      </c>
      <c r="E5173">
        <v>-208.75</v>
      </c>
      <c r="F5173" t="s">
        <v>12</v>
      </c>
      <c r="G5173" t="s">
        <v>13</v>
      </c>
      <c r="H5173">
        <v>180</v>
      </c>
      <c r="I5173" t="s">
        <v>18</v>
      </c>
      <c r="J5173" t="s">
        <v>19</v>
      </c>
      <c r="K5173" s="3">
        <f t="shared" si="80"/>
        <v>45546.555150462962</v>
      </c>
    </row>
    <row r="5174" spans="1:11" x14ac:dyDescent="0.25">
      <c r="A5174" s="1" t="s">
        <v>8808</v>
      </c>
      <c r="B5174" t="s">
        <v>8807</v>
      </c>
      <c r="C5174">
        <v>191.54</v>
      </c>
      <c r="D5174">
        <v>65.2</v>
      </c>
      <c r="E5174">
        <v>-126.34</v>
      </c>
      <c r="F5174" t="s">
        <v>180</v>
      </c>
      <c r="G5174" t="s">
        <v>2189</v>
      </c>
      <c r="H5174">
        <v>180</v>
      </c>
      <c r="I5174" t="s">
        <v>18</v>
      </c>
      <c r="J5174" t="s">
        <v>19</v>
      </c>
      <c r="K5174" s="3">
        <f t="shared" si="80"/>
        <v>45546.555150462962</v>
      </c>
    </row>
    <row r="5175" spans="1:11" x14ac:dyDescent="0.25">
      <c r="A5175" s="1" t="s">
        <v>8809</v>
      </c>
      <c r="B5175" t="s">
        <v>8810</v>
      </c>
      <c r="C5175">
        <v>380.67</v>
      </c>
      <c r="D5175">
        <v>158.86000000000001</v>
      </c>
      <c r="E5175">
        <v>-221.81</v>
      </c>
      <c r="F5175" t="s">
        <v>12</v>
      </c>
      <c r="G5175" t="s">
        <v>13</v>
      </c>
      <c r="H5175">
        <v>180</v>
      </c>
      <c r="I5175" t="s">
        <v>18</v>
      </c>
      <c r="J5175" t="s">
        <v>19</v>
      </c>
      <c r="K5175" s="3">
        <f t="shared" si="80"/>
        <v>45546.557222222225</v>
      </c>
    </row>
    <row r="5176" spans="1:11" x14ac:dyDescent="0.25">
      <c r="A5176" s="1" t="s">
        <v>8811</v>
      </c>
      <c r="B5176" t="s">
        <v>8812</v>
      </c>
      <c r="C5176">
        <v>191.61</v>
      </c>
      <c r="D5176">
        <v>54.47</v>
      </c>
      <c r="E5176">
        <v>-137.13999999999999</v>
      </c>
      <c r="F5176" t="s">
        <v>180</v>
      </c>
      <c r="G5176" t="s">
        <v>2189</v>
      </c>
      <c r="H5176">
        <v>180</v>
      </c>
      <c r="I5176" t="s">
        <v>18</v>
      </c>
      <c r="J5176" t="s">
        <v>19</v>
      </c>
      <c r="K5176" s="3">
        <f t="shared" si="80"/>
        <v>45546.557233796295</v>
      </c>
    </row>
    <row r="5177" spans="1:11" x14ac:dyDescent="0.25">
      <c r="A5177" s="1" t="s">
        <v>8813</v>
      </c>
      <c r="B5177" t="s">
        <v>8814</v>
      </c>
      <c r="C5177">
        <v>378.96</v>
      </c>
      <c r="D5177">
        <v>259.94</v>
      </c>
      <c r="E5177">
        <v>-119.02</v>
      </c>
      <c r="F5177" t="s">
        <v>12</v>
      </c>
      <c r="G5177" t="s">
        <v>13</v>
      </c>
      <c r="H5177">
        <v>180</v>
      </c>
      <c r="I5177" t="s">
        <v>18</v>
      </c>
      <c r="J5177" t="s">
        <v>19</v>
      </c>
      <c r="K5177" s="3">
        <f t="shared" si="80"/>
        <v>45546.559305555558</v>
      </c>
    </row>
    <row r="5178" spans="1:11" x14ac:dyDescent="0.25">
      <c r="A5178" s="1" t="s">
        <v>8815</v>
      </c>
      <c r="B5178" t="s">
        <v>8816</v>
      </c>
      <c r="C5178">
        <v>191.13</v>
      </c>
      <c r="D5178">
        <v>79.36</v>
      </c>
      <c r="E5178">
        <v>-111.77</v>
      </c>
      <c r="F5178" t="s">
        <v>180</v>
      </c>
      <c r="G5178" t="s">
        <v>2189</v>
      </c>
      <c r="H5178">
        <v>180</v>
      </c>
      <c r="I5178" t="s">
        <v>18</v>
      </c>
      <c r="J5178" t="s">
        <v>19</v>
      </c>
      <c r="K5178" s="3">
        <f t="shared" si="80"/>
        <v>45546.559317129628</v>
      </c>
    </row>
    <row r="5179" spans="1:11" x14ac:dyDescent="0.25">
      <c r="A5179" s="1" t="s">
        <v>8817</v>
      </c>
      <c r="B5179" t="s">
        <v>8818</v>
      </c>
      <c r="C5179">
        <v>381.61</v>
      </c>
      <c r="D5179">
        <v>143.65</v>
      </c>
      <c r="E5179">
        <v>-237.96</v>
      </c>
      <c r="F5179" t="s">
        <v>12</v>
      </c>
      <c r="G5179" t="s">
        <v>13</v>
      </c>
      <c r="H5179">
        <v>180</v>
      </c>
      <c r="I5179" t="s">
        <v>18</v>
      </c>
      <c r="J5179" t="s">
        <v>19</v>
      </c>
      <c r="K5179" s="3">
        <f t="shared" si="80"/>
        <v>45546.561388888891</v>
      </c>
    </row>
    <row r="5180" spans="1:11" x14ac:dyDescent="0.25">
      <c r="A5180" s="1" t="s">
        <v>8819</v>
      </c>
      <c r="B5180" t="s">
        <v>8818</v>
      </c>
      <c r="C5180">
        <v>191.48</v>
      </c>
      <c r="D5180">
        <v>54.18</v>
      </c>
      <c r="E5180">
        <v>-137.30000000000001</v>
      </c>
      <c r="F5180" t="s">
        <v>180</v>
      </c>
      <c r="G5180" t="s">
        <v>2189</v>
      </c>
      <c r="H5180">
        <v>180</v>
      </c>
      <c r="I5180" t="s">
        <v>18</v>
      </c>
      <c r="J5180" t="s">
        <v>19</v>
      </c>
      <c r="K5180" s="3">
        <f t="shared" si="80"/>
        <v>45546.561388888891</v>
      </c>
    </row>
    <row r="5181" spans="1:11" x14ac:dyDescent="0.25">
      <c r="A5181" s="1" t="s">
        <v>8820</v>
      </c>
      <c r="B5181" t="s">
        <v>8821</v>
      </c>
      <c r="C5181">
        <v>110</v>
      </c>
      <c r="D5181">
        <v>49.95</v>
      </c>
      <c r="E5181">
        <v>-60.05</v>
      </c>
      <c r="F5181" t="s">
        <v>12</v>
      </c>
      <c r="G5181" t="s">
        <v>13</v>
      </c>
      <c r="H5181">
        <v>52</v>
      </c>
      <c r="I5181" t="s">
        <v>484</v>
      </c>
      <c r="J5181" t="s">
        <v>19</v>
      </c>
      <c r="K5181" s="3">
        <f t="shared" si="80"/>
        <v>45546.563472222224</v>
      </c>
    </row>
    <row r="5182" spans="1:11" x14ac:dyDescent="0.25">
      <c r="A5182" s="1" t="s">
        <v>8822</v>
      </c>
      <c r="B5182" t="s">
        <v>8821</v>
      </c>
      <c r="C5182">
        <v>56</v>
      </c>
      <c r="D5182">
        <v>13.4</v>
      </c>
      <c r="E5182">
        <v>-42.6</v>
      </c>
      <c r="F5182" t="s">
        <v>180</v>
      </c>
      <c r="G5182" t="s">
        <v>2189</v>
      </c>
      <c r="H5182">
        <v>53</v>
      </c>
      <c r="I5182" t="s">
        <v>482</v>
      </c>
      <c r="J5182" t="s">
        <v>19</v>
      </c>
      <c r="K5182" s="3">
        <f t="shared" si="80"/>
        <v>45546.563472222224</v>
      </c>
    </row>
    <row r="5183" spans="1:11" x14ac:dyDescent="0.25">
      <c r="A5183" s="1" t="s">
        <v>8823</v>
      </c>
      <c r="B5183" t="s">
        <v>8824</v>
      </c>
      <c r="C5183">
        <v>379.59</v>
      </c>
      <c r="D5183">
        <v>211.45</v>
      </c>
      <c r="E5183">
        <v>-168.14</v>
      </c>
      <c r="F5183" t="s">
        <v>12</v>
      </c>
      <c r="G5183" t="s">
        <v>13</v>
      </c>
      <c r="H5183">
        <v>180</v>
      </c>
      <c r="I5183" t="s">
        <v>18</v>
      </c>
      <c r="J5183" t="s">
        <v>19</v>
      </c>
      <c r="K5183" s="3">
        <f t="shared" si="80"/>
        <v>45546.589062500003</v>
      </c>
    </row>
    <row r="5184" spans="1:11" x14ac:dyDescent="0.25">
      <c r="A5184" s="1" t="s">
        <v>8825</v>
      </c>
      <c r="B5184" t="s">
        <v>8824</v>
      </c>
      <c r="C5184">
        <v>191.67</v>
      </c>
      <c r="D5184">
        <v>56.44</v>
      </c>
      <c r="E5184">
        <v>-135.22999999999999</v>
      </c>
      <c r="F5184" t="s">
        <v>180</v>
      </c>
      <c r="G5184" t="s">
        <v>2189</v>
      </c>
      <c r="H5184">
        <v>180</v>
      </c>
      <c r="I5184" t="s">
        <v>18</v>
      </c>
      <c r="J5184" t="s">
        <v>19</v>
      </c>
      <c r="K5184" s="3">
        <f t="shared" si="80"/>
        <v>45546.589062500003</v>
      </c>
    </row>
    <row r="5185" spans="1:11" x14ac:dyDescent="0.25">
      <c r="A5185" s="1" t="s">
        <v>8826</v>
      </c>
      <c r="B5185" t="s">
        <v>8827</v>
      </c>
      <c r="C5185">
        <v>379.25</v>
      </c>
      <c r="D5185">
        <v>165.23</v>
      </c>
      <c r="E5185">
        <v>-214.02</v>
      </c>
      <c r="F5185" t="s">
        <v>12</v>
      </c>
      <c r="G5185" t="s">
        <v>13</v>
      </c>
      <c r="H5185">
        <v>180</v>
      </c>
      <c r="I5185" t="s">
        <v>18</v>
      </c>
      <c r="J5185" t="s">
        <v>19</v>
      </c>
      <c r="K5185" s="3">
        <f t="shared" si="80"/>
        <v>45546.591134259259</v>
      </c>
    </row>
    <row r="5186" spans="1:11" x14ac:dyDescent="0.25">
      <c r="A5186" s="1" t="s">
        <v>8828</v>
      </c>
      <c r="B5186" t="s">
        <v>8829</v>
      </c>
      <c r="C5186">
        <v>191.34</v>
      </c>
      <c r="D5186">
        <v>60.21</v>
      </c>
      <c r="E5186">
        <v>-131.13</v>
      </c>
      <c r="F5186" t="s">
        <v>180</v>
      </c>
      <c r="G5186" t="s">
        <v>2189</v>
      </c>
      <c r="H5186">
        <v>180</v>
      </c>
      <c r="I5186" t="s">
        <v>18</v>
      </c>
      <c r="J5186" t="s">
        <v>19</v>
      </c>
      <c r="K5186" s="3">
        <f t="shared" si="80"/>
        <v>45546.591145833336</v>
      </c>
    </row>
    <row r="5187" spans="1:11" x14ac:dyDescent="0.25">
      <c r="A5187" s="1" t="s">
        <v>8830</v>
      </c>
      <c r="B5187" t="s">
        <v>8831</v>
      </c>
      <c r="C5187">
        <v>172</v>
      </c>
      <c r="D5187">
        <v>23.72</v>
      </c>
      <c r="E5187">
        <v>-148.28</v>
      </c>
      <c r="F5187" t="s">
        <v>12</v>
      </c>
      <c r="G5187" t="s">
        <v>13</v>
      </c>
      <c r="H5187">
        <v>82</v>
      </c>
      <c r="I5187" t="s">
        <v>2867</v>
      </c>
      <c r="J5187" t="s">
        <v>19</v>
      </c>
      <c r="K5187" s="3">
        <f t="shared" ref="K5187:K5250" si="81">DATEVALUE(LEFT(B5187,10)) + TIMEVALUE(SUBSTITUTE(MID(B5187,12,8),"-",":"))</f>
        <v>45546.593217592592</v>
      </c>
    </row>
    <row r="5188" spans="1:11" x14ac:dyDescent="0.25">
      <c r="A5188" s="1" t="s">
        <v>8832</v>
      </c>
      <c r="B5188" t="s">
        <v>8831</v>
      </c>
      <c r="C5188">
        <v>86</v>
      </c>
      <c r="D5188">
        <v>17.73</v>
      </c>
      <c r="E5188">
        <v>-68.27</v>
      </c>
      <c r="F5188" t="s">
        <v>180</v>
      </c>
      <c r="G5188" t="s">
        <v>2189</v>
      </c>
      <c r="H5188">
        <v>81</v>
      </c>
      <c r="I5188" t="s">
        <v>1663</v>
      </c>
      <c r="J5188" t="s">
        <v>19</v>
      </c>
      <c r="K5188" s="3">
        <f t="shared" si="81"/>
        <v>45546.593217592592</v>
      </c>
    </row>
    <row r="5189" spans="1:11" x14ac:dyDescent="0.25">
      <c r="A5189" s="1" t="s">
        <v>8833</v>
      </c>
      <c r="B5189" t="s">
        <v>8834</v>
      </c>
      <c r="C5189">
        <v>379.34</v>
      </c>
      <c r="D5189">
        <v>187.33</v>
      </c>
      <c r="E5189">
        <v>-192.01</v>
      </c>
      <c r="F5189" t="s">
        <v>12</v>
      </c>
      <c r="G5189" t="s">
        <v>13</v>
      </c>
      <c r="H5189">
        <v>180</v>
      </c>
      <c r="I5189" t="s">
        <v>18</v>
      </c>
      <c r="J5189" t="s">
        <v>19</v>
      </c>
      <c r="K5189" s="3">
        <f t="shared" si="81"/>
        <v>45546.665671296294</v>
      </c>
    </row>
    <row r="5190" spans="1:11" x14ac:dyDescent="0.25">
      <c r="A5190" s="1" t="s">
        <v>8835</v>
      </c>
      <c r="B5190" t="s">
        <v>8834</v>
      </c>
      <c r="C5190">
        <v>190.96</v>
      </c>
      <c r="D5190">
        <v>63.83</v>
      </c>
      <c r="E5190">
        <v>-127.13</v>
      </c>
      <c r="F5190" t="s">
        <v>180</v>
      </c>
      <c r="G5190" t="s">
        <v>2189</v>
      </c>
      <c r="H5190">
        <v>180</v>
      </c>
      <c r="I5190" t="s">
        <v>18</v>
      </c>
      <c r="J5190" t="s">
        <v>19</v>
      </c>
      <c r="K5190" s="3">
        <f t="shared" si="81"/>
        <v>45546.665671296294</v>
      </c>
    </row>
    <row r="5191" spans="1:11" x14ac:dyDescent="0.25">
      <c r="A5191" s="1" t="s">
        <v>8836</v>
      </c>
      <c r="B5191" t="s">
        <v>8837</v>
      </c>
      <c r="C5191">
        <v>238</v>
      </c>
      <c r="D5191">
        <v>200.8</v>
      </c>
      <c r="E5191">
        <v>-37.199999999999989</v>
      </c>
      <c r="F5191" t="s">
        <v>12</v>
      </c>
      <c r="G5191" t="s">
        <v>13</v>
      </c>
      <c r="H5191">
        <v>113</v>
      </c>
      <c r="I5191" t="s">
        <v>7039</v>
      </c>
      <c r="J5191" t="s">
        <v>19</v>
      </c>
      <c r="K5191" s="3">
        <f t="shared" si="81"/>
        <v>45546.667754629627</v>
      </c>
    </row>
    <row r="5192" spans="1:11" x14ac:dyDescent="0.25">
      <c r="A5192" s="1" t="s">
        <v>8838</v>
      </c>
      <c r="B5192" t="s">
        <v>8837</v>
      </c>
      <c r="C5192">
        <v>120</v>
      </c>
      <c r="D5192">
        <v>46.91</v>
      </c>
      <c r="E5192">
        <v>-73.09</v>
      </c>
      <c r="F5192" t="s">
        <v>180</v>
      </c>
      <c r="G5192" t="s">
        <v>2189</v>
      </c>
      <c r="H5192">
        <v>113</v>
      </c>
      <c r="I5192" t="s">
        <v>7039</v>
      </c>
      <c r="J5192" t="s">
        <v>19</v>
      </c>
      <c r="K5192" s="3">
        <f t="shared" si="81"/>
        <v>45546.667754629627</v>
      </c>
    </row>
    <row r="5193" spans="1:11" x14ac:dyDescent="0.25">
      <c r="A5193" s="1" t="s">
        <v>8839</v>
      </c>
      <c r="B5193" t="s">
        <v>8840</v>
      </c>
      <c r="C5193">
        <v>250</v>
      </c>
      <c r="D5193">
        <v>258.45999999999998</v>
      </c>
      <c r="E5193">
        <v>8.4599999999999795</v>
      </c>
      <c r="F5193" t="s">
        <v>12</v>
      </c>
      <c r="G5193" t="s">
        <v>13</v>
      </c>
      <c r="H5193">
        <v>117</v>
      </c>
      <c r="I5193" t="s">
        <v>5899</v>
      </c>
      <c r="J5193" t="s">
        <v>19</v>
      </c>
      <c r="K5193" s="3">
        <f t="shared" si="81"/>
        <v>45546.670775462961</v>
      </c>
    </row>
    <row r="5194" spans="1:11" x14ac:dyDescent="0.25">
      <c r="A5194" s="1" t="s">
        <v>8841</v>
      </c>
      <c r="B5194" t="s">
        <v>8840</v>
      </c>
      <c r="C5194">
        <v>126</v>
      </c>
      <c r="D5194">
        <v>29.5</v>
      </c>
      <c r="E5194">
        <v>-96.5</v>
      </c>
      <c r="F5194" t="s">
        <v>180</v>
      </c>
      <c r="G5194" t="s">
        <v>2189</v>
      </c>
      <c r="H5194">
        <v>117</v>
      </c>
      <c r="I5194" t="s">
        <v>5899</v>
      </c>
      <c r="J5194" t="s">
        <v>19</v>
      </c>
      <c r="K5194" s="3">
        <f t="shared" si="81"/>
        <v>45546.670775462961</v>
      </c>
    </row>
    <row r="5195" spans="1:11" x14ac:dyDescent="0.25">
      <c r="A5195" s="1" t="s">
        <v>8842</v>
      </c>
      <c r="B5195" t="s">
        <v>8843</v>
      </c>
      <c r="C5195">
        <v>378.74</v>
      </c>
      <c r="D5195">
        <v>490.19</v>
      </c>
      <c r="E5195">
        <v>111.45</v>
      </c>
      <c r="F5195" t="s">
        <v>12</v>
      </c>
      <c r="G5195" t="s">
        <v>13</v>
      </c>
      <c r="H5195">
        <v>180</v>
      </c>
      <c r="I5195" t="s">
        <v>18</v>
      </c>
      <c r="J5195" t="s">
        <v>19</v>
      </c>
      <c r="K5195" s="3">
        <f t="shared" si="81"/>
        <v>45546.681458333333</v>
      </c>
    </row>
    <row r="5196" spans="1:11" x14ac:dyDescent="0.25">
      <c r="A5196" s="1" t="s">
        <v>8844</v>
      </c>
      <c r="B5196" t="s">
        <v>8843</v>
      </c>
      <c r="C5196">
        <v>191.56</v>
      </c>
      <c r="D5196">
        <v>106.06</v>
      </c>
      <c r="E5196">
        <v>-85.5</v>
      </c>
      <c r="F5196" t="s">
        <v>180</v>
      </c>
      <c r="G5196" t="s">
        <v>2189</v>
      </c>
      <c r="H5196">
        <v>180</v>
      </c>
      <c r="I5196" t="s">
        <v>18</v>
      </c>
      <c r="J5196" t="s">
        <v>19</v>
      </c>
      <c r="K5196" s="3">
        <f t="shared" si="81"/>
        <v>45546.681458333333</v>
      </c>
    </row>
    <row r="5197" spans="1:11" x14ac:dyDescent="0.25">
      <c r="A5197" s="1" t="s">
        <v>8845</v>
      </c>
      <c r="B5197" t="s">
        <v>8846</v>
      </c>
      <c r="C5197">
        <v>378.52</v>
      </c>
      <c r="D5197">
        <v>316.97000000000003</v>
      </c>
      <c r="E5197">
        <v>-61.549999999999947</v>
      </c>
      <c r="F5197" t="s">
        <v>12</v>
      </c>
      <c r="G5197" t="s">
        <v>13</v>
      </c>
      <c r="H5197">
        <v>180</v>
      </c>
      <c r="I5197" t="s">
        <v>18</v>
      </c>
      <c r="J5197" t="s">
        <v>19</v>
      </c>
      <c r="K5197" s="3">
        <f t="shared" si="81"/>
        <v>45546.683530092596</v>
      </c>
    </row>
    <row r="5198" spans="1:11" x14ac:dyDescent="0.25">
      <c r="A5198" s="1" t="s">
        <v>8847</v>
      </c>
      <c r="B5198" t="s">
        <v>8848</v>
      </c>
      <c r="C5198">
        <v>191.01</v>
      </c>
      <c r="D5198">
        <v>91.05</v>
      </c>
      <c r="E5198">
        <v>-99.96</v>
      </c>
      <c r="F5198" t="s">
        <v>180</v>
      </c>
      <c r="G5198" t="s">
        <v>2189</v>
      </c>
      <c r="H5198">
        <v>180</v>
      </c>
      <c r="I5198" t="s">
        <v>18</v>
      </c>
      <c r="J5198" t="s">
        <v>19</v>
      </c>
      <c r="K5198" s="3">
        <f t="shared" si="81"/>
        <v>45546.683541666665</v>
      </c>
    </row>
    <row r="5199" spans="1:11" x14ac:dyDescent="0.25">
      <c r="A5199" s="1" t="s">
        <v>8849</v>
      </c>
      <c r="B5199" t="s">
        <v>8850</v>
      </c>
      <c r="C5199">
        <v>379.52</v>
      </c>
      <c r="D5199">
        <v>355.92</v>
      </c>
      <c r="E5199">
        <v>-23.599999999999969</v>
      </c>
      <c r="F5199" t="s">
        <v>12</v>
      </c>
      <c r="G5199" t="s">
        <v>13</v>
      </c>
      <c r="H5199">
        <v>180</v>
      </c>
      <c r="I5199" t="s">
        <v>18</v>
      </c>
      <c r="J5199" t="s">
        <v>19</v>
      </c>
      <c r="K5199" s="3">
        <f t="shared" si="81"/>
        <v>45546.685613425929</v>
      </c>
    </row>
    <row r="5200" spans="1:11" x14ac:dyDescent="0.25">
      <c r="A5200" s="1" t="s">
        <v>8851</v>
      </c>
      <c r="B5200" t="s">
        <v>8852</v>
      </c>
      <c r="C5200">
        <v>191.9</v>
      </c>
      <c r="D5200">
        <v>109.48</v>
      </c>
      <c r="E5200">
        <v>-82.42</v>
      </c>
      <c r="F5200" t="s">
        <v>180</v>
      </c>
      <c r="G5200" t="s">
        <v>2189</v>
      </c>
      <c r="H5200">
        <v>180</v>
      </c>
      <c r="I5200" t="s">
        <v>18</v>
      </c>
      <c r="J5200" t="s">
        <v>19</v>
      </c>
      <c r="K5200" s="3">
        <f t="shared" si="81"/>
        <v>45546.685624999998</v>
      </c>
    </row>
    <row r="5201" spans="1:11" x14ac:dyDescent="0.25">
      <c r="A5201" s="1" t="s">
        <v>8853</v>
      </c>
      <c r="B5201" t="s">
        <v>8854</v>
      </c>
      <c r="C5201">
        <v>380.72</v>
      </c>
      <c r="D5201">
        <v>328.81</v>
      </c>
      <c r="E5201">
        <v>-51.910000000000032</v>
      </c>
      <c r="F5201" t="s">
        <v>12</v>
      </c>
      <c r="G5201" t="s">
        <v>13</v>
      </c>
      <c r="H5201">
        <v>180</v>
      </c>
      <c r="I5201" t="s">
        <v>18</v>
      </c>
      <c r="J5201" t="s">
        <v>19</v>
      </c>
      <c r="K5201" s="3">
        <f t="shared" si="81"/>
        <v>45546.687696759262</v>
      </c>
    </row>
    <row r="5202" spans="1:11" x14ac:dyDescent="0.25">
      <c r="A5202" s="1" t="s">
        <v>8855</v>
      </c>
      <c r="B5202" t="s">
        <v>8854</v>
      </c>
      <c r="C5202">
        <v>191.67</v>
      </c>
      <c r="D5202">
        <v>80.650000000000006</v>
      </c>
      <c r="E5202">
        <v>-111.02</v>
      </c>
      <c r="F5202" t="s">
        <v>180</v>
      </c>
      <c r="G5202" t="s">
        <v>2189</v>
      </c>
      <c r="H5202">
        <v>180</v>
      </c>
      <c r="I5202" t="s">
        <v>18</v>
      </c>
      <c r="J5202" t="s">
        <v>19</v>
      </c>
      <c r="K5202" s="3">
        <f t="shared" si="81"/>
        <v>45546.687696759262</v>
      </c>
    </row>
    <row r="5203" spans="1:11" x14ac:dyDescent="0.25">
      <c r="A5203" s="1" t="s">
        <v>8856</v>
      </c>
      <c r="B5203" t="s">
        <v>8857</v>
      </c>
      <c r="C5203">
        <v>379.4</v>
      </c>
      <c r="D5203">
        <v>262.10000000000002</v>
      </c>
      <c r="E5203">
        <v>-117.3</v>
      </c>
      <c r="F5203" t="s">
        <v>12</v>
      </c>
      <c r="G5203" t="s">
        <v>13</v>
      </c>
      <c r="H5203">
        <v>180</v>
      </c>
      <c r="I5203" t="s">
        <v>18</v>
      </c>
      <c r="J5203" t="s">
        <v>19</v>
      </c>
      <c r="K5203" s="3">
        <f t="shared" si="81"/>
        <v>45546.689780092594</v>
      </c>
    </row>
    <row r="5204" spans="1:11" x14ac:dyDescent="0.25">
      <c r="A5204" s="1" t="s">
        <v>8858</v>
      </c>
      <c r="B5204" t="s">
        <v>8857</v>
      </c>
      <c r="C5204">
        <v>191.29</v>
      </c>
      <c r="D5204">
        <v>83.14</v>
      </c>
      <c r="E5204">
        <v>-108.15</v>
      </c>
      <c r="F5204" t="s">
        <v>180</v>
      </c>
      <c r="G5204" t="s">
        <v>2189</v>
      </c>
      <c r="H5204">
        <v>180</v>
      </c>
      <c r="I5204" t="s">
        <v>18</v>
      </c>
      <c r="J5204" t="s">
        <v>19</v>
      </c>
      <c r="K5204" s="3">
        <f t="shared" si="81"/>
        <v>45546.689780092594</v>
      </c>
    </row>
    <row r="5205" spans="1:11" x14ac:dyDescent="0.25">
      <c r="A5205" s="1" t="s">
        <v>8859</v>
      </c>
      <c r="B5205" t="s">
        <v>8860</v>
      </c>
      <c r="C5205">
        <v>378.98</v>
      </c>
      <c r="D5205">
        <v>317.42</v>
      </c>
      <c r="E5205">
        <v>-61.56</v>
      </c>
      <c r="F5205" t="s">
        <v>12</v>
      </c>
      <c r="G5205" t="s">
        <v>13</v>
      </c>
      <c r="H5205">
        <v>180</v>
      </c>
      <c r="I5205" t="s">
        <v>18</v>
      </c>
      <c r="J5205" t="s">
        <v>19</v>
      </c>
      <c r="K5205" s="3">
        <f t="shared" si="81"/>
        <v>45546.691863425927</v>
      </c>
    </row>
    <row r="5206" spans="1:11" x14ac:dyDescent="0.25">
      <c r="A5206" s="1" t="s">
        <v>8861</v>
      </c>
      <c r="B5206" t="s">
        <v>8860</v>
      </c>
      <c r="C5206">
        <v>191.81</v>
      </c>
      <c r="D5206">
        <v>110.13</v>
      </c>
      <c r="E5206">
        <v>-81.680000000000007</v>
      </c>
      <c r="F5206" t="s">
        <v>180</v>
      </c>
      <c r="G5206" t="s">
        <v>2189</v>
      </c>
      <c r="H5206">
        <v>180</v>
      </c>
      <c r="I5206" t="s">
        <v>18</v>
      </c>
      <c r="J5206" t="s">
        <v>19</v>
      </c>
      <c r="K5206" s="3">
        <f t="shared" si="81"/>
        <v>45546.691863425927</v>
      </c>
    </row>
    <row r="5207" spans="1:11" x14ac:dyDescent="0.25">
      <c r="A5207" s="1" t="s">
        <v>8862</v>
      </c>
      <c r="B5207" t="s">
        <v>8863</v>
      </c>
      <c r="C5207">
        <v>382.53</v>
      </c>
      <c r="D5207">
        <v>136.25</v>
      </c>
      <c r="E5207">
        <v>-246.28</v>
      </c>
      <c r="F5207" t="s">
        <v>12</v>
      </c>
      <c r="G5207" t="s">
        <v>13</v>
      </c>
      <c r="H5207">
        <v>180</v>
      </c>
      <c r="I5207" t="s">
        <v>18</v>
      </c>
      <c r="J5207" t="s">
        <v>19</v>
      </c>
      <c r="K5207" s="3">
        <f t="shared" si="81"/>
        <v>45546.69394675926</v>
      </c>
    </row>
    <row r="5208" spans="1:11" x14ac:dyDescent="0.25">
      <c r="A5208" s="1" t="s">
        <v>8864</v>
      </c>
      <c r="B5208" t="s">
        <v>8863</v>
      </c>
      <c r="C5208">
        <v>191.94</v>
      </c>
      <c r="D5208">
        <v>69.540000000000006</v>
      </c>
      <c r="E5208">
        <v>-122.4</v>
      </c>
      <c r="F5208" t="s">
        <v>180</v>
      </c>
      <c r="G5208" t="s">
        <v>2189</v>
      </c>
      <c r="H5208">
        <v>180</v>
      </c>
      <c r="I5208" t="s">
        <v>18</v>
      </c>
      <c r="J5208" t="s">
        <v>19</v>
      </c>
      <c r="K5208" s="3">
        <f t="shared" si="81"/>
        <v>45546.69394675926</v>
      </c>
    </row>
    <row r="5209" spans="1:11" x14ac:dyDescent="0.25">
      <c r="A5209" s="1" t="s">
        <v>8865</v>
      </c>
      <c r="B5209" t="s">
        <v>8866</v>
      </c>
      <c r="C5209">
        <v>266</v>
      </c>
      <c r="D5209">
        <v>118.07</v>
      </c>
      <c r="E5209">
        <v>-147.93</v>
      </c>
      <c r="F5209" t="s">
        <v>12</v>
      </c>
      <c r="G5209" t="s">
        <v>13</v>
      </c>
      <c r="H5209">
        <v>126</v>
      </c>
      <c r="I5209" t="s">
        <v>113</v>
      </c>
      <c r="J5209" t="s">
        <v>19</v>
      </c>
      <c r="K5209" s="3">
        <f t="shared" si="81"/>
        <v>45546.696030092593</v>
      </c>
    </row>
    <row r="5210" spans="1:11" x14ac:dyDescent="0.25">
      <c r="A5210" s="1" t="s">
        <v>8867</v>
      </c>
      <c r="B5210" t="s">
        <v>8866</v>
      </c>
      <c r="C5210">
        <v>134</v>
      </c>
      <c r="D5210">
        <v>43.15</v>
      </c>
      <c r="E5210">
        <v>-90.85</v>
      </c>
      <c r="F5210" t="s">
        <v>180</v>
      </c>
      <c r="G5210" t="s">
        <v>2189</v>
      </c>
      <c r="H5210">
        <v>126</v>
      </c>
      <c r="I5210" t="s">
        <v>113</v>
      </c>
      <c r="J5210" t="s">
        <v>19</v>
      </c>
      <c r="K5210" s="3">
        <f t="shared" si="81"/>
        <v>45546.696030092593</v>
      </c>
    </row>
    <row r="5211" spans="1:11" x14ac:dyDescent="0.25">
      <c r="A5211" s="1" t="s">
        <v>8868</v>
      </c>
      <c r="B5211" t="s">
        <v>8869</v>
      </c>
      <c r="C5211">
        <v>381.04</v>
      </c>
      <c r="D5211">
        <v>183.94</v>
      </c>
      <c r="E5211">
        <v>-197.1</v>
      </c>
      <c r="F5211" t="s">
        <v>12</v>
      </c>
      <c r="G5211" t="s">
        <v>13</v>
      </c>
      <c r="H5211">
        <v>180</v>
      </c>
      <c r="I5211" t="s">
        <v>18</v>
      </c>
      <c r="J5211" t="s">
        <v>19</v>
      </c>
      <c r="K5211" s="3">
        <f t="shared" si="81"/>
        <v>45546.734155092592</v>
      </c>
    </row>
    <row r="5212" spans="1:11" x14ac:dyDescent="0.25">
      <c r="A5212" s="1" t="s">
        <v>8870</v>
      </c>
      <c r="B5212" t="s">
        <v>8869</v>
      </c>
      <c r="C5212">
        <v>191.6</v>
      </c>
      <c r="D5212">
        <v>62.26</v>
      </c>
      <c r="E5212">
        <v>-129.34</v>
      </c>
      <c r="F5212" t="s">
        <v>180</v>
      </c>
      <c r="G5212" t="s">
        <v>2189</v>
      </c>
      <c r="H5212">
        <v>180</v>
      </c>
      <c r="I5212" t="s">
        <v>18</v>
      </c>
      <c r="J5212" t="s">
        <v>19</v>
      </c>
      <c r="K5212" s="3">
        <f t="shared" si="81"/>
        <v>45546.734155092592</v>
      </c>
    </row>
    <row r="5213" spans="1:11" x14ac:dyDescent="0.25">
      <c r="A5213" s="1" t="s">
        <v>8871</v>
      </c>
      <c r="B5213" t="s">
        <v>8872</v>
      </c>
      <c r="C5213">
        <v>378.19</v>
      </c>
      <c r="D5213">
        <v>211.5</v>
      </c>
      <c r="E5213">
        <v>-166.69</v>
      </c>
      <c r="F5213" t="s">
        <v>12</v>
      </c>
      <c r="G5213" t="s">
        <v>13</v>
      </c>
      <c r="H5213">
        <v>180</v>
      </c>
      <c r="I5213" t="s">
        <v>18</v>
      </c>
      <c r="J5213" t="s">
        <v>19</v>
      </c>
      <c r="K5213" s="3">
        <f t="shared" si="81"/>
        <v>45546.736238425925</v>
      </c>
    </row>
    <row r="5214" spans="1:11" x14ac:dyDescent="0.25">
      <c r="A5214" s="1" t="s">
        <v>8873</v>
      </c>
      <c r="B5214" t="s">
        <v>8872</v>
      </c>
      <c r="C5214">
        <v>190.79</v>
      </c>
      <c r="D5214">
        <v>79.89</v>
      </c>
      <c r="E5214">
        <v>-110.9</v>
      </c>
      <c r="F5214" t="s">
        <v>180</v>
      </c>
      <c r="G5214" t="s">
        <v>2189</v>
      </c>
      <c r="H5214">
        <v>180</v>
      </c>
      <c r="I5214" t="s">
        <v>18</v>
      </c>
      <c r="J5214" t="s">
        <v>19</v>
      </c>
      <c r="K5214" s="3">
        <f t="shared" si="81"/>
        <v>45546.736238425925</v>
      </c>
    </row>
    <row r="5215" spans="1:11" x14ac:dyDescent="0.25">
      <c r="A5215" s="1" t="s">
        <v>8874</v>
      </c>
      <c r="B5215" t="s">
        <v>8875</v>
      </c>
      <c r="C5215">
        <v>86</v>
      </c>
      <c r="D5215">
        <v>8.1199999999999992</v>
      </c>
      <c r="E5215">
        <v>-77.88</v>
      </c>
      <c r="F5215" t="s">
        <v>12</v>
      </c>
      <c r="G5215" t="s">
        <v>13</v>
      </c>
      <c r="H5215">
        <v>40</v>
      </c>
      <c r="I5215" t="s">
        <v>1453</v>
      </c>
      <c r="J5215" t="s">
        <v>19</v>
      </c>
      <c r="K5215" s="3">
        <f t="shared" si="81"/>
        <v>45546.738321759258</v>
      </c>
    </row>
    <row r="5216" spans="1:11" x14ac:dyDescent="0.25">
      <c r="A5216" s="1" t="s">
        <v>8876</v>
      </c>
      <c r="B5216" t="s">
        <v>8875</v>
      </c>
      <c r="C5216">
        <v>42</v>
      </c>
      <c r="D5216">
        <v>9.6999999999999993</v>
      </c>
      <c r="E5216">
        <v>-32.299999999999997</v>
      </c>
      <c r="F5216" t="s">
        <v>180</v>
      </c>
      <c r="G5216" t="s">
        <v>2189</v>
      </c>
      <c r="H5216">
        <v>39</v>
      </c>
      <c r="I5216" t="s">
        <v>1455</v>
      </c>
      <c r="J5216" t="s">
        <v>19</v>
      </c>
      <c r="K5216" s="3">
        <f t="shared" si="81"/>
        <v>45546.738321759258</v>
      </c>
    </row>
    <row r="5217" spans="1:11" x14ac:dyDescent="0.25">
      <c r="A5217" s="1" t="s">
        <v>8877</v>
      </c>
      <c r="B5217" t="s">
        <v>8878</v>
      </c>
      <c r="C5217">
        <v>377.63</v>
      </c>
      <c r="D5217">
        <v>113.36</v>
      </c>
      <c r="E5217">
        <v>-264.27</v>
      </c>
      <c r="F5217" t="s">
        <v>12</v>
      </c>
      <c r="G5217" t="s">
        <v>13</v>
      </c>
      <c r="H5217">
        <v>180</v>
      </c>
      <c r="I5217" t="s">
        <v>18</v>
      </c>
      <c r="J5217" t="s">
        <v>19</v>
      </c>
      <c r="K5217" s="3">
        <f t="shared" si="81"/>
        <v>45547.344675925924</v>
      </c>
    </row>
    <row r="5218" spans="1:11" x14ac:dyDescent="0.25">
      <c r="A5218" s="1" t="s">
        <v>8879</v>
      </c>
      <c r="B5218" t="s">
        <v>8878</v>
      </c>
      <c r="C5218">
        <v>190.86</v>
      </c>
      <c r="D5218">
        <v>20.93</v>
      </c>
      <c r="E5218">
        <v>-169.93</v>
      </c>
      <c r="F5218" t="s">
        <v>180</v>
      </c>
      <c r="G5218" t="s">
        <v>2189</v>
      </c>
      <c r="H5218">
        <v>65</v>
      </c>
      <c r="I5218" t="s">
        <v>340</v>
      </c>
      <c r="J5218" t="s">
        <v>19</v>
      </c>
      <c r="K5218" s="3">
        <f t="shared" si="81"/>
        <v>45547.344675925924</v>
      </c>
    </row>
    <row r="5219" spans="1:11" x14ac:dyDescent="0.25">
      <c r="A5219" s="1" t="s">
        <v>8880</v>
      </c>
      <c r="B5219" t="s">
        <v>8881</v>
      </c>
      <c r="C5219">
        <v>140</v>
      </c>
      <c r="D5219">
        <v>42.64</v>
      </c>
      <c r="E5219">
        <v>-97.36</v>
      </c>
      <c r="F5219" t="s">
        <v>12</v>
      </c>
      <c r="G5219" t="s">
        <v>13</v>
      </c>
      <c r="H5219">
        <v>66</v>
      </c>
      <c r="I5219" t="s">
        <v>520</v>
      </c>
      <c r="J5219" t="s">
        <v>19</v>
      </c>
      <c r="K5219" s="3">
        <f t="shared" si="81"/>
        <v>45547.346759259257</v>
      </c>
    </row>
    <row r="5220" spans="1:11" x14ac:dyDescent="0.25">
      <c r="A5220" s="1" t="s">
        <v>8882</v>
      </c>
      <c r="B5220" t="s">
        <v>8881</v>
      </c>
      <c r="C5220">
        <v>68</v>
      </c>
      <c r="D5220">
        <v>20.6</v>
      </c>
      <c r="E5220">
        <v>-47.4</v>
      </c>
      <c r="F5220" t="s">
        <v>180</v>
      </c>
      <c r="G5220" t="s">
        <v>2189</v>
      </c>
      <c r="H5220">
        <v>64</v>
      </c>
      <c r="I5220" t="s">
        <v>324</v>
      </c>
      <c r="J5220" t="s">
        <v>19</v>
      </c>
      <c r="K5220" s="3">
        <f t="shared" si="81"/>
        <v>45547.346759259257</v>
      </c>
    </row>
    <row r="5221" spans="1:11" x14ac:dyDescent="0.25">
      <c r="A5221" s="1" t="s">
        <v>8883</v>
      </c>
      <c r="B5221" t="s">
        <v>8884</v>
      </c>
      <c r="C5221">
        <v>377.9</v>
      </c>
      <c r="D5221">
        <v>160.29</v>
      </c>
      <c r="E5221">
        <v>-217.61</v>
      </c>
      <c r="F5221" t="s">
        <v>12</v>
      </c>
      <c r="G5221" t="s">
        <v>13</v>
      </c>
      <c r="H5221">
        <v>180</v>
      </c>
      <c r="I5221" t="s">
        <v>18</v>
      </c>
      <c r="J5221" t="s">
        <v>19</v>
      </c>
      <c r="K5221" s="3">
        <f t="shared" si="81"/>
        <v>45547.350358796299</v>
      </c>
    </row>
    <row r="5222" spans="1:11" x14ac:dyDescent="0.25">
      <c r="A5222" s="1" t="s">
        <v>8885</v>
      </c>
      <c r="B5222" t="s">
        <v>8884</v>
      </c>
      <c r="C5222">
        <v>190.77</v>
      </c>
      <c r="D5222">
        <v>65.349999999999994</v>
      </c>
      <c r="E5222">
        <v>-125.42</v>
      </c>
      <c r="F5222" t="s">
        <v>180</v>
      </c>
      <c r="G5222" t="s">
        <v>2189</v>
      </c>
      <c r="H5222">
        <v>180</v>
      </c>
      <c r="I5222" t="s">
        <v>18</v>
      </c>
      <c r="J5222" t="s">
        <v>19</v>
      </c>
      <c r="K5222" s="3">
        <f t="shared" si="81"/>
        <v>45547.350358796299</v>
      </c>
    </row>
    <row r="5223" spans="1:11" x14ac:dyDescent="0.25">
      <c r="A5223" s="1" t="s">
        <v>8886</v>
      </c>
      <c r="B5223" t="s">
        <v>8887</v>
      </c>
      <c r="C5223">
        <v>88</v>
      </c>
      <c r="D5223">
        <v>7.96</v>
      </c>
      <c r="E5223">
        <v>-80.040000000000006</v>
      </c>
      <c r="F5223" t="s">
        <v>12</v>
      </c>
      <c r="G5223" t="s">
        <v>13</v>
      </c>
      <c r="H5223">
        <v>40</v>
      </c>
      <c r="I5223" t="s">
        <v>1453</v>
      </c>
      <c r="J5223" t="s">
        <v>19</v>
      </c>
      <c r="K5223" s="3">
        <f t="shared" si="81"/>
        <v>45547.352442129632</v>
      </c>
    </row>
    <row r="5224" spans="1:11" x14ac:dyDescent="0.25">
      <c r="A5224" s="1" t="s">
        <v>8888</v>
      </c>
      <c r="B5224" t="s">
        <v>8887</v>
      </c>
      <c r="C5224">
        <v>42</v>
      </c>
      <c r="D5224">
        <v>7.34</v>
      </c>
      <c r="E5224">
        <v>-34.659999999999997</v>
      </c>
      <c r="F5224" t="s">
        <v>180</v>
      </c>
      <c r="G5224" t="s">
        <v>2189</v>
      </c>
      <c r="H5224">
        <v>39</v>
      </c>
      <c r="I5224" t="s">
        <v>1455</v>
      </c>
      <c r="J5224" t="s">
        <v>19</v>
      </c>
      <c r="K5224" s="3">
        <f t="shared" si="81"/>
        <v>45547.352442129632</v>
      </c>
    </row>
    <row r="5225" spans="1:11" x14ac:dyDescent="0.25">
      <c r="A5225" s="1" t="s">
        <v>8889</v>
      </c>
      <c r="B5225" t="s">
        <v>8890</v>
      </c>
      <c r="C5225">
        <v>380.83</v>
      </c>
      <c r="D5225">
        <v>65.400000000000006</v>
      </c>
      <c r="E5225">
        <v>-315.42999999999989</v>
      </c>
      <c r="F5225" t="s">
        <v>12</v>
      </c>
      <c r="G5225" t="s">
        <v>13</v>
      </c>
      <c r="H5225">
        <v>53</v>
      </c>
      <c r="I5225" t="s">
        <v>482</v>
      </c>
      <c r="J5225" t="s">
        <v>19</v>
      </c>
      <c r="K5225" s="3">
        <f t="shared" si="81"/>
        <v>45547.667847222219</v>
      </c>
    </row>
    <row r="5226" spans="1:11" x14ac:dyDescent="0.25">
      <c r="A5226" s="1" t="s">
        <v>8891</v>
      </c>
      <c r="B5226" t="s">
        <v>8890</v>
      </c>
      <c r="C5226">
        <v>191.03</v>
      </c>
      <c r="D5226">
        <v>63.84</v>
      </c>
      <c r="E5226">
        <v>-127.19</v>
      </c>
      <c r="F5226" t="s">
        <v>180</v>
      </c>
      <c r="G5226" t="s">
        <v>2189</v>
      </c>
      <c r="H5226">
        <v>180</v>
      </c>
      <c r="I5226" t="s">
        <v>18</v>
      </c>
      <c r="J5226" t="s">
        <v>19</v>
      </c>
      <c r="K5226" s="3">
        <f t="shared" si="81"/>
        <v>45547.667847222219</v>
      </c>
    </row>
    <row r="5227" spans="1:11" x14ac:dyDescent="0.25">
      <c r="A5227" s="1" t="s">
        <v>8892</v>
      </c>
      <c r="B5227" t="s">
        <v>8893</v>
      </c>
      <c r="C5227">
        <v>112</v>
      </c>
      <c r="D5227">
        <v>65.040000000000006</v>
      </c>
      <c r="E5227">
        <v>-46.959999999999987</v>
      </c>
      <c r="F5227" t="s">
        <v>12</v>
      </c>
      <c r="G5227" t="s">
        <v>13</v>
      </c>
      <c r="H5227">
        <v>53</v>
      </c>
      <c r="I5227" t="s">
        <v>482</v>
      </c>
      <c r="J5227" t="s">
        <v>19</v>
      </c>
      <c r="K5227" s="3">
        <f t="shared" si="81"/>
        <v>45547.669930555552</v>
      </c>
    </row>
    <row r="5228" spans="1:11" x14ac:dyDescent="0.25">
      <c r="A5228" s="1" t="s">
        <v>8894</v>
      </c>
      <c r="B5228" t="s">
        <v>8893</v>
      </c>
      <c r="C5228">
        <v>56</v>
      </c>
      <c r="D5228">
        <v>18.940000000000001</v>
      </c>
      <c r="E5228">
        <v>-37.06</v>
      </c>
      <c r="F5228" t="s">
        <v>180</v>
      </c>
      <c r="G5228" t="s">
        <v>2189</v>
      </c>
      <c r="H5228">
        <v>53</v>
      </c>
      <c r="I5228" t="s">
        <v>482</v>
      </c>
      <c r="J5228" t="s">
        <v>19</v>
      </c>
      <c r="K5228" s="3">
        <f t="shared" si="81"/>
        <v>45547.669930555552</v>
      </c>
    </row>
    <row r="5229" spans="1:11" x14ac:dyDescent="0.25">
      <c r="A5229" s="1" t="s">
        <v>8895</v>
      </c>
      <c r="B5229" t="s">
        <v>8896</v>
      </c>
      <c r="C5229">
        <v>384.26</v>
      </c>
      <c r="D5229">
        <v>96.93</v>
      </c>
      <c r="E5229">
        <v>-287.33</v>
      </c>
      <c r="F5229" t="s">
        <v>12</v>
      </c>
      <c r="G5229" t="s">
        <v>13</v>
      </c>
      <c r="H5229">
        <v>180</v>
      </c>
      <c r="I5229" t="s">
        <v>18</v>
      </c>
      <c r="J5229" t="s">
        <v>19</v>
      </c>
      <c r="K5229" s="3">
        <f t="shared" si="81"/>
        <v>45547.679965277777</v>
      </c>
    </row>
    <row r="5230" spans="1:11" x14ac:dyDescent="0.25">
      <c r="A5230" s="1" t="s">
        <v>8897</v>
      </c>
      <c r="B5230" t="s">
        <v>8896</v>
      </c>
      <c r="C5230">
        <v>192.04</v>
      </c>
      <c r="D5230">
        <v>55.91</v>
      </c>
      <c r="E5230">
        <v>-136.13</v>
      </c>
      <c r="F5230" t="s">
        <v>180</v>
      </c>
      <c r="G5230" t="s">
        <v>2189</v>
      </c>
      <c r="H5230">
        <v>180</v>
      </c>
      <c r="I5230" t="s">
        <v>18</v>
      </c>
      <c r="J5230" t="s">
        <v>19</v>
      </c>
      <c r="K5230" s="3">
        <f t="shared" si="81"/>
        <v>45547.679965277777</v>
      </c>
    </row>
    <row r="5231" spans="1:11" x14ac:dyDescent="0.25">
      <c r="A5231" s="1" t="s">
        <v>8898</v>
      </c>
      <c r="B5231" t="s">
        <v>8899</v>
      </c>
      <c r="C5231">
        <v>383.18</v>
      </c>
      <c r="D5231">
        <v>117.77</v>
      </c>
      <c r="E5231">
        <v>-265.41000000000003</v>
      </c>
      <c r="F5231" t="s">
        <v>12</v>
      </c>
      <c r="G5231" t="s">
        <v>13</v>
      </c>
      <c r="H5231">
        <v>180</v>
      </c>
      <c r="I5231" t="s">
        <v>18</v>
      </c>
      <c r="J5231" t="s">
        <v>19</v>
      </c>
      <c r="K5231" s="3">
        <f t="shared" si="81"/>
        <v>45547.68204861111</v>
      </c>
    </row>
    <row r="5232" spans="1:11" x14ac:dyDescent="0.25">
      <c r="A5232" s="1" t="s">
        <v>8900</v>
      </c>
      <c r="B5232" t="s">
        <v>8899</v>
      </c>
      <c r="C5232">
        <v>192.23</v>
      </c>
      <c r="D5232">
        <v>45.71</v>
      </c>
      <c r="E5232">
        <v>-146.52000000000001</v>
      </c>
      <c r="F5232" t="s">
        <v>180</v>
      </c>
      <c r="G5232" t="s">
        <v>2189</v>
      </c>
      <c r="H5232">
        <v>180</v>
      </c>
      <c r="I5232" t="s">
        <v>18</v>
      </c>
      <c r="J5232" t="s">
        <v>19</v>
      </c>
      <c r="K5232" s="3">
        <f t="shared" si="81"/>
        <v>45547.68204861111</v>
      </c>
    </row>
    <row r="5233" spans="1:11" x14ac:dyDescent="0.25">
      <c r="A5233" s="1" t="s">
        <v>8901</v>
      </c>
      <c r="B5233" t="s">
        <v>8902</v>
      </c>
      <c r="C5233">
        <v>300</v>
      </c>
      <c r="D5233">
        <v>133.49</v>
      </c>
      <c r="E5233">
        <v>-166.51</v>
      </c>
      <c r="F5233" t="s">
        <v>12</v>
      </c>
      <c r="G5233" t="s">
        <v>13</v>
      </c>
      <c r="H5233">
        <v>144</v>
      </c>
      <c r="I5233" t="s">
        <v>2558</v>
      </c>
      <c r="J5233" t="s">
        <v>19</v>
      </c>
      <c r="K5233" s="3">
        <f t="shared" si="81"/>
        <v>45547.684131944443</v>
      </c>
    </row>
    <row r="5234" spans="1:11" x14ac:dyDescent="0.25">
      <c r="A5234" s="1" t="s">
        <v>8903</v>
      </c>
      <c r="B5234" t="s">
        <v>8902</v>
      </c>
      <c r="C5234">
        <v>152</v>
      </c>
      <c r="D5234">
        <v>54.14</v>
      </c>
      <c r="E5234">
        <v>-97.86</v>
      </c>
      <c r="F5234" t="s">
        <v>180</v>
      </c>
      <c r="G5234" t="s">
        <v>2189</v>
      </c>
      <c r="H5234">
        <v>143</v>
      </c>
      <c r="I5234" t="s">
        <v>958</v>
      </c>
      <c r="J5234" t="s">
        <v>19</v>
      </c>
      <c r="K5234" s="3">
        <f t="shared" si="81"/>
        <v>45547.684131944443</v>
      </c>
    </row>
    <row r="5235" spans="1:11" x14ac:dyDescent="0.25">
      <c r="A5235" s="1" t="s">
        <v>8904</v>
      </c>
      <c r="B5235" t="s">
        <v>8905</v>
      </c>
      <c r="C5235">
        <v>378.92</v>
      </c>
      <c r="D5235">
        <v>214.78</v>
      </c>
      <c r="E5235">
        <v>-164.14</v>
      </c>
      <c r="F5235" t="s">
        <v>12</v>
      </c>
      <c r="G5235" t="s">
        <v>13</v>
      </c>
      <c r="H5235">
        <v>180</v>
      </c>
      <c r="I5235" t="s">
        <v>18</v>
      </c>
      <c r="J5235" t="s">
        <v>19</v>
      </c>
      <c r="K5235" s="3">
        <f t="shared" si="81"/>
        <v>45553.646215277775</v>
      </c>
    </row>
    <row r="5236" spans="1:11" x14ac:dyDescent="0.25">
      <c r="A5236" s="1" t="s">
        <v>8906</v>
      </c>
      <c r="B5236" t="s">
        <v>8907</v>
      </c>
      <c r="C5236">
        <v>304</v>
      </c>
      <c r="D5236">
        <v>85.56</v>
      </c>
      <c r="E5236">
        <v>-218.44</v>
      </c>
      <c r="F5236" t="s">
        <v>12</v>
      </c>
      <c r="G5236" t="s">
        <v>13</v>
      </c>
      <c r="H5236">
        <v>144</v>
      </c>
      <c r="I5236" t="s">
        <v>2558</v>
      </c>
      <c r="J5236" t="s">
        <v>19</v>
      </c>
      <c r="K5236" s="3">
        <f t="shared" si="81"/>
        <v>45553.648298611108</v>
      </c>
    </row>
    <row r="5237" spans="1:11" x14ac:dyDescent="0.25">
      <c r="A5237" s="1" t="s">
        <v>8908</v>
      </c>
      <c r="B5237" t="s">
        <v>8907</v>
      </c>
      <c r="C5237">
        <v>152</v>
      </c>
      <c r="D5237">
        <v>39.78</v>
      </c>
      <c r="E5237">
        <v>-112.22</v>
      </c>
      <c r="F5237" t="s">
        <v>180</v>
      </c>
      <c r="G5237" t="s">
        <v>2189</v>
      </c>
      <c r="H5237">
        <v>143</v>
      </c>
      <c r="I5237" t="s">
        <v>958</v>
      </c>
      <c r="J5237" t="s">
        <v>19</v>
      </c>
      <c r="K5237" s="3">
        <f t="shared" si="81"/>
        <v>45553.648298611108</v>
      </c>
    </row>
    <row r="5238" spans="1:11" x14ac:dyDescent="0.25">
      <c r="A5238" s="1" t="s">
        <v>8909</v>
      </c>
      <c r="B5238" t="s">
        <v>8910</v>
      </c>
      <c r="C5238">
        <v>384.98</v>
      </c>
      <c r="D5238">
        <v>81.77</v>
      </c>
      <c r="E5238">
        <v>-303.20999999999998</v>
      </c>
      <c r="F5238" t="s">
        <v>12</v>
      </c>
      <c r="G5238" t="s">
        <v>13</v>
      </c>
      <c r="H5238">
        <v>180</v>
      </c>
      <c r="I5238" t="s">
        <v>18</v>
      </c>
      <c r="J5238" t="s">
        <v>19</v>
      </c>
      <c r="K5238" s="3">
        <f t="shared" si="81"/>
        <v>45553.708402777775</v>
      </c>
    </row>
    <row r="5239" spans="1:11" x14ac:dyDescent="0.25">
      <c r="A5239" s="1" t="s">
        <v>8911</v>
      </c>
      <c r="B5239" t="s">
        <v>8910</v>
      </c>
      <c r="C5239">
        <v>191.28</v>
      </c>
      <c r="D5239">
        <v>52.8</v>
      </c>
      <c r="E5239">
        <v>-138.47999999999999</v>
      </c>
      <c r="F5239" t="s">
        <v>180</v>
      </c>
      <c r="G5239" t="s">
        <v>2189</v>
      </c>
      <c r="H5239">
        <v>180</v>
      </c>
      <c r="I5239" t="s">
        <v>18</v>
      </c>
      <c r="J5239" t="s">
        <v>19</v>
      </c>
      <c r="K5239" s="3">
        <f t="shared" si="81"/>
        <v>45553.708402777775</v>
      </c>
    </row>
    <row r="5240" spans="1:11" x14ac:dyDescent="0.25">
      <c r="A5240" s="1" t="s">
        <v>8912</v>
      </c>
      <c r="B5240" t="s">
        <v>8913</v>
      </c>
      <c r="C5240">
        <v>382.73</v>
      </c>
      <c r="D5240">
        <v>150.44999999999999</v>
      </c>
      <c r="E5240">
        <v>-232.28</v>
      </c>
      <c r="F5240" t="s">
        <v>12</v>
      </c>
      <c r="G5240" t="s">
        <v>13</v>
      </c>
      <c r="H5240">
        <v>180</v>
      </c>
      <c r="I5240" t="s">
        <v>18</v>
      </c>
      <c r="J5240" t="s">
        <v>19</v>
      </c>
      <c r="K5240" s="3">
        <f t="shared" si="81"/>
        <v>45553.710486111115</v>
      </c>
    </row>
    <row r="5241" spans="1:11" x14ac:dyDescent="0.25">
      <c r="A5241" s="1" t="s">
        <v>8914</v>
      </c>
      <c r="B5241" t="s">
        <v>8913</v>
      </c>
      <c r="C5241">
        <v>191.9</v>
      </c>
      <c r="D5241">
        <v>62.75</v>
      </c>
      <c r="E5241">
        <v>-129.15</v>
      </c>
      <c r="F5241" t="s">
        <v>180</v>
      </c>
      <c r="G5241" t="s">
        <v>2189</v>
      </c>
      <c r="H5241">
        <v>180</v>
      </c>
      <c r="I5241" t="s">
        <v>18</v>
      </c>
      <c r="J5241" t="s">
        <v>19</v>
      </c>
      <c r="K5241" s="3">
        <f t="shared" si="81"/>
        <v>45553.710486111115</v>
      </c>
    </row>
    <row r="5242" spans="1:11" x14ac:dyDescent="0.25">
      <c r="A5242" s="1" t="s">
        <v>8915</v>
      </c>
      <c r="B5242" t="s">
        <v>8916</v>
      </c>
      <c r="C5242">
        <v>385.61</v>
      </c>
      <c r="D5242">
        <v>87.61</v>
      </c>
      <c r="E5242">
        <v>-298</v>
      </c>
      <c r="F5242" t="s">
        <v>12</v>
      </c>
      <c r="G5242" t="s">
        <v>13</v>
      </c>
      <c r="H5242">
        <v>180</v>
      </c>
      <c r="I5242" t="s">
        <v>18</v>
      </c>
      <c r="J5242" t="s">
        <v>19</v>
      </c>
      <c r="K5242" s="3">
        <f t="shared" si="81"/>
        <v>45553.712569444448</v>
      </c>
    </row>
    <row r="5243" spans="1:11" x14ac:dyDescent="0.25">
      <c r="A5243" s="1" t="s">
        <v>8917</v>
      </c>
      <c r="B5243" t="s">
        <v>8916</v>
      </c>
      <c r="C5243">
        <v>192.63</v>
      </c>
      <c r="D5243">
        <v>47.89</v>
      </c>
      <c r="E5243">
        <v>-144.74</v>
      </c>
      <c r="F5243" t="s">
        <v>180</v>
      </c>
      <c r="G5243" t="s">
        <v>2189</v>
      </c>
      <c r="H5243">
        <v>180</v>
      </c>
      <c r="I5243" t="s">
        <v>18</v>
      </c>
      <c r="J5243" t="s">
        <v>19</v>
      </c>
      <c r="K5243" s="3">
        <f t="shared" si="81"/>
        <v>45553.712569444448</v>
      </c>
    </row>
    <row r="5244" spans="1:11" x14ac:dyDescent="0.25">
      <c r="A5244" s="1" t="s">
        <v>8918</v>
      </c>
      <c r="B5244" t="s">
        <v>8919</v>
      </c>
      <c r="C5244">
        <v>390.32</v>
      </c>
      <c r="D5244">
        <v>66.73</v>
      </c>
      <c r="E5244">
        <v>-323.58999999999997</v>
      </c>
      <c r="F5244" t="s">
        <v>12</v>
      </c>
      <c r="G5244" t="s">
        <v>13</v>
      </c>
      <c r="H5244">
        <v>180</v>
      </c>
      <c r="I5244" t="s">
        <v>18</v>
      </c>
      <c r="J5244" t="s">
        <v>19</v>
      </c>
      <c r="K5244" s="3">
        <f t="shared" si="81"/>
        <v>45553.71465277778</v>
      </c>
    </row>
    <row r="5245" spans="1:11" x14ac:dyDescent="0.25">
      <c r="A5245" s="1" t="s">
        <v>8920</v>
      </c>
      <c r="B5245" t="s">
        <v>8919</v>
      </c>
      <c r="C5245">
        <v>192.24</v>
      </c>
      <c r="D5245">
        <v>41.27</v>
      </c>
      <c r="E5245">
        <v>-150.97</v>
      </c>
      <c r="F5245" t="s">
        <v>180</v>
      </c>
      <c r="G5245" t="s">
        <v>2189</v>
      </c>
      <c r="H5245">
        <v>180</v>
      </c>
      <c r="I5245" t="s">
        <v>18</v>
      </c>
      <c r="J5245" t="s">
        <v>19</v>
      </c>
      <c r="K5245" s="3">
        <f t="shared" si="81"/>
        <v>45553.71465277778</v>
      </c>
    </row>
    <row r="5246" spans="1:11" x14ac:dyDescent="0.25">
      <c r="A5246" s="1" t="s">
        <v>8921</v>
      </c>
      <c r="B5246" t="s">
        <v>8922</v>
      </c>
      <c r="C5246">
        <v>376.59</v>
      </c>
      <c r="D5246">
        <v>151.31</v>
      </c>
      <c r="E5246">
        <v>-225.28</v>
      </c>
      <c r="F5246" t="s">
        <v>12</v>
      </c>
      <c r="G5246" t="s">
        <v>13</v>
      </c>
      <c r="H5246">
        <v>180</v>
      </c>
      <c r="I5246" t="s">
        <v>18</v>
      </c>
      <c r="J5246" t="s">
        <v>19</v>
      </c>
      <c r="K5246" s="3">
        <f t="shared" si="81"/>
        <v>45553.716736111113</v>
      </c>
    </row>
    <row r="5247" spans="1:11" x14ac:dyDescent="0.25">
      <c r="A5247" s="1" t="s">
        <v>8923</v>
      </c>
      <c r="B5247" t="s">
        <v>8922</v>
      </c>
      <c r="C5247">
        <v>190.98</v>
      </c>
      <c r="D5247">
        <v>66.28</v>
      </c>
      <c r="E5247">
        <v>-124.7</v>
      </c>
      <c r="F5247" t="s">
        <v>180</v>
      </c>
      <c r="G5247" t="s">
        <v>2189</v>
      </c>
      <c r="H5247">
        <v>180</v>
      </c>
      <c r="I5247" t="s">
        <v>18</v>
      </c>
      <c r="J5247" t="s">
        <v>19</v>
      </c>
      <c r="K5247" s="3">
        <f t="shared" si="81"/>
        <v>45553.716736111113</v>
      </c>
    </row>
    <row r="5248" spans="1:11" x14ac:dyDescent="0.25">
      <c r="A5248" s="1" t="s">
        <v>8924</v>
      </c>
      <c r="B5248" t="s">
        <v>8925</v>
      </c>
      <c r="C5248">
        <v>377.84</v>
      </c>
      <c r="D5248">
        <v>103.68</v>
      </c>
      <c r="E5248">
        <v>-274.16000000000003</v>
      </c>
      <c r="F5248" t="s">
        <v>12</v>
      </c>
      <c r="G5248" t="s">
        <v>13</v>
      </c>
      <c r="H5248">
        <v>180</v>
      </c>
      <c r="I5248" t="s">
        <v>18</v>
      </c>
      <c r="J5248" t="s">
        <v>19</v>
      </c>
      <c r="K5248" s="3">
        <f t="shared" si="81"/>
        <v>45553.718819444446</v>
      </c>
    </row>
    <row r="5249" spans="1:11" x14ac:dyDescent="0.25">
      <c r="A5249" s="1" t="s">
        <v>8926</v>
      </c>
      <c r="B5249" t="s">
        <v>8925</v>
      </c>
      <c r="C5249">
        <v>191.1</v>
      </c>
      <c r="D5249">
        <v>50.88</v>
      </c>
      <c r="E5249">
        <v>-140.22</v>
      </c>
      <c r="F5249" t="s">
        <v>180</v>
      </c>
      <c r="G5249" t="s">
        <v>2189</v>
      </c>
      <c r="H5249">
        <v>180</v>
      </c>
      <c r="I5249" t="s">
        <v>18</v>
      </c>
      <c r="J5249" t="s">
        <v>19</v>
      </c>
      <c r="K5249" s="3">
        <f t="shared" si="81"/>
        <v>45553.718819444446</v>
      </c>
    </row>
    <row r="5250" spans="1:11" x14ac:dyDescent="0.25">
      <c r="A5250" s="1" t="s">
        <v>8927</v>
      </c>
      <c r="B5250" t="s">
        <v>8928</v>
      </c>
      <c r="C5250">
        <v>377.9</v>
      </c>
      <c r="D5250">
        <v>109</v>
      </c>
      <c r="E5250">
        <v>-268.89999999999998</v>
      </c>
      <c r="F5250" t="s">
        <v>12</v>
      </c>
      <c r="G5250" t="s">
        <v>13</v>
      </c>
      <c r="H5250">
        <v>180</v>
      </c>
      <c r="I5250" t="s">
        <v>18</v>
      </c>
      <c r="J5250" t="s">
        <v>19</v>
      </c>
      <c r="K5250" s="3">
        <f t="shared" si="81"/>
        <v>45553.720902777779</v>
      </c>
    </row>
    <row r="5251" spans="1:11" x14ac:dyDescent="0.25">
      <c r="A5251" s="1" t="s">
        <v>8929</v>
      </c>
      <c r="B5251" t="s">
        <v>8928</v>
      </c>
      <c r="C5251">
        <v>191.28</v>
      </c>
      <c r="D5251">
        <v>45.52</v>
      </c>
      <c r="E5251">
        <v>-145.76</v>
      </c>
      <c r="F5251" t="s">
        <v>180</v>
      </c>
      <c r="G5251" t="s">
        <v>2189</v>
      </c>
      <c r="H5251">
        <v>180</v>
      </c>
      <c r="I5251" t="s">
        <v>18</v>
      </c>
      <c r="J5251" t="s">
        <v>19</v>
      </c>
      <c r="K5251" s="3">
        <f t="shared" ref="K5251:K5314" si="82">DATEVALUE(LEFT(B5251,10)) + TIMEVALUE(SUBSTITUTE(MID(B5251,12,8),"-",":"))</f>
        <v>45553.720902777779</v>
      </c>
    </row>
    <row r="5252" spans="1:11" x14ac:dyDescent="0.25">
      <c r="A5252" s="1" t="s">
        <v>8930</v>
      </c>
      <c r="B5252" t="s">
        <v>8931</v>
      </c>
      <c r="C5252">
        <v>377.73</v>
      </c>
      <c r="D5252">
        <v>77.790000000000006</v>
      </c>
      <c r="E5252">
        <v>-299.94</v>
      </c>
      <c r="F5252" t="s">
        <v>12</v>
      </c>
      <c r="G5252" t="s">
        <v>13</v>
      </c>
      <c r="H5252">
        <v>180</v>
      </c>
      <c r="I5252" t="s">
        <v>18</v>
      </c>
      <c r="J5252" t="s">
        <v>19</v>
      </c>
      <c r="K5252" s="3">
        <f t="shared" si="82"/>
        <v>45553.722986111112</v>
      </c>
    </row>
    <row r="5253" spans="1:11" x14ac:dyDescent="0.25">
      <c r="A5253" s="1" t="s">
        <v>8932</v>
      </c>
      <c r="B5253" t="s">
        <v>8931</v>
      </c>
      <c r="C5253">
        <v>191.09</v>
      </c>
      <c r="D5253">
        <v>40.89</v>
      </c>
      <c r="E5253">
        <v>-150.19999999999999</v>
      </c>
      <c r="F5253" t="s">
        <v>180</v>
      </c>
      <c r="G5253" t="s">
        <v>2189</v>
      </c>
      <c r="H5253">
        <v>180</v>
      </c>
      <c r="I5253" t="s">
        <v>18</v>
      </c>
      <c r="J5253" t="s">
        <v>19</v>
      </c>
      <c r="K5253" s="3">
        <f t="shared" si="82"/>
        <v>45553.722986111112</v>
      </c>
    </row>
    <row r="5254" spans="1:11" x14ac:dyDescent="0.25">
      <c r="A5254" s="1" t="s">
        <v>8933</v>
      </c>
      <c r="B5254" t="s">
        <v>8934</v>
      </c>
      <c r="C5254">
        <v>377.4</v>
      </c>
      <c r="D5254">
        <v>59.45</v>
      </c>
      <c r="E5254">
        <v>-317.95</v>
      </c>
      <c r="F5254" t="s">
        <v>12</v>
      </c>
      <c r="G5254" t="s">
        <v>13</v>
      </c>
      <c r="H5254">
        <v>180</v>
      </c>
      <c r="I5254" t="s">
        <v>18</v>
      </c>
      <c r="J5254" t="s">
        <v>19</v>
      </c>
      <c r="K5254" s="3">
        <f t="shared" si="82"/>
        <v>45553.725069444445</v>
      </c>
    </row>
    <row r="5255" spans="1:11" x14ac:dyDescent="0.25">
      <c r="A5255" s="1" t="s">
        <v>8935</v>
      </c>
      <c r="B5255" t="s">
        <v>8934</v>
      </c>
      <c r="C5255">
        <v>191.17</v>
      </c>
      <c r="D5255">
        <v>32.36</v>
      </c>
      <c r="E5255">
        <v>-158.81</v>
      </c>
      <c r="F5255" t="s">
        <v>180</v>
      </c>
      <c r="G5255" t="s">
        <v>2189</v>
      </c>
      <c r="H5255">
        <v>180</v>
      </c>
      <c r="I5255" t="s">
        <v>18</v>
      </c>
      <c r="J5255" t="s">
        <v>19</v>
      </c>
      <c r="K5255" s="3">
        <f t="shared" si="82"/>
        <v>45553.725069444445</v>
      </c>
    </row>
    <row r="5256" spans="1:11" x14ac:dyDescent="0.25">
      <c r="A5256" s="1" t="s">
        <v>8936</v>
      </c>
      <c r="B5256" t="s">
        <v>8937</v>
      </c>
      <c r="C5256">
        <v>376.92</v>
      </c>
      <c r="D5256">
        <v>76.069999999999993</v>
      </c>
      <c r="E5256">
        <v>-300.85000000000002</v>
      </c>
      <c r="F5256" t="s">
        <v>12</v>
      </c>
      <c r="G5256" t="s">
        <v>13</v>
      </c>
      <c r="H5256">
        <v>180</v>
      </c>
      <c r="I5256" t="s">
        <v>18</v>
      </c>
      <c r="J5256" t="s">
        <v>19</v>
      </c>
      <c r="K5256" s="3">
        <f t="shared" si="82"/>
        <v>45553.727152777778</v>
      </c>
    </row>
    <row r="5257" spans="1:11" x14ac:dyDescent="0.25">
      <c r="A5257" s="1" t="s">
        <v>8938</v>
      </c>
      <c r="B5257" t="s">
        <v>8937</v>
      </c>
      <c r="C5257">
        <v>191.1</v>
      </c>
      <c r="D5257">
        <v>37.79</v>
      </c>
      <c r="E5257">
        <v>-153.31</v>
      </c>
      <c r="F5257" t="s">
        <v>180</v>
      </c>
      <c r="G5257" t="s">
        <v>2189</v>
      </c>
      <c r="H5257">
        <v>180</v>
      </c>
      <c r="I5257" t="s">
        <v>18</v>
      </c>
      <c r="J5257" t="s">
        <v>19</v>
      </c>
      <c r="K5257" s="3">
        <f t="shared" si="82"/>
        <v>45553.727152777778</v>
      </c>
    </row>
    <row r="5258" spans="1:11" x14ac:dyDescent="0.25">
      <c r="A5258" s="1" t="s">
        <v>8939</v>
      </c>
      <c r="B5258" t="s">
        <v>8940</v>
      </c>
      <c r="C5258">
        <v>377</v>
      </c>
      <c r="D5258">
        <v>118.4</v>
      </c>
      <c r="E5258">
        <v>-258.60000000000002</v>
      </c>
      <c r="F5258" t="s">
        <v>12</v>
      </c>
      <c r="G5258" t="s">
        <v>13</v>
      </c>
      <c r="H5258">
        <v>180</v>
      </c>
      <c r="I5258" t="s">
        <v>18</v>
      </c>
      <c r="J5258" t="s">
        <v>19</v>
      </c>
      <c r="K5258" s="3">
        <f t="shared" si="82"/>
        <v>45553.72923611111</v>
      </c>
    </row>
    <row r="5259" spans="1:11" x14ac:dyDescent="0.25">
      <c r="A5259" s="1" t="s">
        <v>8941</v>
      </c>
      <c r="B5259" t="s">
        <v>8940</v>
      </c>
      <c r="C5259">
        <v>191.08</v>
      </c>
      <c r="D5259">
        <v>46.09</v>
      </c>
      <c r="E5259">
        <v>-144.99</v>
      </c>
      <c r="F5259" t="s">
        <v>180</v>
      </c>
      <c r="G5259" t="s">
        <v>2189</v>
      </c>
      <c r="H5259">
        <v>180</v>
      </c>
      <c r="I5259" t="s">
        <v>18</v>
      </c>
      <c r="J5259" t="s">
        <v>19</v>
      </c>
      <c r="K5259" s="3">
        <f t="shared" si="82"/>
        <v>45553.72923611111</v>
      </c>
    </row>
    <row r="5260" spans="1:11" x14ac:dyDescent="0.25">
      <c r="A5260" s="1" t="s">
        <v>8942</v>
      </c>
      <c r="B5260" t="s">
        <v>8943</v>
      </c>
      <c r="C5260">
        <v>210</v>
      </c>
      <c r="D5260">
        <v>55.08</v>
      </c>
      <c r="E5260">
        <v>-154.91999999999999</v>
      </c>
      <c r="F5260" t="s">
        <v>12</v>
      </c>
      <c r="G5260" t="s">
        <v>13</v>
      </c>
      <c r="H5260">
        <v>100</v>
      </c>
      <c r="I5260" t="s">
        <v>5854</v>
      </c>
      <c r="J5260" t="s">
        <v>19</v>
      </c>
      <c r="K5260" s="3">
        <f t="shared" si="82"/>
        <v>45553.731319444443</v>
      </c>
    </row>
    <row r="5261" spans="1:11" x14ac:dyDescent="0.25">
      <c r="A5261" s="1" t="s">
        <v>8944</v>
      </c>
      <c r="B5261" t="s">
        <v>8943</v>
      </c>
      <c r="C5261">
        <v>106</v>
      </c>
      <c r="D5261">
        <v>25.52</v>
      </c>
      <c r="E5261">
        <v>-80.48</v>
      </c>
      <c r="F5261" t="s">
        <v>180</v>
      </c>
      <c r="G5261" t="s">
        <v>2189</v>
      </c>
      <c r="H5261">
        <v>100</v>
      </c>
      <c r="I5261" t="s">
        <v>5854</v>
      </c>
      <c r="J5261" t="s">
        <v>19</v>
      </c>
      <c r="K5261" s="3">
        <f t="shared" si="82"/>
        <v>45553.731319444443</v>
      </c>
    </row>
    <row r="5262" spans="1:11" x14ac:dyDescent="0.25">
      <c r="A5262" s="1" t="s">
        <v>8945</v>
      </c>
      <c r="B5262" t="s">
        <v>8946</v>
      </c>
      <c r="C5262">
        <v>274</v>
      </c>
      <c r="D5262">
        <v>80.849999999999994</v>
      </c>
      <c r="E5262">
        <v>-193.15</v>
      </c>
      <c r="F5262" t="s">
        <v>12</v>
      </c>
      <c r="G5262" t="s">
        <v>13</v>
      </c>
      <c r="H5262">
        <v>128</v>
      </c>
      <c r="I5262" t="s">
        <v>4930</v>
      </c>
      <c r="J5262" t="s">
        <v>19</v>
      </c>
      <c r="K5262" s="3">
        <f t="shared" si="82"/>
        <v>45553.734594907408</v>
      </c>
    </row>
    <row r="5263" spans="1:11" x14ac:dyDescent="0.25">
      <c r="A5263" s="1" t="s">
        <v>8947</v>
      </c>
      <c r="B5263" t="s">
        <v>8946</v>
      </c>
      <c r="C5263">
        <v>136</v>
      </c>
      <c r="D5263">
        <v>32.33</v>
      </c>
      <c r="E5263">
        <v>-103.67</v>
      </c>
      <c r="F5263" t="s">
        <v>180</v>
      </c>
      <c r="G5263" t="s">
        <v>2189</v>
      </c>
      <c r="H5263">
        <v>128</v>
      </c>
      <c r="I5263" t="s">
        <v>4930</v>
      </c>
      <c r="J5263" t="s">
        <v>19</v>
      </c>
      <c r="K5263" s="3">
        <f t="shared" si="82"/>
        <v>45553.734594907408</v>
      </c>
    </row>
    <row r="5264" spans="1:11" x14ac:dyDescent="0.25">
      <c r="A5264" s="1" t="s">
        <v>8948</v>
      </c>
      <c r="B5264" t="s">
        <v>8949</v>
      </c>
      <c r="C5264">
        <v>380.01</v>
      </c>
      <c r="D5264">
        <v>41.27</v>
      </c>
      <c r="E5264">
        <v>-338.74</v>
      </c>
      <c r="F5264" t="s">
        <v>12</v>
      </c>
      <c r="G5264" t="s">
        <v>13</v>
      </c>
      <c r="H5264">
        <v>180</v>
      </c>
      <c r="I5264" t="s">
        <v>18</v>
      </c>
      <c r="J5264" t="s">
        <v>19</v>
      </c>
      <c r="K5264" s="3">
        <f t="shared" si="82"/>
        <v>45553.81621527778</v>
      </c>
    </row>
    <row r="5265" spans="1:11" x14ac:dyDescent="0.25">
      <c r="A5265" s="1" t="s">
        <v>8950</v>
      </c>
      <c r="B5265" t="s">
        <v>8949</v>
      </c>
      <c r="C5265">
        <v>191.62</v>
      </c>
      <c r="D5265">
        <v>49.92</v>
      </c>
      <c r="E5265">
        <v>-141.69999999999999</v>
      </c>
      <c r="F5265" t="s">
        <v>180</v>
      </c>
      <c r="G5265" t="s">
        <v>2189</v>
      </c>
      <c r="H5265">
        <v>180</v>
      </c>
      <c r="I5265" t="s">
        <v>18</v>
      </c>
      <c r="J5265" t="s">
        <v>19</v>
      </c>
      <c r="K5265" s="3">
        <f t="shared" si="82"/>
        <v>45553.81621527778</v>
      </c>
    </row>
    <row r="5266" spans="1:11" x14ac:dyDescent="0.25">
      <c r="A5266" s="1" t="s">
        <v>8951</v>
      </c>
      <c r="B5266" t="s">
        <v>8952</v>
      </c>
      <c r="C5266">
        <v>388.28</v>
      </c>
      <c r="D5266">
        <v>28.26</v>
      </c>
      <c r="E5266">
        <v>-360.02</v>
      </c>
      <c r="F5266" t="s">
        <v>12</v>
      </c>
      <c r="G5266" t="s">
        <v>13</v>
      </c>
      <c r="H5266">
        <v>180</v>
      </c>
      <c r="I5266" t="s">
        <v>18</v>
      </c>
      <c r="J5266" t="s">
        <v>19</v>
      </c>
      <c r="K5266" s="3">
        <f t="shared" si="82"/>
        <v>45553.818298611113</v>
      </c>
    </row>
    <row r="5267" spans="1:11" x14ac:dyDescent="0.25">
      <c r="A5267" s="1" t="s">
        <v>8953</v>
      </c>
      <c r="B5267" t="s">
        <v>8952</v>
      </c>
      <c r="C5267">
        <v>191.68</v>
      </c>
      <c r="D5267">
        <v>42.76</v>
      </c>
      <c r="E5267">
        <v>-148.91999999999999</v>
      </c>
      <c r="F5267" t="s">
        <v>180</v>
      </c>
      <c r="G5267" t="s">
        <v>2189</v>
      </c>
      <c r="H5267">
        <v>180</v>
      </c>
      <c r="I5267" t="s">
        <v>18</v>
      </c>
      <c r="J5267" t="s">
        <v>19</v>
      </c>
      <c r="K5267" s="3">
        <f t="shared" si="82"/>
        <v>45553.818298611113</v>
      </c>
    </row>
    <row r="5268" spans="1:11" x14ac:dyDescent="0.25">
      <c r="A5268" s="1" t="s">
        <v>8954</v>
      </c>
      <c r="B5268" t="s">
        <v>8955</v>
      </c>
      <c r="C5268">
        <v>378.47</v>
      </c>
      <c r="D5268">
        <v>44.65</v>
      </c>
      <c r="E5268">
        <v>-333.82000000000011</v>
      </c>
      <c r="F5268" t="s">
        <v>12</v>
      </c>
      <c r="G5268" t="s">
        <v>13</v>
      </c>
      <c r="H5268">
        <v>180</v>
      </c>
      <c r="I5268" t="s">
        <v>18</v>
      </c>
      <c r="J5268" t="s">
        <v>19</v>
      </c>
      <c r="K5268" s="3">
        <f t="shared" si="82"/>
        <v>45553.820381944446</v>
      </c>
    </row>
    <row r="5269" spans="1:11" x14ac:dyDescent="0.25">
      <c r="A5269" s="1" t="s">
        <v>8956</v>
      </c>
      <c r="B5269" t="s">
        <v>8955</v>
      </c>
      <c r="C5269">
        <v>191.16</v>
      </c>
      <c r="D5269">
        <v>52.83</v>
      </c>
      <c r="E5269">
        <v>-138.33000000000001</v>
      </c>
      <c r="F5269" t="s">
        <v>180</v>
      </c>
      <c r="G5269" t="s">
        <v>2189</v>
      </c>
      <c r="H5269">
        <v>180</v>
      </c>
      <c r="I5269" t="s">
        <v>18</v>
      </c>
      <c r="J5269" t="s">
        <v>19</v>
      </c>
      <c r="K5269" s="3">
        <f t="shared" si="82"/>
        <v>45553.820381944446</v>
      </c>
    </row>
    <row r="5270" spans="1:11" x14ac:dyDescent="0.25">
      <c r="A5270" s="1" t="s">
        <v>8957</v>
      </c>
      <c r="B5270" t="s">
        <v>8958</v>
      </c>
      <c r="C5270">
        <v>378.18</v>
      </c>
      <c r="D5270">
        <v>50.26</v>
      </c>
      <c r="E5270">
        <v>-327.92</v>
      </c>
      <c r="F5270" t="s">
        <v>12</v>
      </c>
      <c r="G5270" t="s">
        <v>13</v>
      </c>
      <c r="H5270">
        <v>180</v>
      </c>
      <c r="I5270" t="s">
        <v>18</v>
      </c>
      <c r="J5270" t="s">
        <v>19</v>
      </c>
      <c r="K5270" s="3">
        <f t="shared" si="82"/>
        <v>45553.822465277779</v>
      </c>
    </row>
    <row r="5271" spans="1:11" x14ac:dyDescent="0.25">
      <c r="A5271" s="1" t="s">
        <v>8959</v>
      </c>
      <c r="B5271" t="s">
        <v>8958</v>
      </c>
      <c r="C5271">
        <v>191.28</v>
      </c>
      <c r="D5271">
        <v>51.7</v>
      </c>
      <c r="E5271">
        <v>-139.58000000000001</v>
      </c>
      <c r="F5271" t="s">
        <v>180</v>
      </c>
      <c r="G5271" t="s">
        <v>2189</v>
      </c>
      <c r="H5271">
        <v>180</v>
      </c>
      <c r="I5271" t="s">
        <v>18</v>
      </c>
      <c r="J5271" t="s">
        <v>19</v>
      </c>
      <c r="K5271" s="3">
        <f t="shared" si="82"/>
        <v>45553.822465277779</v>
      </c>
    </row>
    <row r="5272" spans="1:11" x14ac:dyDescent="0.25">
      <c r="A5272" s="1" t="s">
        <v>8960</v>
      </c>
      <c r="B5272" t="s">
        <v>8961</v>
      </c>
      <c r="C5272">
        <v>379.41</v>
      </c>
      <c r="D5272">
        <v>41.77</v>
      </c>
      <c r="E5272">
        <v>-337.64</v>
      </c>
      <c r="F5272" t="s">
        <v>12</v>
      </c>
      <c r="G5272" t="s">
        <v>13</v>
      </c>
      <c r="H5272">
        <v>180</v>
      </c>
      <c r="I5272" t="s">
        <v>18</v>
      </c>
      <c r="J5272" t="s">
        <v>19</v>
      </c>
      <c r="K5272" s="3">
        <f t="shared" si="82"/>
        <v>45553.824548611112</v>
      </c>
    </row>
    <row r="5273" spans="1:11" x14ac:dyDescent="0.25">
      <c r="A5273" s="1" t="s">
        <v>8962</v>
      </c>
      <c r="B5273" t="s">
        <v>8961</v>
      </c>
      <c r="C5273">
        <v>191.34</v>
      </c>
      <c r="D5273">
        <v>57.72</v>
      </c>
      <c r="E5273">
        <v>-133.62</v>
      </c>
      <c r="F5273" t="s">
        <v>180</v>
      </c>
      <c r="G5273" t="s">
        <v>2189</v>
      </c>
      <c r="H5273">
        <v>180</v>
      </c>
      <c r="I5273" t="s">
        <v>18</v>
      </c>
      <c r="J5273" t="s">
        <v>19</v>
      </c>
      <c r="K5273" s="3">
        <f t="shared" si="82"/>
        <v>45553.824548611112</v>
      </c>
    </row>
    <row r="5274" spans="1:11" x14ac:dyDescent="0.25">
      <c r="A5274" s="1" t="s">
        <v>8963</v>
      </c>
      <c r="B5274" t="s">
        <v>8964</v>
      </c>
      <c r="C5274">
        <v>380.06</v>
      </c>
      <c r="D5274">
        <v>40.54</v>
      </c>
      <c r="E5274">
        <v>-339.52</v>
      </c>
      <c r="F5274" t="s">
        <v>12</v>
      </c>
      <c r="G5274" t="s">
        <v>13</v>
      </c>
      <c r="H5274">
        <v>180</v>
      </c>
      <c r="I5274" t="s">
        <v>18</v>
      </c>
      <c r="J5274" t="s">
        <v>19</v>
      </c>
      <c r="K5274" s="3">
        <f t="shared" si="82"/>
        <v>45553.826631944445</v>
      </c>
    </row>
    <row r="5275" spans="1:11" x14ac:dyDescent="0.25">
      <c r="A5275" s="1" t="s">
        <v>8965</v>
      </c>
      <c r="B5275" t="s">
        <v>8964</v>
      </c>
      <c r="C5275">
        <v>191.72</v>
      </c>
      <c r="D5275">
        <v>45.98</v>
      </c>
      <c r="E5275">
        <v>-145.74</v>
      </c>
      <c r="F5275" t="s">
        <v>180</v>
      </c>
      <c r="G5275" t="s">
        <v>2189</v>
      </c>
      <c r="H5275">
        <v>180</v>
      </c>
      <c r="I5275" t="s">
        <v>18</v>
      </c>
      <c r="J5275" t="s">
        <v>19</v>
      </c>
      <c r="K5275" s="3">
        <f t="shared" si="82"/>
        <v>45553.826631944445</v>
      </c>
    </row>
    <row r="5276" spans="1:11" x14ac:dyDescent="0.25">
      <c r="A5276" s="1" t="s">
        <v>8966</v>
      </c>
      <c r="B5276" t="s">
        <v>8967</v>
      </c>
      <c r="C5276">
        <v>377.95</v>
      </c>
      <c r="D5276">
        <v>45.21</v>
      </c>
      <c r="E5276">
        <v>-332.74</v>
      </c>
      <c r="F5276" t="s">
        <v>12</v>
      </c>
      <c r="G5276" t="s">
        <v>13</v>
      </c>
      <c r="H5276">
        <v>180</v>
      </c>
      <c r="I5276" t="s">
        <v>18</v>
      </c>
      <c r="J5276" t="s">
        <v>19</v>
      </c>
      <c r="K5276" s="3">
        <f t="shared" si="82"/>
        <v>45553.828715277778</v>
      </c>
    </row>
    <row r="5277" spans="1:11" x14ac:dyDescent="0.25">
      <c r="A5277" s="1" t="s">
        <v>8968</v>
      </c>
      <c r="B5277" t="s">
        <v>8967</v>
      </c>
      <c r="C5277">
        <v>190.96</v>
      </c>
      <c r="D5277">
        <v>46.72</v>
      </c>
      <c r="E5277">
        <v>-144.24</v>
      </c>
      <c r="F5277" t="s">
        <v>180</v>
      </c>
      <c r="G5277" t="s">
        <v>2189</v>
      </c>
      <c r="H5277">
        <v>180</v>
      </c>
      <c r="I5277" t="s">
        <v>18</v>
      </c>
      <c r="J5277" t="s">
        <v>19</v>
      </c>
      <c r="K5277" s="3">
        <f t="shared" si="82"/>
        <v>45553.828715277778</v>
      </c>
    </row>
    <row r="5278" spans="1:11" x14ac:dyDescent="0.25">
      <c r="A5278" s="1" t="s">
        <v>8969</v>
      </c>
      <c r="B5278" t="s">
        <v>8970</v>
      </c>
      <c r="C5278">
        <v>377.46</v>
      </c>
      <c r="D5278">
        <v>60.55</v>
      </c>
      <c r="E5278">
        <v>-316.91000000000003</v>
      </c>
      <c r="F5278" t="s">
        <v>12</v>
      </c>
      <c r="G5278" t="s">
        <v>13</v>
      </c>
      <c r="H5278">
        <v>180</v>
      </c>
      <c r="I5278" t="s">
        <v>18</v>
      </c>
      <c r="J5278" t="s">
        <v>19</v>
      </c>
      <c r="K5278" s="3">
        <f t="shared" si="82"/>
        <v>45553.83079861111</v>
      </c>
    </row>
    <row r="5279" spans="1:11" x14ac:dyDescent="0.25">
      <c r="A5279" s="1" t="s">
        <v>8971</v>
      </c>
      <c r="B5279" t="s">
        <v>8970</v>
      </c>
      <c r="C5279">
        <v>191.23</v>
      </c>
      <c r="D5279">
        <v>52.26</v>
      </c>
      <c r="E5279">
        <v>-138.97</v>
      </c>
      <c r="F5279" t="s">
        <v>180</v>
      </c>
      <c r="G5279" t="s">
        <v>2189</v>
      </c>
      <c r="H5279">
        <v>180</v>
      </c>
      <c r="I5279" t="s">
        <v>18</v>
      </c>
      <c r="J5279" t="s">
        <v>19</v>
      </c>
      <c r="K5279" s="3">
        <f t="shared" si="82"/>
        <v>45553.83079861111</v>
      </c>
    </row>
    <row r="5280" spans="1:11" x14ac:dyDescent="0.25">
      <c r="A5280" s="1" t="s">
        <v>8972</v>
      </c>
      <c r="B5280" t="s">
        <v>8973</v>
      </c>
      <c r="C5280">
        <v>377.2</v>
      </c>
      <c r="D5280">
        <v>62.97</v>
      </c>
      <c r="E5280">
        <v>-314.23</v>
      </c>
      <c r="F5280" t="s">
        <v>12</v>
      </c>
      <c r="G5280" t="s">
        <v>13</v>
      </c>
      <c r="H5280">
        <v>180</v>
      </c>
      <c r="I5280" t="s">
        <v>18</v>
      </c>
      <c r="J5280" t="s">
        <v>19</v>
      </c>
      <c r="K5280" s="3">
        <f t="shared" si="82"/>
        <v>45553.832881944443</v>
      </c>
    </row>
    <row r="5281" spans="1:11" x14ac:dyDescent="0.25">
      <c r="A5281" s="1" t="s">
        <v>8974</v>
      </c>
      <c r="B5281" t="s">
        <v>8973</v>
      </c>
      <c r="C5281">
        <v>191.37</v>
      </c>
      <c r="D5281">
        <v>59.89</v>
      </c>
      <c r="E5281">
        <v>-131.47999999999999</v>
      </c>
      <c r="F5281" t="s">
        <v>180</v>
      </c>
      <c r="G5281" t="s">
        <v>2189</v>
      </c>
      <c r="H5281">
        <v>180</v>
      </c>
      <c r="I5281" t="s">
        <v>18</v>
      </c>
      <c r="J5281" t="s">
        <v>19</v>
      </c>
      <c r="K5281" s="3">
        <f t="shared" si="82"/>
        <v>45553.832881944443</v>
      </c>
    </row>
    <row r="5282" spans="1:11" x14ac:dyDescent="0.25">
      <c r="A5282" s="1" t="s">
        <v>8975</v>
      </c>
      <c r="B5282" t="s">
        <v>8976</v>
      </c>
      <c r="C5282">
        <v>336</v>
      </c>
      <c r="D5282">
        <v>54.49</v>
      </c>
      <c r="E5282">
        <v>-281.51</v>
      </c>
      <c r="F5282" t="s">
        <v>12</v>
      </c>
      <c r="G5282" t="s">
        <v>13</v>
      </c>
      <c r="H5282">
        <v>160</v>
      </c>
      <c r="I5282" t="s">
        <v>1303</v>
      </c>
      <c r="J5282" t="s">
        <v>19</v>
      </c>
      <c r="K5282" s="3">
        <f t="shared" si="82"/>
        <v>45553.834965277776</v>
      </c>
    </row>
    <row r="5283" spans="1:11" x14ac:dyDescent="0.25">
      <c r="A5283" s="1" t="s">
        <v>8977</v>
      </c>
      <c r="B5283" t="s">
        <v>8976</v>
      </c>
      <c r="C5283">
        <v>170</v>
      </c>
      <c r="D5283">
        <v>52.85</v>
      </c>
      <c r="E5283">
        <v>-117.15</v>
      </c>
      <c r="F5283" t="s">
        <v>180</v>
      </c>
      <c r="G5283" t="s">
        <v>2189</v>
      </c>
      <c r="H5283">
        <v>160</v>
      </c>
      <c r="I5283" t="s">
        <v>1303</v>
      </c>
      <c r="J5283" t="s">
        <v>19</v>
      </c>
      <c r="K5283" s="3">
        <f t="shared" si="82"/>
        <v>45553.834965277776</v>
      </c>
    </row>
    <row r="5284" spans="1:11" x14ac:dyDescent="0.25">
      <c r="A5284" s="1" t="s">
        <v>8978</v>
      </c>
      <c r="B5284" t="s">
        <v>8979</v>
      </c>
      <c r="C5284">
        <v>379.14</v>
      </c>
      <c r="D5284">
        <v>112.34</v>
      </c>
      <c r="E5284">
        <v>-266.8</v>
      </c>
      <c r="F5284" t="s">
        <v>12</v>
      </c>
      <c r="G5284" t="s">
        <v>13</v>
      </c>
      <c r="H5284">
        <v>180</v>
      </c>
      <c r="I5284" t="s">
        <v>18</v>
      </c>
      <c r="J5284" t="s">
        <v>19</v>
      </c>
      <c r="K5284" s="3">
        <f t="shared" si="82"/>
        <v>45554.354409722226</v>
      </c>
    </row>
    <row r="5285" spans="1:11" x14ac:dyDescent="0.25">
      <c r="A5285" s="1" t="s">
        <v>8980</v>
      </c>
      <c r="B5285" t="s">
        <v>8979</v>
      </c>
      <c r="C5285">
        <v>191.06</v>
      </c>
      <c r="D5285">
        <v>56.18</v>
      </c>
      <c r="E5285">
        <v>-134.88</v>
      </c>
      <c r="F5285" t="s">
        <v>180</v>
      </c>
      <c r="G5285" t="s">
        <v>2189</v>
      </c>
      <c r="H5285">
        <v>180</v>
      </c>
      <c r="I5285" t="s">
        <v>18</v>
      </c>
      <c r="J5285" t="s">
        <v>19</v>
      </c>
      <c r="K5285" s="3">
        <f t="shared" si="82"/>
        <v>45554.354409722226</v>
      </c>
    </row>
    <row r="5286" spans="1:11" x14ac:dyDescent="0.25">
      <c r="A5286" s="1" t="s">
        <v>8981</v>
      </c>
      <c r="B5286" t="s">
        <v>8982</v>
      </c>
      <c r="C5286">
        <v>382.3</v>
      </c>
      <c r="D5286">
        <v>179.2</v>
      </c>
      <c r="E5286">
        <v>-203.1</v>
      </c>
      <c r="F5286" t="s">
        <v>12</v>
      </c>
      <c r="G5286" t="s">
        <v>13</v>
      </c>
      <c r="H5286">
        <v>180</v>
      </c>
      <c r="I5286" t="s">
        <v>18</v>
      </c>
      <c r="J5286" t="s">
        <v>19</v>
      </c>
      <c r="K5286" s="3">
        <f t="shared" si="82"/>
        <v>45554.356493055559</v>
      </c>
    </row>
    <row r="5287" spans="1:11" x14ac:dyDescent="0.25">
      <c r="A5287" s="1" t="s">
        <v>8983</v>
      </c>
      <c r="B5287" t="s">
        <v>8982</v>
      </c>
      <c r="C5287">
        <v>191.36</v>
      </c>
      <c r="D5287">
        <v>67.11</v>
      </c>
      <c r="E5287">
        <v>-124.25</v>
      </c>
      <c r="F5287" t="s">
        <v>180</v>
      </c>
      <c r="G5287" t="s">
        <v>2189</v>
      </c>
      <c r="H5287">
        <v>180</v>
      </c>
      <c r="I5287" t="s">
        <v>18</v>
      </c>
      <c r="J5287" t="s">
        <v>19</v>
      </c>
      <c r="K5287" s="3">
        <f t="shared" si="82"/>
        <v>45554.356493055559</v>
      </c>
    </row>
    <row r="5288" spans="1:11" x14ac:dyDescent="0.25">
      <c r="A5288" s="1" t="s">
        <v>8984</v>
      </c>
      <c r="B5288" t="s">
        <v>8985</v>
      </c>
      <c r="C5288">
        <v>381.62</v>
      </c>
      <c r="D5288">
        <v>191.01</v>
      </c>
      <c r="E5288">
        <v>-190.61</v>
      </c>
      <c r="F5288" t="s">
        <v>12</v>
      </c>
      <c r="G5288" t="s">
        <v>13</v>
      </c>
      <c r="H5288">
        <v>180</v>
      </c>
      <c r="I5288" t="s">
        <v>18</v>
      </c>
      <c r="J5288" t="s">
        <v>19</v>
      </c>
      <c r="K5288" s="3">
        <f t="shared" si="82"/>
        <v>45554.358576388891</v>
      </c>
    </row>
    <row r="5289" spans="1:11" x14ac:dyDescent="0.25">
      <c r="A5289" s="1" t="s">
        <v>8986</v>
      </c>
      <c r="B5289" t="s">
        <v>8985</v>
      </c>
      <c r="C5289">
        <v>191.44</v>
      </c>
      <c r="D5289">
        <v>58.21</v>
      </c>
      <c r="E5289">
        <v>-133.22999999999999</v>
      </c>
      <c r="F5289" t="s">
        <v>180</v>
      </c>
      <c r="G5289" t="s">
        <v>2189</v>
      </c>
      <c r="H5289">
        <v>180</v>
      </c>
      <c r="I5289" t="s">
        <v>18</v>
      </c>
      <c r="J5289" t="s">
        <v>19</v>
      </c>
      <c r="K5289" s="3">
        <f t="shared" si="82"/>
        <v>45554.358576388891</v>
      </c>
    </row>
    <row r="5290" spans="1:11" x14ac:dyDescent="0.25">
      <c r="A5290" s="1" t="s">
        <v>8987</v>
      </c>
      <c r="B5290" t="s">
        <v>8988</v>
      </c>
      <c r="C5290">
        <v>216</v>
      </c>
      <c r="D5290">
        <v>54.78</v>
      </c>
      <c r="E5290">
        <v>-161.22</v>
      </c>
      <c r="F5290" t="s">
        <v>12</v>
      </c>
      <c r="G5290" t="s">
        <v>13</v>
      </c>
      <c r="H5290">
        <v>102</v>
      </c>
      <c r="I5290" t="s">
        <v>978</v>
      </c>
      <c r="J5290" t="s">
        <v>19</v>
      </c>
      <c r="K5290" s="3">
        <f t="shared" si="82"/>
        <v>45554.360659722224</v>
      </c>
    </row>
    <row r="5291" spans="1:11" x14ac:dyDescent="0.25">
      <c r="A5291" s="1" t="s">
        <v>8989</v>
      </c>
      <c r="B5291" t="s">
        <v>8988</v>
      </c>
      <c r="C5291">
        <v>108</v>
      </c>
      <c r="D5291">
        <v>27.45</v>
      </c>
      <c r="E5291">
        <v>-80.55</v>
      </c>
      <c r="F5291" t="s">
        <v>180</v>
      </c>
      <c r="G5291" t="s">
        <v>2189</v>
      </c>
      <c r="H5291">
        <v>102</v>
      </c>
      <c r="I5291" t="s">
        <v>978</v>
      </c>
      <c r="J5291" t="s">
        <v>19</v>
      </c>
      <c r="K5291" s="3">
        <f t="shared" si="82"/>
        <v>45554.360659722224</v>
      </c>
    </row>
    <row r="5292" spans="1:11" x14ac:dyDescent="0.25">
      <c r="A5292" s="1" t="s">
        <v>8990</v>
      </c>
      <c r="B5292" t="s">
        <v>8991</v>
      </c>
      <c r="C5292">
        <v>384.89</v>
      </c>
      <c r="D5292">
        <v>81.7</v>
      </c>
      <c r="E5292">
        <v>-303.19</v>
      </c>
      <c r="F5292" t="s">
        <v>12</v>
      </c>
      <c r="G5292" t="s">
        <v>13</v>
      </c>
      <c r="H5292">
        <v>180</v>
      </c>
      <c r="I5292" t="s">
        <v>18</v>
      </c>
      <c r="J5292" t="s">
        <v>19</v>
      </c>
      <c r="K5292" s="3">
        <f t="shared" si="82"/>
        <v>45554.403807870367</v>
      </c>
    </row>
    <row r="5293" spans="1:11" x14ac:dyDescent="0.25">
      <c r="A5293" s="1" t="s">
        <v>8992</v>
      </c>
      <c r="B5293" t="s">
        <v>8991</v>
      </c>
      <c r="C5293">
        <v>191.97</v>
      </c>
      <c r="D5293">
        <v>39.15</v>
      </c>
      <c r="E5293">
        <v>-152.82</v>
      </c>
      <c r="F5293" t="s">
        <v>180</v>
      </c>
      <c r="G5293" t="s">
        <v>2189</v>
      </c>
      <c r="H5293">
        <v>180</v>
      </c>
      <c r="I5293" t="s">
        <v>18</v>
      </c>
      <c r="J5293" t="s">
        <v>19</v>
      </c>
      <c r="K5293" s="3">
        <f t="shared" si="82"/>
        <v>45554.403807870367</v>
      </c>
    </row>
    <row r="5294" spans="1:11" x14ac:dyDescent="0.25">
      <c r="A5294" s="1" t="s">
        <v>8993</v>
      </c>
      <c r="B5294" t="s">
        <v>8994</v>
      </c>
      <c r="C5294">
        <v>382.56</v>
      </c>
      <c r="D5294">
        <v>166.71</v>
      </c>
      <c r="E5294">
        <v>-215.85</v>
      </c>
      <c r="F5294" t="s">
        <v>12</v>
      </c>
      <c r="G5294" t="s">
        <v>13</v>
      </c>
      <c r="H5294">
        <v>180</v>
      </c>
      <c r="I5294" t="s">
        <v>18</v>
      </c>
      <c r="J5294" t="s">
        <v>19</v>
      </c>
      <c r="K5294" s="3">
        <f t="shared" si="82"/>
        <v>45554.405891203707</v>
      </c>
    </row>
    <row r="5295" spans="1:11" x14ac:dyDescent="0.25">
      <c r="A5295" s="1" t="s">
        <v>8995</v>
      </c>
      <c r="B5295" t="s">
        <v>8996</v>
      </c>
      <c r="C5295">
        <v>191.5</v>
      </c>
      <c r="D5295">
        <v>71.3</v>
      </c>
      <c r="E5295">
        <v>-120.2</v>
      </c>
      <c r="F5295" t="s">
        <v>180</v>
      </c>
      <c r="G5295" t="s">
        <v>2189</v>
      </c>
      <c r="H5295">
        <v>180</v>
      </c>
      <c r="I5295" t="s">
        <v>18</v>
      </c>
      <c r="J5295" t="s">
        <v>19</v>
      </c>
      <c r="K5295" s="3">
        <f t="shared" si="82"/>
        <v>45554.405902777777</v>
      </c>
    </row>
    <row r="5296" spans="1:11" x14ac:dyDescent="0.25">
      <c r="A5296" s="1" t="s">
        <v>8997</v>
      </c>
      <c r="B5296" t="s">
        <v>8998</v>
      </c>
      <c r="C5296">
        <v>381.06</v>
      </c>
      <c r="D5296">
        <v>171.7</v>
      </c>
      <c r="E5296">
        <v>-209.36</v>
      </c>
      <c r="F5296" t="s">
        <v>12</v>
      </c>
      <c r="G5296" t="s">
        <v>13</v>
      </c>
      <c r="H5296">
        <v>180</v>
      </c>
      <c r="I5296" t="s">
        <v>18</v>
      </c>
      <c r="J5296" t="s">
        <v>19</v>
      </c>
      <c r="K5296" s="3">
        <f t="shared" si="82"/>
        <v>45554.40797453704</v>
      </c>
    </row>
    <row r="5297" spans="1:11" x14ac:dyDescent="0.25">
      <c r="A5297" s="1" t="s">
        <v>8999</v>
      </c>
      <c r="B5297" t="s">
        <v>9000</v>
      </c>
      <c r="C5297">
        <v>191.56</v>
      </c>
      <c r="D5297">
        <v>59.06</v>
      </c>
      <c r="E5297">
        <v>-132.5</v>
      </c>
      <c r="F5297" t="s">
        <v>180</v>
      </c>
      <c r="G5297" t="s">
        <v>2189</v>
      </c>
      <c r="H5297">
        <v>180</v>
      </c>
      <c r="I5297" t="s">
        <v>18</v>
      </c>
      <c r="J5297" t="s">
        <v>19</v>
      </c>
      <c r="K5297" s="3">
        <f t="shared" si="82"/>
        <v>45554.407986111109</v>
      </c>
    </row>
    <row r="5298" spans="1:11" x14ac:dyDescent="0.25">
      <c r="A5298" s="1" t="s">
        <v>9001</v>
      </c>
      <c r="B5298" t="s">
        <v>9002</v>
      </c>
      <c r="C5298">
        <v>381.11</v>
      </c>
      <c r="D5298">
        <v>195.5</v>
      </c>
      <c r="E5298">
        <v>-185.61</v>
      </c>
      <c r="F5298" t="s">
        <v>12</v>
      </c>
      <c r="G5298" t="s">
        <v>13</v>
      </c>
      <c r="H5298">
        <v>180</v>
      </c>
      <c r="I5298" t="s">
        <v>18</v>
      </c>
      <c r="J5298" t="s">
        <v>19</v>
      </c>
      <c r="K5298" s="3">
        <f t="shared" si="82"/>
        <v>45554.410057870373</v>
      </c>
    </row>
    <row r="5299" spans="1:11" x14ac:dyDescent="0.25">
      <c r="A5299" s="1" t="s">
        <v>9003</v>
      </c>
      <c r="B5299" t="s">
        <v>9004</v>
      </c>
      <c r="C5299">
        <v>191.38</v>
      </c>
      <c r="D5299">
        <v>70.239999999999995</v>
      </c>
      <c r="E5299">
        <v>-121.14</v>
      </c>
      <c r="F5299" t="s">
        <v>180</v>
      </c>
      <c r="G5299" t="s">
        <v>2189</v>
      </c>
      <c r="H5299">
        <v>180</v>
      </c>
      <c r="I5299" t="s">
        <v>18</v>
      </c>
      <c r="J5299" t="s">
        <v>19</v>
      </c>
      <c r="K5299" s="3">
        <f t="shared" si="82"/>
        <v>45554.410069444442</v>
      </c>
    </row>
    <row r="5300" spans="1:11" x14ac:dyDescent="0.25">
      <c r="A5300" s="1" t="s">
        <v>9005</v>
      </c>
      <c r="B5300" t="s">
        <v>9006</v>
      </c>
      <c r="C5300">
        <v>372</v>
      </c>
      <c r="D5300">
        <v>74.760000000000005</v>
      </c>
      <c r="E5300">
        <v>-297.24</v>
      </c>
      <c r="F5300" t="s">
        <v>12</v>
      </c>
      <c r="G5300" t="s">
        <v>13</v>
      </c>
      <c r="H5300">
        <v>177</v>
      </c>
      <c r="I5300" t="s">
        <v>1990</v>
      </c>
      <c r="J5300" t="s">
        <v>19</v>
      </c>
      <c r="K5300" s="3">
        <f t="shared" si="82"/>
        <v>45554.412141203706</v>
      </c>
    </row>
    <row r="5301" spans="1:11" x14ac:dyDescent="0.25">
      <c r="A5301" s="1" t="s">
        <v>9007</v>
      </c>
      <c r="B5301" t="s">
        <v>9008</v>
      </c>
      <c r="C5301">
        <v>186</v>
      </c>
      <c r="D5301">
        <v>46.55</v>
      </c>
      <c r="E5301">
        <v>-139.44999999999999</v>
      </c>
      <c r="F5301" t="s">
        <v>180</v>
      </c>
      <c r="G5301" t="s">
        <v>2189</v>
      </c>
      <c r="H5301">
        <v>175</v>
      </c>
      <c r="I5301" t="s">
        <v>288</v>
      </c>
      <c r="J5301" t="s">
        <v>19</v>
      </c>
      <c r="K5301" s="3">
        <f t="shared" si="82"/>
        <v>45554.412152777775</v>
      </c>
    </row>
    <row r="5302" spans="1:11" x14ac:dyDescent="0.25">
      <c r="A5302" s="1" t="s">
        <v>9009</v>
      </c>
      <c r="B5302" t="s">
        <v>9010</v>
      </c>
      <c r="C5302">
        <v>377.5</v>
      </c>
      <c r="D5302">
        <v>139.43</v>
      </c>
      <c r="E5302">
        <v>-238.07</v>
      </c>
      <c r="F5302" t="s">
        <v>12</v>
      </c>
      <c r="G5302" t="s">
        <v>13</v>
      </c>
      <c r="H5302">
        <v>180</v>
      </c>
      <c r="I5302" t="s">
        <v>18</v>
      </c>
      <c r="J5302" t="s">
        <v>19</v>
      </c>
      <c r="K5302" s="3">
        <f t="shared" si="82"/>
        <v>45554.706076388888</v>
      </c>
    </row>
    <row r="5303" spans="1:11" x14ac:dyDescent="0.25">
      <c r="A5303" s="1" t="s">
        <v>9011</v>
      </c>
      <c r="B5303" t="s">
        <v>9010</v>
      </c>
      <c r="C5303">
        <v>191.09</v>
      </c>
      <c r="D5303">
        <v>79.17</v>
      </c>
      <c r="E5303">
        <v>-111.92</v>
      </c>
      <c r="F5303" t="s">
        <v>180</v>
      </c>
      <c r="G5303" t="s">
        <v>2189</v>
      </c>
      <c r="H5303">
        <v>180</v>
      </c>
      <c r="I5303" t="s">
        <v>18</v>
      </c>
      <c r="J5303" t="s">
        <v>19</v>
      </c>
      <c r="K5303" s="3">
        <f t="shared" si="82"/>
        <v>45554.706076388888</v>
      </c>
    </row>
    <row r="5304" spans="1:11" x14ac:dyDescent="0.25">
      <c r="A5304" s="1" t="s">
        <v>9012</v>
      </c>
      <c r="B5304" t="s">
        <v>9013</v>
      </c>
      <c r="C5304">
        <v>382.04</v>
      </c>
      <c r="D5304">
        <v>142.69</v>
      </c>
      <c r="E5304">
        <v>-239.35</v>
      </c>
      <c r="F5304" t="s">
        <v>12</v>
      </c>
      <c r="G5304" t="s">
        <v>13</v>
      </c>
      <c r="H5304">
        <v>180</v>
      </c>
      <c r="I5304" t="s">
        <v>18</v>
      </c>
      <c r="J5304" t="s">
        <v>19</v>
      </c>
      <c r="K5304" s="3">
        <f t="shared" si="82"/>
        <v>45554.70815972222</v>
      </c>
    </row>
    <row r="5305" spans="1:11" x14ac:dyDescent="0.25">
      <c r="A5305" s="1" t="s">
        <v>9014</v>
      </c>
      <c r="B5305" t="s">
        <v>9013</v>
      </c>
      <c r="C5305">
        <v>192.04</v>
      </c>
      <c r="D5305">
        <v>67.739999999999995</v>
      </c>
      <c r="E5305">
        <v>-124.3</v>
      </c>
      <c r="F5305" t="s">
        <v>180</v>
      </c>
      <c r="G5305" t="s">
        <v>2189</v>
      </c>
      <c r="H5305">
        <v>180</v>
      </c>
      <c r="I5305" t="s">
        <v>18</v>
      </c>
      <c r="J5305" t="s">
        <v>19</v>
      </c>
      <c r="K5305" s="3">
        <f t="shared" si="82"/>
        <v>45554.70815972222</v>
      </c>
    </row>
    <row r="5306" spans="1:11" x14ac:dyDescent="0.25">
      <c r="A5306" s="1" t="s">
        <v>9015</v>
      </c>
      <c r="B5306" t="s">
        <v>9016</v>
      </c>
      <c r="C5306">
        <v>376.52</v>
      </c>
      <c r="D5306">
        <v>273.8</v>
      </c>
      <c r="E5306">
        <v>-102.72</v>
      </c>
      <c r="F5306" t="s">
        <v>12</v>
      </c>
      <c r="G5306" t="s">
        <v>13</v>
      </c>
      <c r="H5306">
        <v>180</v>
      </c>
      <c r="I5306" t="s">
        <v>18</v>
      </c>
      <c r="J5306" t="s">
        <v>19</v>
      </c>
      <c r="K5306" s="3">
        <f t="shared" si="82"/>
        <v>45554.710243055553</v>
      </c>
    </row>
    <row r="5307" spans="1:11" x14ac:dyDescent="0.25">
      <c r="A5307" s="1" t="s">
        <v>9017</v>
      </c>
      <c r="B5307" t="s">
        <v>9016</v>
      </c>
      <c r="C5307">
        <v>190.87</v>
      </c>
      <c r="D5307">
        <v>100.76</v>
      </c>
      <c r="E5307">
        <v>-90.11</v>
      </c>
      <c r="F5307" t="s">
        <v>180</v>
      </c>
      <c r="G5307" t="s">
        <v>2189</v>
      </c>
      <c r="H5307">
        <v>180</v>
      </c>
      <c r="I5307" t="s">
        <v>18</v>
      </c>
      <c r="J5307" t="s">
        <v>19</v>
      </c>
      <c r="K5307" s="3">
        <f t="shared" si="82"/>
        <v>45554.710243055553</v>
      </c>
    </row>
    <row r="5308" spans="1:11" x14ac:dyDescent="0.25">
      <c r="A5308" s="1" t="s">
        <v>9018</v>
      </c>
      <c r="B5308" t="s">
        <v>9019</v>
      </c>
      <c r="C5308">
        <v>379.83</v>
      </c>
      <c r="D5308">
        <v>282.66000000000003</v>
      </c>
      <c r="E5308">
        <v>-97.169999999999959</v>
      </c>
      <c r="F5308" t="s">
        <v>12</v>
      </c>
      <c r="G5308" t="s">
        <v>13</v>
      </c>
      <c r="H5308">
        <v>180</v>
      </c>
      <c r="I5308" t="s">
        <v>18</v>
      </c>
      <c r="J5308" t="s">
        <v>19</v>
      </c>
      <c r="K5308" s="3">
        <f t="shared" si="82"/>
        <v>45554.712326388886</v>
      </c>
    </row>
    <row r="5309" spans="1:11" x14ac:dyDescent="0.25">
      <c r="A5309" s="1" t="s">
        <v>9020</v>
      </c>
      <c r="B5309" t="s">
        <v>9019</v>
      </c>
      <c r="C5309">
        <v>191.74</v>
      </c>
      <c r="D5309">
        <v>88.69</v>
      </c>
      <c r="E5309">
        <v>-103.05</v>
      </c>
      <c r="F5309" t="s">
        <v>180</v>
      </c>
      <c r="G5309" t="s">
        <v>2189</v>
      </c>
      <c r="H5309">
        <v>180</v>
      </c>
      <c r="I5309" t="s">
        <v>18</v>
      </c>
      <c r="J5309" t="s">
        <v>19</v>
      </c>
      <c r="K5309" s="3">
        <f t="shared" si="82"/>
        <v>45554.712326388886</v>
      </c>
    </row>
    <row r="5310" spans="1:11" x14ac:dyDescent="0.25">
      <c r="A5310" s="1" t="s">
        <v>9021</v>
      </c>
      <c r="B5310" t="s">
        <v>9022</v>
      </c>
      <c r="C5310">
        <v>379.78</v>
      </c>
      <c r="D5310">
        <v>236.54</v>
      </c>
      <c r="E5310">
        <v>-143.24</v>
      </c>
      <c r="F5310" t="s">
        <v>12</v>
      </c>
      <c r="G5310" t="s">
        <v>13</v>
      </c>
      <c r="H5310">
        <v>180</v>
      </c>
      <c r="I5310" t="s">
        <v>18</v>
      </c>
      <c r="J5310" t="s">
        <v>19</v>
      </c>
      <c r="K5310" s="3">
        <f t="shared" si="82"/>
        <v>45554.714409722219</v>
      </c>
    </row>
    <row r="5311" spans="1:11" x14ac:dyDescent="0.25">
      <c r="A5311" s="1" t="s">
        <v>9023</v>
      </c>
      <c r="B5311" t="s">
        <v>9022</v>
      </c>
      <c r="C5311">
        <v>191.14</v>
      </c>
      <c r="D5311">
        <v>74.459999999999994</v>
      </c>
      <c r="E5311">
        <v>-116.68</v>
      </c>
      <c r="F5311" t="s">
        <v>180</v>
      </c>
      <c r="G5311" t="s">
        <v>2189</v>
      </c>
      <c r="H5311">
        <v>180</v>
      </c>
      <c r="I5311" t="s">
        <v>18</v>
      </c>
      <c r="J5311" t="s">
        <v>19</v>
      </c>
      <c r="K5311" s="3">
        <f t="shared" si="82"/>
        <v>45554.714409722219</v>
      </c>
    </row>
    <row r="5312" spans="1:11" x14ac:dyDescent="0.25">
      <c r="A5312" s="1" t="s">
        <v>9024</v>
      </c>
      <c r="B5312" t="s">
        <v>9025</v>
      </c>
      <c r="C5312">
        <v>378.59</v>
      </c>
      <c r="D5312">
        <v>169.89</v>
      </c>
      <c r="E5312">
        <v>-208.7</v>
      </c>
      <c r="F5312" t="s">
        <v>12</v>
      </c>
      <c r="G5312" t="s">
        <v>13</v>
      </c>
      <c r="H5312">
        <v>180</v>
      </c>
      <c r="I5312" t="s">
        <v>18</v>
      </c>
      <c r="J5312" t="s">
        <v>19</v>
      </c>
      <c r="K5312" s="3">
        <f t="shared" si="82"/>
        <v>45554.716493055559</v>
      </c>
    </row>
    <row r="5313" spans="1:11" x14ac:dyDescent="0.25">
      <c r="A5313" s="1" t="s">
        <v>9026</v>
      </c>
      <c r="B5313" t="s">
        <v>9025</v>
      </c>
      <c r="C5313">
        <v>191.45</v>
      </c>
      <c r="D5313">
        <v>72.02</v>
      </c>
      <c r="E5313">
        <v>-119.43</v>
      </c>
      <c r="F5313" t="s">
        <v>180</v>
      </c>
      <c r="G5313" t="s">
        <v>2189</v>
      </c>
      <c r="H5313">
        <v>180</v>
      </c>
      <c r="I5313" t="s">
        <v>18</v>
      </c>
      <c r="J5313" t="s">
        <v>19</v>
      </c>
      <c r="K5313" s="3">
        <f t="shared" si="82"/>
        <v>45554.716493055559</v>
      </c>
    </row>
    <row r="5314" spans="1:11" x14ac:dyDescent="0.25">
      <c r="A5314" s="1" t="s">
        <v>9027</v>
      </c>
      <c r="B5314" t="s">
        <v>9028</v>
      </c>
      <c r="C5314">
        <v>286</v>
      </c>
      <c r="D5314">
        <v>94.35</v>
      </c>
      <c r="E5314">
        <v>-191.65</v>
      </c>
      <c r="F5314" t="s">
        <v>12</v>
      </c>
      <c r="G5314" t="s">
        <v>13</v>
      </c>
      <c r="H5314">
        <v>136</v>
      </c>
      <c r="I5314" t="s">
        <v>904</v>
      </c>
      <c r="J5314" t="s">
        <v>19</v>
      </c>
      <c r="K5314" s="3">
        <f t="shared" si="82"/>
        <v>45554.718576388892</v>
      </c>
    </row>
    <row r="5315" spans="1:11" x14ac:dyDescent="0.25">
      <c r="A5315" s="1" t="s">
        <v>9029</v>
      </c>
      <c r="B5315" t="s">
        <v>9028</v>
      </c>
      <c r="C5315">
        <v>144</v>
      </c>
      <c r="D5315">
        <v>45.79</v>
      </c>
      <c r="E5315">
        <v>-98.210000000000008</v>
      </c>
      <c r="F5315" t="s">
        <v>180</v>
      </c>
      <c r="G5315" t="s">
        <v>2189</v>
      </c>
      <c r="H5315">
        <v>136</v>
      </c>
      <c r="I5315" t="s">
        <v>904</v>
      </c>
      <c r="J5315" t="s">
        <v>19</v>
      </c>
      <c r="K5315" s="3">
        <f t="shared" ref="K5315:K5378" si="83">DATEVALUE(LEFT(B5315,10)) + TIMEVALUE(SUBSTITUTE(MID(B5315,12,8),"-",":"))</f>
        <v>45554.718576388892</v>
      </c>
    </row>
    <row r="5316" spans="1:11" x14ac:dyDescent="0.25">
      <c r="A5316" s="1" t="s">
        <v>9030</v>
      </c>
      <c r="B5316" t="s">
        <v>9031</v>
      </c>
      <c r="C5316">
        <v>380.53</v>
      </c>
      <c r="D5316">
        <v>46.3</v>
      </c>
      <c r="E5316">
        <v>-334.23</v>
      </c>
      <c r="F5316" t="s">
        <v>12</v>
      </c>
      <c r="G5316" t="s">
        <v>13</v>
      </c>
      <c r="H5316">
        <v>180</v>
      </c>
      <c r="I5316" t="s">
        <v>18</v>
      </c>
      <c r="J5316" t="s">
        <v>19</v>
      </c>
      <c r="K5316" s="3">
        <f t="shared" si="83"/>
        <v>45555.795219907406</v>
      </c>
    </row>
    <row r="5317" spans="1:11" x14ac:dyDescent="0.25">
      <c r="A5317" s="1" t="s">
        <v>9032</v>
      </c>
      <c r="B5317" t="s">
        <v>9031</v>
      </c>
      <c r="C5317">
        <v>191.13</v>
      </c>
      <c r="D5317">
        <v>39.18</v>
      </c>
      <c r="E5317">
        <v>-151.94999999999999</v>
      </c>
      <c r="F5317" t="s">
        <v>180</v>
      </c>
      <c r="G5317" t="s">
        <v>2189</v>
      </c>
      <c r="H5317">
        <v>180</v>
      </c>
      <c r="I5317" t="s">
        <v>18</v>
      </c>
      <c r="J5317" t="s">
        <v>19</v>
      </c>
      <c r="K5317" s="3">
        <f t="shared" si="83"/>
        <v>45555.795219907406</v>
      </c>
    </row>
    <row r="5318" spans="1:11" x14ac:dyDescent="0.25">
      <c r="A5318" s="1" t="s">
        <v>9033</v>
      </c>
      <c r="B5318" t="s">
        <v>9034</v>
      </c>
      <c r="C5318">
        <v>378.45</v>
      </c>
      <c r="D5318">
        <v>48.72</v>
      </c>
      <c r="E5318">
        <v>-329.73</v>
      </c>
      <c r="F5318" t="s">
        <v>12</v>
      </c>
      <c r="G5318" t="s">
        <v>13</v>
      </c>
      <c r="H5318">
        <v>180</v>
      </c>
      <c r="I5318" t="s">
        <v>18</v>
      </c>
      <c r="J5318" t="s">
        <v>19</v>
      </c>
      <c r="K5318" s="3">
        <f t="shared" si="83"/>
        <v>45555.797303240739</v>
      </c>
    </row>
    <row r="5319" spans="1:11" x14ac:dyDescent="0.25">
      <c r="A5319" s="1" t="s">
        <v>9035</v>
      </c>
      <c r="B5319" t="s">
        <v>9036</v>
      </c>
      <c r="C5319">
        <v>191.26</v>
      </c>
      <c r="D5319">
        <v>49.73</v>
      </c>
      <c r="E5319">
        <v>-141.53</v>
      </c>
      <c r="F5319" t="s">
        <v>180</v>
      </c>
      <c r="G5319" t="s">
        <v>2189</v>
      </c>
      <c r="H5319">
        <v>180</v>
      </c>
      <c r="I5319" t="s">
        <v>18</v>
      </c>
      <c r="J5319" t="s">
        <v>19</v>
      </c>
      <c r="K5319" s="3">
        <f t="shared" si="83"/>
        <v>45555.797314814816</v>
      </c>
    </row>
    <row r="5320" spans="1:11" x14ac:dyDescent="0.25">
      <c r="A5320" s="1" t="s">
        <v>9037</v>
      </c>
      <c r="B5320" t="s">
        <v>9038</v>
      </c>
      <c r="C5320">
        <v>378.59</v>
      </c>
      <c r="D5320">
        <v>57.28</v>
      </c>
      <c r="E5320">
        <v>-321.30999999999989</v>
      </c>
      <c r="F5320" t="s">
        <v>12</v>
      </c>
      <c r="G5320" t="s">
        <v>13</v>
      </c>
      <c r="H5320">
        <v>180</v>
      </c>
      <c r="I5320" t="s">
        <v>18</v>
      </c>
      <c r="J5320" t="s">
        <v>19</v>
      </c>
      <c r="K5320" s="3">
        <f t="shared" si="83"/>
        <v>45555.799386574072</v>
      </c>
    </row>
    <row r="5321" spans="1:11" x14ac:dyDescent="0.25">
      <c r="A5321" s="1" t="s">
        <v>9039</v>
      </c>
      <c r="B5321" t="s">
        <v>9040</v>
      </c>
      <c r="C5321">
        <v>191.4</v>
      </c>
      <c r="D5321">
        <v>55.5</v>
      </c>
      <c r="E5321">
        <v>-135.9</v>
      </c>
      <c r="F5321" t="s">
        <v>180</v>
      </c>
      <c r="G5321" t="s">
        <v>2189</v>
      </c>
      <c r="H5321">
        <v>180</v>
      </c>
      <c r="I5321" t="s">
        <v>18</v>
      </c>
      <c r="J5321" t="s">
        <v>19</v>
      </c>
      <c r="K5321" s="3">
        <f t="shared" si="83"/>
        <v>45555.799398148149</v>
      </c>
    </row>
    <row r="5322" spans="1:11" x14ac:dyDescent="0.25">
      <c r="A5322" s="1" t="s">
        <v>9041</v>
      </c>
      <c r="B5322" t="s">
        <v>9042</v>
      </c>
      <c r="C5322">
        <v>232</v>
      </c>
      <c r="D5322">
        <v>37.380000000000003</v>
      </c>
      <c r="E5322">
        <v>-194.62</v>
      </c>
      <c r="F5322" t="s">
        <v>12</v>
      </c>
      <c r="G5322" t="s">
        <v>13</v>
      </c>
      <c r="H5322">
        <v>110</v>
      </c>
      <c r="I5322" t="s">
        <v>1731</v>
      </c>
      <c r="J5322" t="s">
        <v>19</v>
      </c>
      <c r="K5322" s="3">
        <f t="shared" si="83"/>
        <v>45555.801469907405</v>
      </c>
    </row>
    <row r="5323" spans="1:11" x14ac:dyDescent="0.25">
      <c r="A5323" s="1" t="s">
        <v>9043</v>
      </c>
      <c r="B5323" t="s">
        <v>9044</v>
      </c>
      <c r="C5323">
        <v>116</v>
      </c>
      <c r="D5323">
        <v>34.89</v>
      </c>
      <c r="E5323">
        <v>-81.11</v>
      </c>
      <c r="F5323" t="s">
        <v>180</v>
      </c>
      <c r="G5323" t="s">
        <v>2189</v>
      </c>
      <c r="H5323">
        <v>109</v>
      </c>
      <c r="I5323" t="s">
        <v>1733</v>
      </c>
      <c r="J5323" t="s">
        <v>19</v>
      </c>
      <c r="K5323" s="3">
        <f t="shared" si="83"/>
        <v>45555.801481481481</v>
      </c>
    </row>
    <row r="5324" spans="1:11" x14ac:dyDescent="0.25">
      <c r="A5324" s="1" t="s">
        <v>9045</v>
      </c>
      <c r="B5324" t="s">
        <v>9046</v>
      </c>
      <c r="C5324">
        <v>246</v>
      </c>
      <c r="D5324">
        <v>33.07</v>
      </c>
      <c r="E5324">
        <v>-212.93</v>
      </c>
      <c r="F5324" t="s">
        <v>12</v>
      </c>
      <c r="G5324" t="s">
        <v>13</v>
      </c>
      <c r="H5324">
        <v>116</v>
      </c>
      <c r="I5324" t="s">
        <v>84</v>
      </c>
      <c r="J5324" t="s">
        <v>19</v>
      </c>
      <c r="K5324" s="3">
        <f t="shared" si="83"/>
        <v>45555.817708333336</v>
      </c>
    </row>
    <row r="5325" spans="1:11" x14ac:dyDescent="0.25">
      <c r="A5325" s="1" t="s">
        <v>9047</v>
      </c>
      <c r="B5325" t="s">
        <v>9046</v>
      </c>
      <c r="C5325">
        <v>124</v>
      </c>
      <c r="D5325">
        <v>29.41</v>
      </c>
      <c r="E5325">
        <v>-94.59</v>
      </c>
      <c r="F5325" t="s">
        <v>180</v>
      </c>
      <c r="G5325" t="s">
        <v>2189</v>
      </c>
      <c r="H5325">
        <v>116</v>
      </c>
      <c r="I5325" t="s">
        <v>84</v>
      </c>
      <c r="J5325" t="s">
        <v>19</v>
      </c>
      <c r="K5325" s="3">
        <f t="shared" si="83"/>
        <v>45555.817708333336</v>
      </c>
    </row>
    <row r="5326" spans="1:11" x14ac:dyDescent="0.25">
      <c r="A5326" s="1" t="s">
        <v>9048</v>
      </c>
      <c r="B5326" t="s">
        <v>9049</v>
      </c>
      <c r="C5326">
        <v>379.92</v>
      </c>
      <c r="D5326">
        <v>53.73</v>
      </c>
      <c r="E5326">
        <v>-326.19</v>
      </c>
      <c r="F5326" t="s">
        <v>12</v>
      </c>
      <c r="G5326" t="s">
        <v>13</v>
      </c>
      <c r="H5326">
        <v>180</v>
      </c>
      <c r="I5326" t="s">
        <v>18</v>
      </c>
      <c r="J5326" t="s">
        <v>19</v>
      </c>
      <c r="K5326" s="3">
        <f t="shared" si="83"/>
        <v>45555.822372685187</v>
      </c>
    </row>
    <row r="5327" spans="1:11" x14ac:dyDescent="0.25">
      <c r="A5327" s="1" t="s">
        <v>9050</v>
      </c>
      <c r="B5327" t="s">
        <v>9049</v>
      </c>
      <c r="C5327">
        <v>191.79</v>
      </c>
      <c r="D5327">
        <v>49.01</v>
      </c>
      <c r="E5327">
        <v>-142.78</v>
      </c>
      <c r="F5327" t="s">
        <v>180</v>
      </c>
      <c r="G5327" t="s">
        <v>2189</v>
      </c>
      <c r="H5327">
        <v>180</v>
      </c>
      <c r="I5327" t="s">
        <v>18</v>
      </c>
      <c r="J5327" t="s">
        <v>19</v>
      </c>
      <c r="K5327" s="3">
        <f t="shared" si="83"/>
        <v>45555.822372685187</v>
      </c>
    </row>
    <row r="5328" spans="1:11" x14ac:dyDescent="0.25">
      <c r="A5328" s="1" t="s">
        <v>9051</v>
      </c>
      <c r="B5328" t="s">
        <v>9052</v>
      </c>
      <c r="C5328">
        <v>382.95</v>
      </c>
      <c r="D5328">
        <v>45.3</v>
      </c>
      <c r="E5328">
        <v>-337.65</v>
      </c>
      <c r="F5328" t="s">
        <v>12</v>
      </c>
      <c r="G5328" t="s">
        <v>13</v>
      </c>
      <c r="H5328">
        <v>180</v>
      </c>
      <c r="I5328" t="s">
        <v>18</v>
      </c>
      <c r="J5328" t="s">
        <v>19</v>
      </c>
      <c r="K5328" s="3">
        <f t="shared" si="83"/>
        <v>45555.824456018519</v>
      </c>
    </row>
    <row r="5329" spans="1:11" x14ac:dyDescent="0.25">
      <c r="A5329" s="1" t="s">
        <v>9053</v>
      </c>
      <c r="B5329" t="s">
        <v>9052</v>
      </c>
      <c r="C5329">
        <v>191.5</v>
      </c>
      <c r="D5329">
        <v>41.51</v>
      </c>
      <c r="E5329">
        <v>-149.99</v>
      </c>
      <c r="F5329" t="s">
        <v>180</v>
      </c>
      <c r="G5329" t="s">
        <v>2189</v>
      </c>
      <c r="H5329">
        <v>180</v>
      </c>
      <c r="I5329" t="s">
        <v>18</v>
      </c>
      <c r="J5329" t="s">
        <v>19</v>
      </c>
      <c r="K5329" s="3">
        <f t="shared" si="83"/>
        <v>45555.824456018519</v>
      </c>
    </row>
    <row r="5330" spans="1:11" x14ac:dyDescent="0.25">
      <c r="A5330" s="1" t="s">
        <v>9054</v>
      </c>
      <c r="B5330" t="s">
        <v>9055</v>
      </c>
      <c r="C5330">
        <v>379.79</v>
      </c>
      <c r="D5330">
        <v>34.5</v>
      </c>
      <c r="E5330">
        <v>-345.29</v>
      </c>
      <c r="F5330" t="s">
        <v>12</v>
      </c>
      <c r="G5330" t="s">
        <v>13</v>
      </c>
      <c r="H5330">
        <v>180</v>
      </c>
      <c r="I5330" t="s">
        <v>18</v>
      </c>
      <c r="J5330" t="s">
        <v>19</v>
      </c>
      <c r="K5330" s="3">
        <f t="shared" si="83"/>
        <v>45555.826539351852</v>
      </c>
    </row>
    <row r="5331" spans="1:11" x14ac:dyDescent="0.25">
      <c r="A5331" s="1" t="s">
        <v>9056</v>
      </c>
      <c r="B5331" t="s">
        <v>9055</v>
      </c>
      <c r="C5331">
        <v>191.31</v>
      </c>
      <c r="D5331">
        <v>51.65</v>
      </c>
      <c r="E5331">
        <v>-139.66</v>
      </c>
      <c r="F5331" t="s">
        <v>180</v>
      </c>
      <c r="G5331" t="s">
        <v>2189</v>
      </c>
      <c r="H5331">
        <v>180</v>
      </c>
      <c r="I5331" t="s">
        <v>18</v>
      </c>
      <c r="J5331" t="s">
        <v>19</v>
      </c>
      <c r="K5331" s="3">
        <f t="shared" si="83"/>
        <v>45555.826539351852</v>
      </c>
    </row>
    <row r="5332" spans="1:11" x14ac:dyDescent="0.25">
      <c r="A5332" s="1" t="s">
        <v>9057</v>
      </c>
      <c r="B5332" t="s">
        <v>9058</v>
      </c>
      <c r="C5332">
        <v>212</v>
      </c>
      <c r="D5332">
        <v>39.89</v>
      </c>
      <c r="E5332">
        <v>-172.11</v>
      </c>
      <c r="F5332" t="s">
        <v>12</v>
      </c>
      <c r="G5332" t="s">
        <v>13</v>
      </c>
      <c r="H5332">
        <v>101</v>
      </c>
      <c r="I5332" t="s">
        <v>229</v>
      </c>
      <c r="J5332" t="s">
        <v>19</v>
      </c>
      <c r="K5332" s="3">
        <f t="shared" si="83"/>
        <v>45555.828622685185</v>
      </c>
    </row>
    <row r="5333" spans="1:11" x14ac:dyDescent="0.25">
      <c r="A5333" s="1" t="s">
        <v>9059</v>
      </c>
      <c r="B5333" t="s">
        <v>9058</v>
      </c>
      <c r="C5333">
        <v>106</v>
      </c>
      <c r="D5333">
        <v>29.46</v>
      </c>
      <c r="E5333">
        <v>-76.539999999999992</v>
      </c>
      <c r="F5333" t="s">
        <v>180</v>
      </c>
      <c r="G5333" t="s">
        <v>2189</v>
      </c>
      <c r="H5333">
        <v>99</v>
      </c>
      <c r="I5333" t="s">
        <v>761</v>
      </c>
      <c r="J5333" t="s">
        <v>19</v>
      </c>
      <c r="K5333" s="3">
        <f t="shared" si="83"/>
        <v>45555.828622685185</v>
      </c>
    </row>
    <row r="5334" spans="1:11" x14ac:dyDescent="0.25">
      <c r="A5334" s="1" t="s">
        <v>9060</v>
      </c>
      <c r="B5334" t="s">
        <v>9061</v>
      </c>
      <c r="C5334">
        <v>380.72</v>
      </c>
      <c r="D5334">
        <v>129.77000000000001</v>
      </c>
      <c r="E5334">
        <v>-250.95</v>
      </c>
      <c r="F5334" t="s">
        <v>12</v>
      </c>
      <c r="G5334" t="s">
        <v>13</v>
      </c>
      <c r="H5334">
        <v>180</v>
      </c>
      <c r="I5334" t="s">
        <v>18</v>
      </c>
      <c r="J5334" t="s">
        <v>19</v>
      </c>
      <c r="K5334" s="3">
        <f t="shared" si="83"/>
        <v>45556.376817129632</v>
      </c>
    </row>
    <row r="5335" spans="1:11" x14ac:dyDescent="0.25">
      <c r="A5335" s="1" t="s">
        <v>9062</v>
      </c>
      <c r="B5335" t="s">
        <v>9061</v>
      </c>
      <c r="C5335">
        <v>191.18</v>
      </c>
      <c r="D5335">
        <v>58.34</v>
      </c>
      <c r="E5335">
        <v>-132.84</v>
      </c>
      <c r="F5335" t="s">
        <v>180</v>
      </c>
      <c r="G5335" t="s">
        <v>2189</v>
      </c>
      <c r="H5335">
        <v>180</v>
      </c>
      <c r="I5335" t="s">
        <v>18</v>
      </c>
      <c r="J5335" t="s">
        <v>19</v>
      </c>
      <c r="K5335" s="3">
        <f t="shared" si="83"/>
        <v>45556.376817129632</v>
      </c>
    </row>
    <row r="5336" spans="1:11" x14ac:dyDescent="0.25">
      <c r="A5336" s="1" t="s">
        <v>9063</v>
      </c>
      <c r="B5336" t="s">
        <v>9064</v>
      </c>
      <c r="C5336">
        <v>379.91</v>
      </c>
      <c r="D5336">
        <v>246.71</v>
      </c>
      <c r="E5336">
        <v>-133.19999999999999</v>
      </c>
      <c r="F5336" t="s">
        <v>12</v>
      </c>
      <c r="G5336" t="s">
        <v>13</v>
      </c>
      <c r="H5336">
        <v>180</v>
      </c>
      <c r="I5336" t="s">
        <v>18</v>
      </c>
      <c r="J5336" t="s">
        <v>19</v>
      </c>
      <c r="K5336" s="3">
        <f t="shared" si="83"/>
        <v>45556.378900462965</v>
      </c>
    </row>
    <row r="5337" spans="1:11" x14ac:dyDescent="0.25">
      <c r="A5337" s="1" t="s">
        <v>9065</v>
      </c>
      <c r="B5337" t="s">
        <v>9064</v>
      </c>
      <c r="C5337">
        <v>191.12</v>
      </c>
      <c r="D5337">
        <v>67.42</v>
      </c>
      <c r="E5337">
        <v>-123.7</v>
      </c>
      <c r="F5337" t="s">
        <v>180</v>
      </c>
      <c r="G5337" t="s">
        <v>2189</v>
      </c>
      <c r="H5337">
        <v>180</v>
      </c>
      <c r="I5337" t="s">
        <v>18</v>
      </c>
      <c r="J5337" t="s">
        <v>19</v>
      </c>
      <c r="K5337" s="3">
        <f t="shared" si="83"/>
        <v>45556.378900462965</v>
      </c>
    </row>
    <row r="5338" spans="1:11" x14ac:dyDescent="0.25">
      <c r="A5338" s="1" t="s">
        <v>9066</v>
      </c>
      <c r="B5338" t="s">
        <v>9067</v>
      </c>
      <c r="C5338">
        <v>377.67</v>
      </c>
      <c r="D5338">
        <v>231.3</v>
      </c>
      <c r="E5338">
        <v>-146.37</v>
      </c>
      <c r="F5338" t="s">
        <v>12</v>
      </c>
      <c r="G5338" t="s">
        <v>13</v>
      </c>
      <c r="H5338">
        <v>180</v>
      </c>
      <c r="I5338" t="s">
        <v>18</v>
      </c>
      <c r="J5338" t="s">
        <v>19</v>
      </c>
      <c r="K5338" s="3">
        <f t="shared" si="83"/>
        <v>45556.380983796298</v>
      </c>
    </row>
    <row r="5339" spans="1:11" x14ac:dyDescent="0.25">
      <c r="A5339" s="1" t="s">
        <v>9068</v>
      </c>
      <c r="B5339" t="s">
        <v>9067</v>
      </c>
      <c r="C5339">
        <v>190.91</v>
      </c>
      <c r="D5339">
        <v>68.53</v>
      </c>
      <c r="E5339">
        <v>-122.38</v>
      </c>
      <c r="F5339" t="s">
        <v>180</v>
      </c>
      <c r="G5339" t="s">
        <v>2189</v>
      </c>
      <c r="H5339">
        <v>180</v>
      </c>
      <c r="I5339" t="s">
        <v>18</v>
      </c>
      <c r="J5339" t="s">
        <v>19</v>
      </c>
      <c r="K5339" s="3">
        <f t="shared" si="83"/>
        <v>45556.380983796298</v>
      </c>
    </row>
    <row r="5340" spans="1:11" x14ac:dyDescent="0.25">
      <c r="A5340" s="1" t="s">
        <v>9069</v>
      </c>
      <c r="B5340" t="s">
        <v>9070</v>
      </c>
      <c r="C5340">
        <v>376.95</v>
      </c>
      <c r="D5340">
        <v>190.13</v>
      </c>
      <c r="E5340">
        <v>-186.82</v>
      </c>
      <c r="F5340" t="s">
        <v>12</v>
      </c>
      <c r="G5340" t="s">
        <v>13</v>
      </c>
      <c r="H5340">
        <v>180</v>
      </c>
      <c r="I5340" t="s">
        <v>18</v>
      </c>
      <c r="J5340" t="s">
        <v>19</v>
      </c>
      <c r="K5340" s="3">
        <f t="shared" si="83"/>
        <v>45556.383067129631</v>
      </c>
    </row>
    <row r="5341" spans="1:11" x14ac:dyDescent="0.25">
      <c r="A5341" s="1" t="s">
        <v>9071</v>
      </c>
      <c r="B5341" t="s">
        <v>9070</v>
      </c>
      <c r="C5341">
        <v>190.67</v>
      </c>
      <c r="D5341">
        <v>59.07</v>
      </c>
      <c r="E5341">
        <v>-131.6</v>
      </c>
      <c r="F5341" t="s">
        <v>180</v>
      </c>
      <c r="G5341" t="s">
        <v>2189</v>
      </c>
      <c r="H5341">
        <v>180</v>
      </c>
      <c r="I5341" t="s">
        <v>18</v>
      </c>
      <c r="J5341" t="s">
        <v>19</v>
      </c>
      <c r="K5341" s="3">
        <f t="shared" si="83"/>
        <v>45556.383067129631</v>
      </c>
    </row>
    <row r="5342" spans="1:11" x14ac:dyDescent="0.25">
      <c r="A5342" s="1" t="s">
        <v>9072</v>
      </c>
      <c r="B5342" t="s">
        <v>9073</v>
      </c>
      <c r="C5342">
        <v>376.93</v>
      </c>
      <c r="D5342">
        <v>137.61000000000001</v>
      </c>
      <c r="E5342">
        <v>-239.32</v>
      </c>
      <c r="F5342" t="s">
        <v>12</v>
      </c>
      <c r="G5342" t="s">
        <v>13</v>
      </c>
      <c r="H5342">
        <v>180</v>
      </c>
      <c r="I5342" t="s">
        <v>18</v>
      </c>
      <c r="J5342" t="s">
        <v>19</v>
      </c>
      <c r="K5342" s="3">
        <f t="shared" si="83"/>
        <v>45556.385150462964</v>
      </c>
    </row>
    <row r="5343" spans="1:11" x14ac:dyDescent="0.25">
      <c r="A5343" s="1" t="s">
        <v>9074</v>
      </c>
      <c r="B5343" t="s">
        <v>9073</v>
      </c>
      <c r="C5343">
        <v>190.78</v>
      </c>
      <c r="D5343">
        <v>59.39</v>
      </c>
      <c r="E5343">
        <v>-131.38999999999999</v>
      </c>
      <c r="F5343" t="s">
        <v>180</v>
      </c>
      <c r="G5343" t="s">
        <v>2189</v>
      </c>
      <c r="H5343">
        <v>180</v>
      </c>
      <c r="I5343" t="s">
        <v>18</v>
      </c>
      <c r="J5343" t="s">
        <v>19</v>
      </c>
      <c r="K5343" s="3">
        <f t="shared" si="83"/>
        <v>45556.385150462964</v>
      </c>
    </row>
    <row r="5344" spans="1:11" x14ac:dyDescent="0.25">
      <c r="A5344" s="1" t="s">
        <v>9075</v>
      </c>
      <c r="B5344" t="s">
        <v>9076</v>
      </c>
      <c r="C5344">
        <v>383.28</v>
      </c>
      <c r="D5344">
        <v>116.39</v>
      </c>
      <c r="E5344">
        <v>-266.89</v>
      </c>
      <c r="F5344" t="s">
        <v>12</v>
      </c>
      <c r="G5344" t="s">
        <v>13</v>
      </c>
      <c r="H5344">
        <v>180</v>
      </c>
      <c r="I5344" t="s">
        <v>18</v>
      </c>
      <c r="J5344" t="s">
        <v>19</v>
      </c>
      <c r="K5344" s="3">
        <f t="shared" si="83"/>
        <v>45556.387233796297</v>
      </c>
    </row>
    <row r="5345" spans="1:11" x14ac:dyDescent="0.25">
      <c r="A5345" s="1" t="s">
        <v>9077</v>
      </c>
      <c r="B5345" t="s">
        <v>9076</v>
      </c>
      <c r="C5345">
        <v>191.55</v>
      </c>
      <c r="D5345">
        <v>59.07</v>
      </c>
      <c r="E5345">
        <v>-132.47999999999999</v>
      </c>
      <c r="F5345" t="s">
        <v>180</v>
      </c>
      <c r="G5345" t="s">
        <v>2189</v>
      </c>
      <c r="H5345">
        <v>180</v>
      </c>
      <c r="I5345" t="s">
        <v>18</v>
      </c>
      <c r="J5345" t="s">
        <v>19</v>
      </c>
      <c r="K5345" s="3">
        <f t="shared" si="83"/>
        <v>45556.387233796297</v>
      </c>
    </row>
    <row r="5346" spans="1:11" x14ac:dyDescent="0.25">
      <c r="A5346" s="1" t="s">
        <v>9078</v>
      </c>
      <c r="B5346" t="s">
        <v>9079</v>
      </c>
      <c r="C5346">
        <v>380.56</v>
      </c>
      <c r="D5346">
        <v>343.28</v>
      </c>
      <c r="E5346">
        <v>-37.28000000000003</v>
      </c>
      <c r="F5346" t="s">
        <v>12</v>
      </c>
      <c r="G5346" t="s">
        <v>13</v>
      </c>
      <c r="H5346">
        <v>180</v>
      </c>
      <c r="I5346" t="s">
        <v>18</v>
      </c>
      <c r="J5346" t="s">
        <v>19</v>
      </c>
      <c r="K5346" s="3">
        <f t="shared" si="83"/>
        <v>45556.389317129629</v>
      </c>
    </row>
    <row r="5347" spans="1:11" x14ac:dyDescent="0.25">
      <c r="A5347" s="1" t="s">
        <v>9080</v>
      </c>
      <c r="B5347" t="s">
        <v>9079</v>
      </c>
      <c r="C5347">
        <v>191.37</v>
      </c>
      <c r="D5347">
        <v>69.67</v>
      </c>
      <c r="E5347">
        <v>-121.7</v>
      </c>
      <c r="F5347" t="s">
        <v>180</v>
      </c>
      <c r="G5347" t="s">
        <v>2189</v>
      </c>
      <c r="H5347">
        <v>180</v>
      </c>
      <c r="I5347" t="s">
        <v>18</v>
      </c>
      <c r="J5347" t="s">
        <v>19</v>
      </c>
      <c r="K5347" s="3">
        <f t="shared" si="83"/>
        <v>45556.389317129629</v>
      </c>
    </row>
    <row r="5348" spans="1:11" x14ac:dyDescent="0.25">
      <c r="A5348" s="1" t="s">
        <v>9081</v>
      </c>
      <c r="B5348" t="s">
        <v>9082</v>
      </c>
      <c r="C5348">
        <v>378.06</v>
      </c>
      <c r="D5348">
        <v>354.93</v>
      </c>
      <c r="E5348">
        <v>-23.13</v>
      </c>
      <c r="F5348" t="s">
        <v>12</v>
      </c>
      <c r="G5348" t="s">
        <v>13</v>
      </c>
      <c r="H5348">
        <v>180</v>
      </c>
      <c r="I5348" t="s">
        <v>18</v>
      </c>
      <c r="J5348" t="s">
        <v>19</v>
      </c>
      <c r="K5348" s="3">
        <f t="shared" si="83"/>
        <v>45556.391400462962</v>
      </c>
    </row>
    <row r="5349" spans="1:11" x14ac:dyDescent="0.25">
      <c r="A5349" s="1" t="s">
        <v>9083</v>
      </c>
      <c r="B5349" t="s">
        <v>9082</v>
      </c>
      <c r="C5349">
        <v>191.13</v>
      </c>
      <c r="D5349">
        <v>86.05</v>
      </c>
      <c r="E5349">
        <v>-105.08</v>
      </c>
      <c r="F5349" t="s">
        <v>180</v>
      </c>
      <c r="G5349" t="s">
        <v>2189</v>
      </c>
      <c r="H5349">
        <v>180</v>
      </c>
      <c r="I5349" t="s">
        <v>18</v>
      </c>
      <c r="J5349" t="s">
        <v>19</v>
      </c>
      <c r="K5349" s="3">
        <f t="shared" si="83"/>
        <v>45556.391400462962</v>
      </c>
    </row>
    <row r="5350" spans="1:11" x14ac:dyDescent="0.25">
      <c r="A5350" s="1" t="s">
        <v>9084</v>
      </c>
      <c r="B5350" t="s">
        <v>9085</v>
      </c>
      <c r="C5350">
        <v>376.89</v>
      </c>
      <c r="D5350">
        <v>248.29</v>
      </c>
      <c r="E5350">
        <v>-128.6</v>
      </c>
      <c r="F5350" t="s">
        <v>12</v>
      </c>
      <c r="G5350" t="s">
        <v>13</v>
      </c>
      <c r="H5350">
        <v>180</v>
      </c>
      <c r="I5350" t="s">
        <v>18</v>
      </c>
      <c r="J5350" t="s">
        <v>19</v>
      </c>
      <c r="K5350" s="3">
        <f t="shared" si="83"/>
        <v>45556.393483796295</v>
      </c>
    </row>
    <row r="5351" spans="1:11" x14ac:dyDescent="0.25">
      <c r="A5351" s="1" t="s">
        <v>9086</v>
      </c>
      <c r="B5351" t="s">
        <v>9085</v>
      </c>
      <c r="C5351">
        <v>190.78</v>
      </c>
      <c r="D5351">
        <v>86.76</v>
      </c>
      <c r="E5351">
        <v>-104.02</v>
      </c>
      <c r="F5351" t="s">
        <v>180</v>
      </c>
      <c r="G5351" t="s">
        <v>2189</v>
      </c>
      <c r="H5351">
        <v>180</v>
      </c>
      <c r="I5351" t="s">
        <v>18</v>
      </c>
      <c r="J5351" t="s">
        <v>19</v>
      </c>
      <c r="K5351" s="3">
        <f t="shared" si="83"/>
        <v>45556.393483796295</v>
      </c>
    </row>
    <row r="5352" spans="1:11" x14ac:dyDescent="0.25">
      <c r="A5352" s="1" t="s">
        <v>9087</v>
      </c>
      <c r="B5352" t="s">
        <v>9088</v>
      </c>
      <c r="C5352">
        <v>381.26</v>
      </c>
      <c r="D5352">
        <v>173.63</v>
      </c>
      <c r="E5352">
        <v>-207.63</v>
      </c>
      <c r="F5352" t="s">
        <v>12</v>
      </c>
      <c r="G5352" t="s">
        <v>13</v>
      </c>
      <c r="H5352">
        <v>180</v>
      </c>
      <c r="I5352" t="s">
        <v>18</v>
      </c>
      <c r="J5352" t="s">
        <v>19</v>
      </c>
      <c r="K5352" s="3">
        <f t="shared" si="83"/>
        <v>45556.395567129628</v>
      </c>
    </row>
    <row r="5353" spans="1:11" x14ac:dyDescent="0.25">
      <c r="A5353" s="1" t="s">
        <v>9089</v>
      </c>
      <c r="B5353" t="s">
        <v>9088</v>
      </c>
      <c r="C5353">
        <v>191.29</v>
      </c>
      <c r="D5353">
        <v>65.069999999999993</v>
      </c>
      <c r="E5353">
        <v>-126.22</v>
      </c>
      <c r="F5353" t="s">
        <v>180</v>
      </c>
      <c r="G5353" t="s">
        <v>2189</v>
      </c>
      <c r="H5353">
        <v>180</v>
      </c>
      <c r="I5353" t="s">
        <v>18</v>
      </c>
      <c r="J5353" t="s">
        <v>19</v>
      </c>
      <c r="K5353" s="3">
        <f t="shared" si="83"/>
        <v>45556.395567129628</v>
      </c>
    </row>
    <row r="5354" spans="1:11" x14ac:dyDescent="0.25">
      <c r="A5354" s="1" t="s">
        <v>9090</v>
      </c>
      <c r="B5354" t="s">
        <v>9091</v>
      </c>
      <c r="C5354">
        <v>377.95</v>
      </c>
      <c r="D5354">
        <v>248.52</v>
      </c>
      <c r="E5354">
        <v>-129.43</v>
      </c>
      <c r="F5354" t="s">
        <v>12</v>
      </c>
      <c r="G5354" t="s">
        <v>13</v>
      </c>
      <c r="H5354">
        <v>180</v>
      </c>
      <c r="I5354" t="s">
        <v>18</v>
      </c>
      <c r="J5354" t="s">
        <v>19</v>
      </c>
      <c r="K5354" s="3">
        <f t="shared" si="83"/>
        <v>45556.397650462961</v>
      </c>
    </row>
    <row r="5355" spans="1:11" x14ac:dyDescent="0.25">
      <c r="A5355" s="1" t="s">
        <v>9092</v>
      </c>
      <c r="B5355" t="s">
        <v>9091</v>
      </c>
      <c r="C5355">
        <v>191.03</v>
      </c>
      <c r="D5355">
        <v>38.67</v>
      </c>
      <c r="E5355">
        <v>-152.36000000000001</v>
      </c>
      <c r="F5355" t="s">
        <v>180</v>
      </c>
      <c r="G5355" t="s">
        <v>2189</v>
      </c>
      <c r="H5355">
        <v>147</v>
      </c>
      <c r="I5355" t="s">
        <v>888</v>
      </c>
      <c r="J5355" t="s">
        <v>19</v>
      </c>
      <c r="K5355" s="3">
        <f t="shared" si="83"/>
        <v>45556.397650462961</v>
      </c>
    </row>
    <row r="5356" spans="1:11" x14ac:dyDescent="0.25">
      <c r="A5356" s="1" t="s">
        <v>9093</v>
      </c>
      <c r="B5356" t="s">
        <v>9094</v>
      </c>
      <c r="C5356">
        <v>310</v>
      </c>
      <c r="D5356">
        <v>98.97</v>
      </c>
      <c r="E5356">
        <v>-211.03</v>
      </c>
      <c r="F5356" t="s">
        <v>12</v>
      </c>
      <c r="G5356" t="s">
        <v>13</v>
      </c>
      <c r="H5356">
        <v>146</v>
      </c>
      <c r="I5356" t="s">
        <v>890</v>
      </c>
      <c r="J5356" t="s">
        <v>19</v>
      </c>
      <c r="K5356" s="3">
        <f t="shared" si="83"/>
        <v>45556.399733796294</v>
      </c>
    </row>
    <row r="5357" spans="1:11" x14ac:dyDescent="0.25">
      <c r="A5357" s="1" t="s">
        <v>9095</v>
      </c>
      <c r="B5357" t="s">
        <v>9094</v>
      </c>
      <c r="C5357">
        <v>156</v>
      </c>
      <c r="D5357">
        <v>38.549999999999997</v>
      </c>
      <c r="E5357">
        <v>-117.45</v>
      </c>
      <c r="F5357" t="s">
        <v>180</v>
      </c>
      <c r="G5357" t="s">
        <v>2189</v>
      </c>
      <c r="H5357">
        <v>146</v>
      </c>
      <c r="I5357" t="s">
        <v>890</v>
      </c>
      <c r="J5357" t="s">
        <v>19</v>
      </c>
      <c r="K5357" s="3">
        <f t="shared" si="83"/>
        <v>45556.399733796294</v>
      </c>
    </row>
    <row r="5358" spans="1:11" x14ac:dyDescent="0.25">
      <c r="A5358" s="1" t="s">
        <v>9096</v>
      </c>
      <c r="B5358" t="s">
        <v>9097</v>
      </c>
      <c r="C5358">
        <v>383.37</v>
      </c>
      <c r="D5358">
        <v>158.11000000000001</v>
      </c>
      <c r="E5358">
        <v>-225.26</v>
      </c>
      <c r="F5358" t="s">
        <v>12</v>
      </c>
      <c r="G5358" t="s">
        <v>13</v>
      </c>
      <c r="H5358">
        <v>180</v>
      </c>
      <c r="I5358" t="s">
        <v>18</v>
      </c>
      <c r="J5358" t="s">
        <v>19</v>
      </c>
      <c r="K5358" s="3">
        <f t="shared" si="83"/>
        <v>45556.414097222223</v>
      </c>
    </row>
    <row r="5359" spans="1:11" x14ac:dyDescent="0.25">
      <c r="A5359" s="1" t="s">
        <v>9098</v>
      </c>
      <c r="B5359" t="s">
        <v>9097</v>
      </c>
      <c r="C5359">
        <v>191.55</v>
      </c>
      <c r="D5359">
        <v>50.92</v>
      </c>
      <c r="E5359">
        <v>-140.63</v>
      </c>
      <c r="F5359" t="s">
        <v>180</v>
      </c>
      <c r="G5359" t="s">
        <v>2189</v>
      </c>
      <c r="H5359">
        <v>180</v>
      </c>
      <c r="I5359" t="s">
        <v>18</v>
      </c>
      <c r="J5359" t="s">
        <v>19</v>
      </c>
      <c r="K5359" s="3">
        <f t="shared" si="83"/>
        <v>45556.414097222223</v>
      </c>
    </row>
    <row r="5360" spans="1:11" x14ac:dyDescent="0.25">
      <c r="A5360" s="1" t="s">
        <v>9099</v>
      </c>
      <c r="B5360" t="s">
        <v>9100</v>
      </c>
      <c r="C5360">
        <v>379.16</v>
      </c>
      <c r="D5360">
        <v>181.63</v>
      </c>
      <c r="E5360">
        <v>-197.53</v>
      </c>
      <c r="F5360" t="s">
        <v>12</v>
      </c>
      <c r="G5360" t="s">
        <v>13</v>
      </c>
      <c r="H5360">
        <v>180</v>
      </c>
      <c r="I5360" t="s">
        <v>18</v>
      </c>
      <c r="J5360" t="s">
        <v>19</v>
      </c>
      <c r="K5360" s="3">
        <f t="shared" si="83"/>
        <v>45556.416180555556</v>
      </c>
    </row>
    <row r="5361" spans="1:11" x14ac:dyDescent="0.25">
      <c r="A5361" s="1" t="s">
        <v>9101</v>
      </c>
      <c r="B5361" t="s">
        <v>9100</v>
      </c>
      <c r="C5361">
        <v>191.26</v>
      </c>
      <c r="D5361">
        <v>68.349999999999994</v>
      </c>
      <c r="E5361">
        <v>-122.91</v>
      </c>
      <c r="F5361" t="s">
        <v>180</v>
      </c>
      <c r="G5361" t="s">
        <v>2189</v>
      </c>
      <c r="H5361">
        <v>180</v>
      </c>
      <c r="I5361" t="s">
        <v>18</v>
      </c>
      <c r="J5361" t="s">
        <v>19</v>
      </c>
      <c r="K5361" s="3">
        <f t="shared" si="83"/>
        <v>45556.416180555556</v>
      </c>
    </row>
    <row r="5362" spans="1:11" x14ac:dyDescent="0.25">
      <c r="A5362" s="1" t="s">
        <v>9102</v>
      </c>
      <c r="B5362" t="s">
        <v>9103</v>
      </c>
      <c r="C5362">
        <v>377.15</v>
      </c>
      <c r="D5362">
        <v>150.44999999999999</v>
      </c>
      <c r="E5362">
        <v>-226.7</v>
      </c>
      <c r="F5362" t="s">
        <v>12</v>
      </c>
      <c r="G5362" t="s">
        <v>13</v>
      </c>
      <c r="H5362">
        <v>180</v>
      </c>
      <c r="I5362" t="s">
        <v>18</v>
      </c>
      <c r="J5362" t="s">
        <v>19</v>
      </c>
      <c r="K5362" s="3">
        <f t="shared" si="83"/>
        <v>45556.418263888889</v>
      </c>
    </row>
    <row r="5363" spans="1:11" x14ac:dyDescent="0.25">
      <c r="A5363" s="1" t="s">
        <v>9104</v>
      </c>
      <c r="B5363" t="s">
        <v>9103</v>
      </c>
      <c r="C5363">
        <v>190.88</v>
      </c>
      <c r="D5363">
        <v>50.28</v>
      </c>
      <c r="E5363">
        <v>-140.6</v>
      </c>
      <c r="F5363" t="s">
        <v>180</v>
      </c>
      <c r="G5363" t="s">
        <v>2189</v>
      </c>
      <c r="H5363">
        <v>180</v>
      </c>
      <c r="I5363" t="s">
        <v>18</v>
      </c>
      <c r="J5363" t="s">
        <v>19</v>
      </c>
      <c r="K5363" s="3">
        <f t="shared" si="83"/>
        <v>45556.418263888889</v>
      </c>
    </row>
    <row r="5364" spans="1:11" x14ac:dyDescent="0.25">
      <c r="A5364" s="1" t="s">
        <v>9105</v>
      </c>
      <c r="B5364" t="s">
        <v>9106</v>
      </c>
      <c r="C5364">
        <v>377.35</v>
      </c>
      <c r="D5364">
        <v>192.93</v>
      </c>
      <c r="E5364">
        <v>-184.42</v>
      </c>
      <c r="F5364" t="s">
        <v>12</v>
      </c>
      <c r="G5364" t="s">
        <v>13</v>
      </c>
      <c r="H5364">
        <v>179</v>
      </c>
      <c r="I5364" t="s">
        <v>804</v>
      </c>
      <c r="J5364" t="s">
        <v>19</v>
      </c>
      <c r="K5364" s="3">
        <f t="shared" si="83"/>
        <v>45556.420347222222</v>
      </c>
    </row>
    <row r="5365" spans="1:11" x14ac:dyDescent="0.25">
      <c r="A5365" s="1" t="s">
        <v>9107</v>
      </c>
      <c r="B5365" t="s">
        <v>9106</v>
      </c>
      <c r="C5365">
        <v>190.92</v>
      </c>
      <c r="D5365">
        <v>73.14</v>
      </c>
      <c r="E5365">
        <v>-117.78</v>
      </c>
      <c r="F5365" t="s">
        <v>180</v>
      </c>
      <c r="G5365" t="s">
        <v>2189</v>
      </c>
      <c r="H5365">
        <v>180</v>
      </c>
      <c r="I5365" t="s">
        <v>18</v>
      </c>
      <c r="J5365" t="s">
        <v>19</v>
      </c>
      <c r="K5365" s="3">
        <f t="shared" si="83"/>
        <v>45556.420347222222</v>
      </c>
    </row>
    <row r="5366" spans="1:11" x14ac:dyDescent="0.25">
      <c r="A5366" s="1" t="s">
        <v>9108</v>
      </c>
      <c r="B5366" t="s">
        <v>9109</v>
      </c>
      <c r="C5366">
        <v>379.42</v>
      </c>
      <c r="D5366">
        <v>194.03</v>
      </c>
      <c r="E5366">
        <v>-185.39</v>
      </c>
      <c r="F5366" t="s">
        <v>12</v>
      </c>
      <c r="G5366" t="s">
        <v>13</v>
      </c>
      <c r="H5366">
        <v>180</v>
      </c>
      <c r="I5366" t="s">
        <v>18</v>
      </c>
      <c r="J5366" t="s">
        <v>19</v>
      </c>
      <c r="K5366" s="3">
        <f t="shared" si="83"/>
        <v>45556.422430555554</v>
      </c>
    </row>
    <row r="5367" spans="1:11" x14ac:dyDescent="0.25">
      <c r="A5367" s="1" t="s">
        <v>9110</v>
      </c>
      <c r="B5367" t="s">
        <v>9109</v>
      </c>
      <c r="C5367">
        <v>191.55</v>
      </c>
      <c r="D5367">
        <v>69.94</v>
      </c>
      <c r="E5367">
        <v>-121.61</v>
      </c>
      <c r="F5367" t="s">
        <v>180</v>
      </c>
      <c r="G5367" t="s">
        <v>2189</v>
      </c>
      <c r="H5367">
        <v>180</v>
      </c>
      <c r="I5367" t="s">
        <v>18</v>
      </c>
      <c r="J5367" t="s">
        <v>19</v>
      </c>
      <c r="K5367" s="3">
        <f t="shared" si="83"/>
        <v>45556.422430555554</v>
      </c>
    </row>
    <row r="5368" spans="1:11" x14ac:dyDescent="0.25">
      <c r="A5368" s="1" t="s">
        <v>9111</v>
      </c>
      <c r="B5368" t="s">
        <v>9112</v>
      </c>
      <c r="C5368">
        <v>376.43</v>
      </c>
      <c r="D5368">
        <v>137.21</v>
      </c>
      <c r="E5368">
        <v>-239.22</v>
      </c>
      <c r="F5368" t="s">
        <v>12</v>
      </c>
      <c r="G5368" t="s">
        <v>13</v>
      </c>
      <c r="H5368">
        <v>180</v>
      </c>
      <c r="I5368" t="s">
        <v>18</v>
      </c>
      <c r="J5368" t="s">
        <v>19</v>
      </c>
      <c r="K5368" s="3">
        <f t="shared" si="83"/>
        <v>45556.424513888887</v>
      </c>
    </row>
    <row r="5369" spans="1:11" x14ac:dyDescent="0.25">
      <c r="A5369" s="1" t="s">
        <v>9113</v>
      </c>
      <c r="B5369" t="s">
        <v>9112</v>
      </c>
      <c r="C5369">
        <v>190.82</v>
      </c>
      <c r="D5369">
        <v>62.11</v>
      </c>
      <c r="E5369">
        <v>-128.71</v>
      </c>
      <c r="F5369" t="s">
        <v>180</v>
      </c>
      <c r="G5369" t="s">
        <v>2189</v>
      </c>
      <c r="H5369">
        <v>180</v>
      </c>
      <c r="I5369" t="s">
        <v>18</v>
      </c>
      <c r="J5369" t="s">
        <v>19</v>
      </c>
      <c r="K5369" s="3">
        <f t="shared" si="83"/>
        <v>45556.424513888887</v>
      </c>
    </row>
    <row r="5370" spans="1:11" x14ac:dyDescent="0.25">
      <c r="A5370" s="1" t="s">
        <v>9114</v>
      </c>
      <c r="B5370" t="s">
        <v>9115</v>
      </c>
      <c r="C5370">
        <v>377.33</v>
      </c>
      <c r="D5370">
        <v>128.4</v>
      </c>
      <c r="E5370">
        <v>-248.93</v>
      </c>
      <c r="F5370" t="s">
        <v>12</v>
      </c>
      <c r="G5370" t="s">
        <v>13</v>
      </c>
      <c r="H5370">
        <v>180</v>
      </c>
      <c r="I5370" t="s">
        <v>18</v>
      </c>
      <c r="J5370" t="s">
        <v>19</v>
      </c>
      <c r="K5370" s="3">
        <f t="shared" si="83"/>
        <v>45556.42659722222</v>
      </c>
    </row>
    <row r="5371" spans="1:11" x14ac:dyDescent="0.25">
      <c r="A5371" s="1" t="s">
        <v>9116</v>
      </c>
      <c r="B5371" t="s">
        <v>9115</v>
      </c>
      <c r="C5371">
        <v>190.75</v>
      </c>
      <c r="D5371">
        <v>55.9</v>
      </c>
      <c r="E5371">
        <v>-134.85</v>
      </c>
      <c r="F5371" t="s">
        <v>180</v>
      </c>
      <c r="G5371" t="s">
        <v>2189</v>
      </c>
      <c r="H5371">
        <v>180</v>
      </c>
      <c r="I5371" t="s">
        <v>18</v>
      </c>
      <c r="J5371" t="s">
        <v>19</v>
      </c>
      <c r="K5371" s="3">
        <f t="shared" si="83"/>
        <v>45556.42659722222</v>
      </c>
    </row>
    <row r="5372" spans="1:11" x14ac:dyDescent="0.25">
      <c r="A5372" s="1" t="s">
        <v>9117</v>
      </c>
      <c r="B5372" t="s">
        <v>9118</v>
      </c>
      <c r="C5372">
        <v>378.53</v>
      </c>
      <c r="D5372">
        <v>135.62</v>
      </c>
      <c r="E5372">
        <v>-242.91</v>
      </c>
      <c r="F5372" t="s">
        <v>12</v>
      </c>
      <c r="G5372" t="s">
        <v>13</v>
      </c>
      <c r="H5372">
        <v>180</v>
      </c>
      <c r="I5372" t="s">
        <v>18</v>
      </c>
      <c r="J5372" t="s">
        <v>19</v>
      </c>
      <c r="K5372" s="3">
        <f t="shared" si="83"/>
        <v>45556.428680555553</v>
      </c>
    </row>
    <row r="5373" spans="1:11" x14ac:dyDescent="0.25">
      <c r="A5373" s="1" t="s">
        <v>9119</v>
      </c>
      <c r="B5373" t="s">
        <v>9118</v>
      </c>
      <c r="C5373">
        <v>191.19</v>
      </c>
      <c r="D5373">
        <v>50.71</v>
      </c>
      <c r="E5373">
        <v>-140.47999999999999</v>
      </c>
      <c r="F5373" t="s">
        <v>180</v>
      </c>
      <c r="G5373" t="s">
        <v>2189</v>
      </c>
      <c r="H5373">
        <v>180</v>
      </c>
      <c r="I5373" t="s">
        <v>18</v>
      </c>
      <c r="J5373" t="s">
        <v>19</v>
      </c>
      <c r="K5373" s="3">
        <f t="shared" si="83"/>
        <v>45556.428680555553</v>
      </c>
    </row>
    <row r="5374" spans="1:11" x14ac:dyDescent="0.25">
      <c r="A5374" s="1" t="s">
        <v>9120</v>
      </c>
      <c r="B5374" t="s">
        <v>9121</v>
      </c>
      <c r="C5374">
        <v>378.59</v>
      </c>
      <c r="D5374">
        <v>218.18</v>
      </c>
      <c r="E5374">
        <v>-160.41</v>
      </c>
      <c r="F5374" t="s">
        <v>12</v>
      </c>
      <c r="G5374" t="s">
        <v>13</v>
      </c>
      <c r="H5374">
        <v>180</v>
      </c>
      <c r="I5374" t="s">
        <v>18</v>
      </c>
      <c r="J5374" t="s">
        <v>19</v>
      </c>
      <c r="K5374" s="3">
        <f t="shared" si="83"/>
        <v>45556.430763888886</v>
      </c>
    </row>
    <row r="5375" spans="1:11" x14ac:dyDescent="0.25">
      <c r="A5375" s="1" t="s">
        <v>9122</v>
      </c>
      <c r="B5375" t="s">
        <v>9121</v>
      </c>
      <c r="C5375">
        <v>190.99</v>
      </c>
      <c r="D5375">
        <v>74.459999999999994</v>
      </c>
      <c r="E5375">
        <v>-116.53</v>
      </c>
      <c r="F5375" t="s">
        <v>180</v>
      </c>
      <c r="G5375" t="s">
        <v>2189</v>
      </c>
      <c r="H5375">
        <v>180</v>
      </c>
      <c r="I5375" t="s">
        <v>18</v>
      </c>
      <c r="J5375" t="s">
        <v>19</v>
      </c>
      <c r="K5375" s="3">
        <f t="shared" si="83"/>
        <v>45556.430763888886</v>
      </c>
    </row>
    <row r="5376" spans="1:11" x14ac:dyDescent="0.25">
      <c r="A5376" s="1" t="s">
        <v>9123</v>
      </c>
      <c r="B5376" t="s">
        <v>9124</v>
      </c>
      <c r="C5376">
        <v>381.18</v>
      </c>
      <c r="D5376">
        <v>161.41</v>
      </c>
      <c r="E5376">
        <v>-219.77</v>
      </c>
      <c r="F5376" t="s">
        <v>12</v>
      </c>
      <c r="G5376" t="s">
        <v>13</v>
      </c>
      <c r="H5376">
        <v>180</v>
      </c>
      <c r="I5376" t="s">
        <v>18</v>
      </c>
      <c r="J5376" t="s">
        <v>19</v>
      </c>
      <c r="K5376" s="3">
        <f t="shared" si="83"/>
        <v>45556.432847222219</v>
      </c>
    </row>
    <row r="5377" spans="1:11" x14ac:dyDescent="0.25">
      <c r="A5377" s="1" t="s">
        <v>9125</v>
      </c>
      <c r="B5377" t="s">
        <v>9124</v>
      </c>
      <c r="C5377">
        <v>191.48</v>
      </c>
      <c r="D5377">
        <v>65.41</v>
      </c>
      <c r="E5377">
        <v>-126.07</v>
      </c>
      <c r="F5377" t="s">
        <v>180</v>
      </c>
      <c r="G5377" t="s">
        <v>2189</v>
      </c>
      <c r="H5377">
        <v>180</v>
      </c>
      <c r="I5377" t="s">
        <v>18</v>
      </c>
      <c r="J5377" t="s">
        <v>19</v>
      </c>
      <c r="K5377" s="3">
        <f t="shared" si="83"/>
        <v>45556.432847222219</v>
      </c>
    </row>
    <row r="5378" spans="1:11" x14ac:dyDescent="0.25">
      <c r="A5378" s="1" t="s">
        <v>9126</v>
      </c>
      <c r="B5378" t="s">
        <v>9127</v>
      </c>
      <c r="C5378">
        <v>377.04</v>
      </c>
      <c r="D5378">
        <v>180.72</v>
      </c>
      <c r="E5378">
        <v>-196.32</v>
      </c>
      <c r="F5378" t="s">
        <v>12</v>
      </c>
      <c r="G5378" t="s">
        <v>13</v>
      </c>
      <c r="H5378">
        <v>180</v>
      </c>
      <c r="I5378" t="s">
        <v>18</v>
      </c>
      <c r="J5378" t="s">
        <v>19</v>
      </c>
      <c r="K5378" s="3">
        <f t="shared" si="83"/>
        <v>45556.434930555559</v>
      </c>
    </row>
    <row r="5379" spans="1:11" x14ac:dyDescent="0.25">
      <c r="A5379" s="1" t="s">
        <v>9128</v>
      </c>
      <c r="B5379" t="s">
        <v>9127</v>
      </c>
      <c r="C5379">
        <v>190.91</v>
      </c>
      <c r="D5379">
        <v>65.13</v>
      </c>
      <c r="E5379">
        <v>-125.78</v>
      </c>
      <c r="F5379" t="s">
        <v>180</v>
      </c>
      <c r="G5379" t="s">
        <v>2189</v>
      </c>
      <c r="H5379">
        <v>180</v>
      </c>
      <c r="I5379" t="s">
        <v>18</v>
      </c>
      <c r="J5379" t="s">
        <v>19</v>
      </c>
      <c r="K5379" s="3">
        <f t="shared" ref="K5379:K5442" si="84">DATEVALUE(LEFT(B5379,10)) + TIMEVALUE(SUBSTITUTE(MID(B5379,12,8),"-",":"))</f>
        <v>45556.434930555559</v>
      </c>
    </row>
    <row r="5380" spans="1:11" x14ac:dyDescent="0.25">
      <c r="A5380" s="1" t="s">
        <v>9129</v>
      </c>
      <c r="B5380" t="s">
        <v>9130</v>
      </c>
      <c r="C5380">
        <v>52</v>
      </c>
      <c r="D5380">
        <v>5.51</v>
      </c>
      <c r="E5380">
        <v>-46.49</v>
      </c>
      <c r="F5380" t="s">
        <v>12</v>
      </c>
      <c r="G5380" t="s">
        <v>13</v>
      </c>
      <c r="H5380">
        <v>24</v>
      </c>
      <c r="I5380" t="s">
        <v>318</v>
      </c>
      <c r="J5380" t="s">
        <v>15</v>
      </c>
      <c r="K5380" s="3">
        <f t="shared" si="84"/>
        <v>45556.437013888892</v>
      </c>
    </row>
    <row r="5381" spans="1:11" x14ac:dyDescent="0.25">
      <c r="A5381" s="1" t="s">
        <v>9131</v>
      </c>
      <c r="B5381" t="s">
        <v>9130</v>
      </c>
      <c r="C5381">
        <v>24</v>
      </c>
      <c r="D5381">
        <v>5.55</v>
      </c>
      <c r="E5381">
        <v>-18.45</v>
      </c>
      <c r="F5381" t="s">
        <v>180</v>
      </c>
      <c r="G5381" t="s">
        <v>2189</v>
      </c>
      <c r="H5381">
        <v>23</v>
      </c>
      <c r="I5381" t="s">
        <v>1046</v>
      </c>
      <c r="J5381" t="s">
        <v>15</v>
      </c>
      <c r="K5381" s="3">
        <f t="shared" si="84"/>
        <v>45556.437013888892</v>
      </c>
    </row>
    <row r="5382" spans="1:11" x14ac:dyDescent="0.25">
      <c r="A5382" s="1" t="s">
        <v>9132</v>
      </c>
      <c r="B5382" t="s">
        <v>9133</v>
      </c>
      <c r="C5382">
        <v>380.84</v>
      </c>
      <c r="D5382">
        <v>35.090000000000003</v>
      </c>
      <c r="E5382">
        <v>-345.75</v>
      </c>
      <c r="F5382" t="s">
        <v>12</v>
      </c>
      <c r="G5382" t="s">
        <v>13</v>
      </c>
      <c r="H5382">
        <v>180</v>
      </c>
      <c r="I5382" t="s">
        <v>18</v>
      </c>
      <c r="J5382" t="s">
        <v>19</v>
      </c>
      <c r="K5382" s="3">
        <f t="shared" si="84"/>
        <v>45557.795694444445</v>
      </c>
    </row>
    <row r="5383" spans="1:11" x14ac:dyDescent="0.25">
      <c r="A5383" s="1" t="s">
        <v>9134</v>
      </c>
      <c r="B5383" t="s">
        <v>9135</v>
      </c>
      <c r="C5383">
        <v>381.12</v>
      </c>
      <c r="D5383">
        <v>33.43</v>
      </c>
      <c r="E5383">
        <v>-347.69</v>
      </c>
      <c r="F5383" t="s">
        <v>12</v>
      </c>
      <c r="G5383" t="s">
        <v>13</v>
      </c>
      <c r="H5383">
        <v>180</v>
      </c>
      <c r="I5383" t="s">
        <v>18</v>
      </c>
      <c r="J5383" t="s">
        <v>19</v>
      </c>
      <c r="K5383" s="3">
        <f t="shared" si="84"/>
        <v>45557.797777777778</v>
      </c>
    </row>
    <row r="5384" spans="1:11" x14ac:dyDescent="0.25">
      <c r="A5384" s="1" t="s">
        <v>9136</v>
      </c>
      <c r="B5384" t="s">
        <v>9135</v>
      </c>
      <c r="C5384">
        <v>191.27</v>
      </c>
      <c r="D5384">
        <v>56.51</v>
      </c>
      <c r="E5384">
        <v>-134.76</v>
      </c>
      <c r="F5384" t="s">
        <v>180</v>
      </c>
      <c r="G5384" t="s">
        <v>2189</v>
      </c>
      <c r="H5384">
        <v>180</v>
      </c>
      <c r="I5384" t="s">
        <v>18</v>
      </c>
      <c r="J5384" t="s">
        <v>19</v>
      </c>
      <c r="K5384" s="3">
        <f t="shared" si="84"/>
        <v>45557.797777777778</v>
      </c>
    </row>
    <row r="5385" spans="1:11" x14ac:dyDescent="0.25">
      <c r="A5385" s="1" t="s">
        <v>9137</v>
      </c>
      <c r="B5385" t="s">
        <v>9138</v>
      </c>
      <c r="C5385">
        <v>378.82</v>
      </c>
      <c r="D5385">
        <v>51.94</v>
      </c>
      <c r="E5385">
        <v>-326.88</v>
      </c>
      <c r="F5385" t="s">
        <v>12</v>
      </c>
      <c r="G5385" t="s">
        <v>13</v>
      </c>
      <c r="H5385">
        <v>180</v>
      </c>
      <c r="I5385" t="s">
        <v>18</v>
      </c>
      <c r="J5385" t="s">
        <v>19</v>
      </c>
      <c r="K5385" s="3">
        <f t="shared" si="84"/>
        <v>45557.799861111111</v>
      </c>
    </row>
    <row r="5386" spans="1:11" x14ac:dyDescent="0.25">
      <c r="A5386" s="1" t="s">
        <v>9139</v>
      </c>
      <c r="B5386" t="s">
        <v>9138</v>
      </c>
      <c r="C5386">
        <v>191.1</v>
      </c>
      <c r="D5386">
        <v>49.64</v>
      </c>
      <c r="E5386">
        <v>-141.46</v>
      </c>
      <c r="F5386" t="s">
        <v>180</v>
      </c>
      <c r="G5386" t="s">
        <v>2189</v>
      </c>
      <c r="H5386">
        <v>180</v>
      </c>
      <c r="I5386" t="s">
        <v>18</v>
      </c>
      <c r="J5386" t="s">
        <v>19</v>
      </c>
      <c r="K5386" s="3">
        <f t="shared" si="84"/>
        <v>45557.799861111111</v>
      </c>
    </row>
    <row r="5387" spans="1:11" x14ac:dyDescent="0.25">
      <c r="A5387" s="1" t="s">
        <v>9140</v>
      </c>
      <c r="B5387" t="s">
        <v>9141</v>
      </c>
      <c r="C5387">
        <v>2</v>
      </c>
      <c r="D5387">
        <v>0.11</v>
      </c>
      <c r="E5387">
        <v>-1.89</v>
      </c>
      <c r="F5387" t="s">
        <v>12</v>
      </c>
      <c r="G5387" t="s">
        <v>13</v>
      </c>
      <c r="H5387">
        <v>1</v>
      </c>
      <c r="I5387" t="s">
        <v>4049</v>
      </c>
      <c r="J5387" t="s">
        <v>15</v>
      </c>
      <c r="K5387" s="3">
        <f t="shared" si="84"/>
        <v>45557.801944444444</v>
      </c>
    </row>
    <row r="5388" spans="1:11" x14ac:dyDescent="0.25">
      <c r="A5388" s="1" t="s">
        <v>9142</v>
      </c>
      <c r="B5388" t="s">
        <v>9143</v>
      </c>
      <c r="C5388">
        <v>178</v>
      </c>
      <c r="D5388">
        <v>23.63</v>
      </c>
      <c r="E5388">
        <v>-154.37</v>
      </c>
      <c r="F5388" t="s">
        <v>12</v>
      </c>
      <c r="G5388" t="s">
        <v>13</v>
      </c>
      <c r="H5388">
        <v>83</v>
      </c>
      <c r="I5388" t="s">
        <v>1399</v>
      </c>
      <c r="J5388" t="s">
        <v>19</v>
      </c>
      <c r="K5388" s="3">
        <f t="shared" si="84"/>
        <v>45558.616724537038</v>
      </c>
    </row>
    <row r="5389" spans="1:11" x14ac:dyDescent="0.25">
      <c r="A5389" s="1" t="s">
        <v>9144</v>
      </c>
      <c r="B5389" t="s">
        <v>9143</v>
      </c>
      <c r="C5389">
        <v>88</v>
      </c>
      <c r="D5389">
        <v>16.22</v>
      </c>
      <c r="E5389">
        <v>-71.78</v>
      </c>
      <c r="F5389" t="s">
        <v>180</v>
      </c>
      <c r="G5389" t="s">
        <v>2189</v>
      </c>
      <c r="H5389">
        <v>83</v>
      </c>
      <c r="I5389" t="s">
        <v>1399</v>
      </c>
      <c r="J5389" t="s">
        <v>19</v>
      </c>
      <c r="K5389" s="3">
        <f t="shared" si="84"/>
        <v>45558.616724537038</v>
      </c>
    </row>
    <row r="5390" spans="1:11" x14ac:dyDescent="0.25">
      <c r="A5390" s="1" t="s">
        <v>9145</v>
      </c>
      <c r="B5390" t="s">
        <v>9146</v>
      </c>
      <c r="C5390">
        <v>379.37</v>
      </c>
      <c r="D5390">
        <v>127.85</v>
      </c>
      <c r="E5390">
        <v>-251.52</v>
      </c>
      <c r="F5390" t="s">
        <v>12</v>
      </c>
      <c r="G5390" t="s">
        <v>13</v>
      </c>
      <c r="H5390">
        <v>180</v>
      </c>
      <c r="I5390" t="s">
        <v>18</v>
      </c>
      <c r="J5390" t="s">
        <v>19</v>
      </c>
      <c r="K5390" s="3">
        <f t="shared" si="84"/>
        <v>45558.617777777778</v>
      </c>
    </row>
    <row r="5391" spans="1:11" x14ac:dyDescent="0.25">
      <c r="A5391" s="1" t="s">
        <v>9147</v>
      </c>
      <c r="B5391" t="s">
        <v>9146</v>
      </c>
      <c r="C5391">
        <v>191.22</v>
      </c>
      <c r="D5391">
        <v>68.22</v>
      </c>
      <c r="E5391">
        <v>-123</v>
      </c>
      <c r="F5391" t="s">
        <v>180</v>
      </c>
      <c r="G5391" t="s">
        <v>2189</v>
      </c>
      <c r="H5391">
        <v>180</v>
      </c>
      <c r="I5391" t="s">
        <v>18</v>
      </c>
      <c r="J5391" t="s">
        <v>19</v>
      </c>
      <c r="K5391" s="3">
        <f t="shared" si="84"/>
        <v>45558.617777777778</v>
      </c>
    </row>
    <row r="5392" spans="1:11" x14ac:dyDescent="0.25">
      <c r="A5392" s="1" t="s">
        <v>9148</v>
      </c>
      <c r="B5392" t="s">
        <v>9149</v>
      </c>
      <c r="C5392">
        <v>150</v>
      </c>
      <c r="D5392">
        <v>68.12</v>
      </c>
      <c r="E5392">
        <v>-81.88</v>
      </c>
      <c r="F5392" t="s">
        <v>12</v>
      </c>
      <c r="G5392" t="s">
        <v>13</v>
      </c>
      <c r="H5392">
        <v>71</v>
      </c>
      <c r="I5392" t="s">
        <v>207</v>
      </c>
      <c r="J5392" t="s">
        <v>19</v>
      </c>
      <c r="K5392" s="3">
        <f t="shared" si="84"/>
        <v>45558.619849537034</v>
      </c>
    </row>
    <row r="5393" spans="1:11" x14ac:dyDescent="0.25">
      <c r="A5393" s="1" t="s">
        <v>9150</v>
      </c>
      <c r="B5393" t="s">
        <v>9149</v>
      </c>
      <c r="C5393">
        <v>74</v>
      </c>
      <c r="D5393">
        <v>27.37</v>
      </c>
      <c r="E5393">
        <v>-46.63</v>
      </c>
      <c r="F5393" t="s">
        <v>180</v>
      </c>
      <c r="G5393" t="s">
        <v>2189</v>
      </c>
      <c r="H5393">
        <v>69</v>
      </c>
      <c r="I5393" t="s">
        <v>1518</v>
      </c>
      <c r="J5393" t="s">
        <v>19</v>
      </c>
      <c r="K5393" s="3">
        <f t="shared" si="84"/>
        <v>45558.619849537034</v>
      </c>
    </row>
    <row r="5394" spans="1:11" x14ac:dyDescent="0.25">
      <c r="A5394" s="1" t="s">
        <v>9151</v>
      </c>
      <c r="B5394" t="s">
        <v>9152</v>
      </c>
      <c r="C5394">
        <v>381.52</v>
      </c>
      <c r="D5394">
        <v>178.82</v>
      </c>
      <c r="E5394">
        <v>-202.7</v>
      </c>
      <c r="F5394" t="s">
        <v>12</v>
      </c>
      <c r="G5394" t="s">
        <v>13</v>
      </c>
      <c r="H5394">
        <v>180</v>
      </c>
      <c r="I5394" t="s">
        <v>18</v>
      </c>
      <c r="J5394" t="s">
        <v>19</v>
      </c>
      <c r="K5394" s="3">
        <f t="shared" si="84"/>
        <v>45558.637048611112</v>
      </c>
    </row>
    <row r="5395" spans="1:11" x14ac:dyDescent="0.25">
      <c r="A5395" s="1" t="s">
        <v>9153</v>
      </c>
      <c r="B5395" t="s">
        <v>9152</v>
      </c>
      <c r="C5395">
        <v>191.8</v>
      </c>
      <c r="D5395">
        <v>76.34</v>
      </c>
      <c r="E5395">
        <v>-115.46</v>
      </c>
      <c r="F5395" t="s">
        <v>180</v>
      </c>
      <c r="G5395" t="s">
        <v>2189</v>
      </c>
      <c r="H5395">
        <v>180</v>
      </c>
      <c r="I5395" t="s">
        <v>18</v>
      </c>
      <c r="J5395" t="s">
        <v>19</v>
      </c>
      <c r="K5395" s="3">
        <f t="shared" si="84"/>
        <v>45558.637048611112</v>
      </c>
    </row>
    <row r="5396" spans="1:11" x14ac:dyDescent="0.25">
      <c r="A5396" s="1" t="s">
        <v>9154</v>
      </c>
      <c r="B5396" t="s">
        <v>9155</v>
      </c>
      <c r="C5396">
        <v>380.84</v>
      </c>
      <c r="D5396">
        <v>130.05000000000001</v>
      </c>
      <c r="E5396">
        <v>-250.79</v>
      </c>
      <c r="F5396" t="s">
        <v>12</v>
      </c>
      <c r="G5396" t="s">
        <v>13</v>
      </c>
      <c r="H5396">
        <v>180</v>
      </c>
      <c r="I5396" t="s">
        <v>18</v>
      </c>
      <c r="J5396" t="s">
        <v>19</v>
      </c>
      <c r="K5396" s="3">
        <f t="shared" si="84"/>
        <v>45558.639131944445</v>
      </c>
    </row>
    <row r="5397" spans="1:11" x14ac:dyDescent="0.25">
      <c r="A5397" s="1" t="s">
        <v>9156</v>
      </c>
      <c r="B5397" t="s">
        <v>9155</v>
      </c>
      <c r="C5397">
        <v>191.67</v>
      </c>
      <c r="D5397">
        <v>60.39</v>
      </c>
      <c r="E5397">
        <v>-131.28</v>
      </c>
      <c r="F5397" t="s">
        <v>180</v>
      </c>
      <c r="G5397" t="s">
        <v>2189</v>
      </c>
      <c r="H5397">
        <v>180</v>
      </c>
      <c r="I5397" t="s">
        <v>18</v>
      </c>
      <c r="J5397" t="s">
        <v>19</v>
      </c>
      <c r="K5397" s="3">
        <f t="shared" si="84"/>
        <v>45558.639131944445</v>
      </c>
    </row>
    <row r="5398" spans="1:11" x14ac:dyDescent="0.25">
      <c r="A5398" s="1" t="s">
        <v>9157</v>
      </c>
      <c r="B5398" t="s">
        <v>9158</v>
      </c>
      <c r="C5398">
        <v>380.1</v>
      </c>
      <c r="D5398">
        <v>253.37</v>
      </c>
      <c r="E5398">
        <v>-126.73</v>
      </c>
      <c r="F5398" t="s">
        <v>12</v>
      </c>
      <c r="G5398" t="s">
        <v>13</v>
      </c>
      <c r="H5398">
        <v>180</v>
      </c>
      <c r="I5398" t="s">
        <v>18</v>
      </c>
      <c r="J5398" t="s">
        <v>19</v>
      </c>
      <c r="K5398" s="3">
        <f t="shared" si="84"/>
        <v>45558.641215277778</v>
      </c>
    </row>
    <row r="5399" spans="1:11" x14ac:dyDescent="0.25">
      <c r="A5399" s="1" t="s">
        <v>9159</v>
      </c>
      <c r="B5399" t="s">
        <v>9158</v>
      </c>
      <c r="C5399">
        <v>191.31</v>
      </c>
      <c r="D5399">
        <v>86.08</v>
      </c>
      <c r="E5399">
        <v>-105.23</v>
      </c>
      <c r="F5399" t="s">
        <v>180</v>
      </c>
      <c r="G5399" t="s">
        <v>2189</v>
      </c>
      <c r="H5399">
        <v>180</v>
      </c>
      <c r="I5399" t="s">
        <v>18</v>
      </c>
      <c r="J5399" t="s">
        <v>19</v>
      </c>
      <c r="K5399" s="3">
        <f t="shared" si="84"/>
        <v>45558.641215277778</v>
      </c>
    </row>
    <row r="5400" spans="1:11" x14ac:dyDescent="0.25">
      <c r="A5400" s="1" t="s">
        <v>9160</v>
      </c>
      <c r="B5400" t="s">
        <v>9161</v>
      </c>
      <c r="C5400">
        <v>238</v>
      </c>
      <c r="D5400">
        <v>174.41</v>
      </c>
      <c r="E5400">
        <v>-63.59</v>
      </c>
      <c r="F5400" t="s">
        <v>12</v>
      </c>
      <c r="G5400" t="s">
        <v>13</v>
      </c>
      <c r="H5400">
        <v>112</v>
      </c>
      <c r="I5400" t="s">
        <v>922</v>
      </c>
      <c r="J5400" t="s">
        <v>19</v>
      </c>
      <c r="K5400" s="3">
        <f t="shared" si="84"/>
        <v>45558.64329861111</v>
      </c>
    </row>
    <row r="5401" spans="1:11" x14ac:dyDescent="0.25">
      <c r="A5401" s="1" t="s">
        <v>9162</v>
      </c>
      <c r="B5401" t="s">
        <v>9161</v>
      </c>
      <c r="C5401">
        <v>120</v>
      </c>
      <c r="D5401">
        <v>30.65</v>
      </c>
      <c r="E5401">
        <v>-89.35</v>
      </c>
      <c r="F5401" t="s">
        <v>180</v>
      </c>
      <c r="G5401" t="s">
        <v>2189</v>
      </c>
      <c r="H5401">
        <v>112</v>
      </c>
      <c r="I5401" t="s">
        <v>922</v>
      </c>
      <c r="J5401" t="s">
        <v>19</v>
      </c>
      <c r="K5401" s="3">
        <f t="shared" si="84"/>
        <v>45558.64329861111</v>
      </c>
    </row>
    <row r="5402" spans="1:11" x14ac:dyDescent="0.25">
      <c r="A5402" s="1" t="s">
        <v>9163</v>
      </c>
      <c r="B5402" t="s">
        <v>9164</v>
      </c>
      <c r="C5402">
        <v>8</v>
      </c>
      <c r="D5402">
        <v>3.52</v>
      </c>
      <c r="E5402">
        <v>-4.4800000000000004</v>
      </c>
      <c r="F5402" t="s">
        <v>12</v>
      </c>
      <c r="G5402" t="s">
        <v>13</v>
      </c>
      <c r="H5402">
        <v>4</v>
      </c>
      <c r="I5402" t="s">
        <v>1602</v>
      </c>
      <c r="J5402" t="s">
        <v>15</v>
      </c>
      <c r="K5402" s="3">
        <f t="shared" si="84"/>
        <v>45558.646284722221</v>
      </c>
    </row>
    <row r="5403" spans="1:11" x14ac:dyDescent="0.25">
      <c r="A5403" s="1" t="s">
        <v>9165</v>
      </c>
      <c r="B5403" t="s">
        <v>9164</v>
      </c>
      <c r="C5403">
        <v>4</v>
      </c>
      <c r="D5403">
        <v>0.71</v>
      </c>
      <c r="E5403">
        <v>-3.29</v>
      </c>
      <c r="F5403" t="s">
        <v>180</v>
      </c>
      <c r="G5403" t="s">
        <v>2189</v>
      </c>
      <c r="H5403">
        <v>4</v>
      </c>
      <c r="I5403" t="s">
        <v>1602</v>
      </c>
      <c r="J5403" t="s">
        <v>15</v>
      </c>
      <c r="K5403" s="3">
        <f t="shared" si="84"/>
        <v>45558.646284722221</v>
      </c>
    </row>
    <row r="5404" spans="1:11" x14ac:dyDescent="0.25">
      <c r="A5404" s="1" t="s">
        <v>9166</v>
      </c>
      <c r="B5404" t="s">
        <v>9167</v>
      </c>
      <c r="C5404">
        <v>22</v>
      </c>
      <c r="D5404">
        <v>9.34</v>
      </c>
      <c r="E5404">
        <v>-12.66</v>
      </c>
      <c r="F5404" t="s">
        <v>12</v>
      </c>
      <c r="G5404" t="s">
        <v>13</v>
      </c>
      <c r="H5404">
        <v>10</v>
      </c>
      <c r="I5404" t="s">
        <v>175</v>
      </c>
      <c r="J5404" t="s">
        <v>15</v>
      </c>
      <c r="K5404" s="3">
        <f t="shared" si="84"/>
        <v>45558.648923611108</v>
      </c>
    </row>
    <row r="5405" spans="1:11" x14ac:dyDescent="0.25">
      <c r="A5405" s="1" t="s">
        <v>9168</v>
      </c>
      <c r="B5405" t="s">
        <v>9167</v>
      </c>
      <c r="C5405">
        <v>10</v>
      </c>
      <c r="D5405">
        <v>2.13</v>
      </c>
      <c r="E5405">
        <v>-7.87</v>
      </c>
      <c r="F5405" t="s">
        <v>180</v>
      </c>
      <c r="G5405" t="s">
        <v>2189</v>
      </c>
      <c r="H5405">
        <v>9</v>
      </c>
      <c r="I5405" t="s">
        <v>14</v>
      </c>
      <c r="J5405" t="s">
        <v>15</v>
      </c>
      <c r="K5405" s="3">
        <f t="shared" si="84"/>
        <v>45558.648923611108</v>
      </c>
    </row>
    <row r="5406" spans="1:11" x14ac:dyDescent="0.25">
      <c r="A5406" s="1" t="s">
        <v>9169</v>
      </c>
      <c r="B5406" t="s">
        <v>9170</v>
      </c>
      <c r="C5406">
        <v>380.82</v>
      </c>
      <c r="D5406">
        <v>216.3</v>
      </c>
      <c r="E5406">
        <v>-164.52</v>
      </c>
      <c r="F5406" t="s">
        <v>12</v>
      </c>
      <c r="G5406" t="s">
        <v>13</v>
      </c>
      <c r="H5406">
        <v>180</v>
      </c>
      <c r="I5406" t="s">
        <v>18</v>
      </c>
      <c r="J5406" t="s">
        <v>19</v>
      </c>
      <c r="K5406" s="3">
        <f t="shared" si="84"/>
        <v>45558.652511574073</v>
      </c>
    </row>
    <row r="5407" spans="1:11" x14ac:dyDescent="0.25">
      <c r="A5407" s="1" t="s">
        <v>9171</v>
      </c>
      <c r="B5407" t="s">
        <v>9170</v>
      </c>
      <c r="C5407">
        <v>191.76</v>
      </c>
      <c r="D5407">
        <v>75.52</v>
      </c>
      <c r="E5407">
        <v>-116.24</v>
      </c>
      <c r="F5407" t="s">
        <v>180</v>
      </c>
      <c r="G5407" t="s">
        <v>2189</v>
      </c>
      <c r="H5407">
        <v>180</v>
      </c>
      <c r="I5407" t="s">
        <v>18</v>
      </c>
      <c r="J5407" t="s">
        <v>19</v>
      </c>
      <c r="K5407" s="3">
        <f t="shared" si="84"/>
        <v>45558.652511574073</v>
      </c>
    </row>
    <row r="5408" spans="1:11" x14ac:dyDescent="0.25">
      <c r="A5408" s="1" t="s">
        <v>9172</v>
      </c>
      <c r="B5408" t="s">
        <v>9173</v>
      </c>
      <c r="C5408">
        <v>379.62</v>
      </c>
      <c r="D5408">
        <v>170.46</v>
      </c>
      <c r="E5408">
        <v>-209.16</v>
      </c>
      <c r="F5408" t="s">
        <v>12</v>
      </c>
      <c r="G5408" t="s">
        <v>13</v>
      </c>
      <c r="H5408">
        <v>180</v>
      </c>
      <c r="I5408" t="s">
        <v>18</v>
      </c>
      <c r="J5408" t="s">
        <v>19</v>
      </c>
      <c r="K5408" s="3">
        <f t="shared" si="84"/>
        <v>45558.654594907406</v>
      </c>
    </row>
    <row r="5409" spans="1:11" x14ac:dyDescent="0.25">
      <c r="A5409" s="1" t="s">
        <v>9174</v>
      </c>
      <c r="B5409" t="s">
        <v>9173</v>
      </c>
      <c r="C5409">
        <v>191.36</v>
      </c>
      <c r="D5409">
        <v>72.430000000000007</v>
      </c>
      <c r="E5409">
        <v>-118.93</v>
      </c>
      <c r="F5409" t="s">
        <v>180</v>
      </c>
      <c r="G5409" t="s">
        <v>2189</v>
      </c>
      <c r="H5409">
        <v>180</v>
      </c>
      <c r="I5409" t="s">
        <v>18</v>
      </c>
      <c r="J5409" t="s">
        <v>19</v>
      </c>
      <c r="K5409" s="3">
        <f t="shared" si="84"/>
        <v>45558.654594907406</v>
      </c>
    </row>
    <row r="5410" spans="1:11" x14ac:dyDescent="0.25">
      <c r="A5410" s="1" t="s">
        <v>9175</v>
      </c>
      <c r="B5410" t="s">
        <v>9176</v>
      </c>
      <c r="C5410">
        <v>380.99</v>
      </c>
      <c r="D5410">
        <v>184.41</v>
      </c>
      <c r="E5410">
        <v>-196.58</v>
      </c>
      <c r="F5410" t="s">
        <v>12</v>
      </c>
      <c r="G5410" t="s">
        <v>13</v>
      </c>
      <c r="H5410">
        <v>180</v>
      </c>
      <c r="I5410" t="s">
        <v>18</v>
      </c>
      <c r="J5410" t="s">
        <v>19</v>
      </c>
      <c r="K5410" s="3">
        <f t="shared" si="84"/>
        <v>45558.656678240739</v>
      </c>
    </row>
    <row r="5411" spans="1:11" x14ac:dyDescent="0.25">
      <c r="A5411" s="1" t="s">
        <v>9177</v>
      </c>
      <c r="B5411" t="s">
        <v>9176</v>
      </c>
      <c r="C5411">
        <v>191.04</v>
      </c>
      <c r="D5411">
        <v>73.59</v>
      </c>
      <c r="E5411">
        <v>-117.45</v>
      </c>
      <c r="F5411" t="s">
        <v>180</v>
      </c>
      <c r="G5411" t="s">
        <v>2189</v>
      </c>
      <c r="H5411">
        <v>180</v>
      </c>
      <c r="I5411" t="s">
        <v>18</v>
      </c>
      <c r="J5411" t="s">
        <v>19</v>
      </c>
      <c r="K5411" s="3">
        <f t="shared" si="84"/>
        <v>45558.656678240739</v>
      </c>
    </row>
    <row r="5412" spans="1:11" x14ac:dyDescent="0.25">
      <c r="A5412" s="1" t="s">
        <v>9178</v>
      </c>
      <c r="B5412" t="s">
        <v>9179</v>
      </c>
      <c r="C5412">
        <v>381.29</v>
      </c>
      <c r="D5412">
        <v>181.63</v>
      </c>
      <c r="E5412">
        <v>-199.66</v>
      </c>
      <c r="F5412" t="s">
        <v>12</v>
      </c>
      <c r="G5412" t="s">
        <v>13</v>
      </c>
      <c r="H5412">
        <v>180</v>
      </c>
      <c r="I5412" t="s">
        <v>18</v>
      </c>
      <c r="J5412" t="s">
        <v>19</v>
      </c>
      <c r="K5412" s="3">
        <f t="shared" si="84"/>
        <v>45558.658761574072</v>
      </c>
    </row>
    <row r="5413" spans="1:11" x14ac:dyDescent="0.25">
      <c r="A5413" s="1" t="s">
        <v>9180</v>
      </c>
      <c r="B5413" t="s">
        <v>9179</v>
      </c>
      <c r="C5413">
        <v>191.18</v>
      </c>
      <c r="D5413">
        <v>69.05</v>
      </c>
      <c r="E5413">
        <v>-122.13</v>
      </c>
      <c r="F5413" t="s">
        <v>180</v>
      </c>
      <c r="G5413" t="s">
        <v>2189</v>
      </c>
      <c r="H5413">
        <v>180</v>
      </c>
      <c r="I5413" t="s">
        <v>18</v>
      </c>
      <c r="J5413" t="s">
        <v>19</v>
      </c>
      <c r="K5413" s="3">
        <f t="shared" si="84"/>
        <v>45558.658761574072</v>
      </c>
    </row>
    <row r="5414" spans="1:11" x14ac:dyDescent="0.25">
      <c r="A5414" s="1" t="s">
        <v>9181</v>
      </c>
      <c r="B5414" t="s">
        <v>9182</v>
      </c>
      <c r="C5414">
        <v>381.13</v>
      </c>
      <c r="D5414">
        <v>132.86000000000001</v>
      </c>
      <c r="E5414">
        <v>-248.27</v>
      </c>
      <c r="F5414" t="s">
        <v>12</v>
      </c>
      <c r="G5414" t="s">
        <v>13</v>
      </c>
      <c r="H5414">
        <v>180</v>
      </c>
      <c r="I5414" t="s">
        <v>18</v>
      </c>
      <c r="J5414" t="s">
        <v>19</v>
      </c>
      <c r="K5414" s="3">
        <f t="shared" si="84"/>
        <v>45558.660844907405</v>
      </c>
    </row>
    <row r="5415" spans="1:11" x14ac:dyDescent="0.25">
      <c r="A5415" s="1" t="s">
        <v>9183</v>
      </c>
      <c r="B5415" t="s">
        <v>9182</v>
      </c>
      <c r="C5415">
        <v>191.5</v>
      </c>
      <c r="D5415">
        <v>59.03</v>
      </c>
      <c r="E5415">
        <v>-132.47</v>
      </c>
      <c r="F5415" t="s">
        <v>180</v>
      </c>
      <c r="G5415" t="s">
        <v>2189</v>
      </c>
      <c r="H5415">
        <v>180</v>
      </c>
      <c r="I5415" t="s">
        <v>18</v>
      </c>
      <c r="J5415" t="s">
        <v>19</v>
      </c>
      <c r="K5415" s="3">
        <f t="shared" si="84"/>
        <v>45558.660844907405</v>
      </c>
    </row>
    <row r="5416" spans="1:11" x14ac:dyDescent="0.25">
      <c r="A5416" s="1" t="s">
        <v>9184</v>
      </c>
      <c r="B5416" t="s">
        <v>9185</v>
      </c>
      <c r="C5416">
        <v>377.05</v>
      </c>
      <c r="D5416">
        <v>104.34</v>
      </c>
      <c r="E5416">
        <v>-272.70999999999998</v>
      </c>
      <c r="F5416" t="s">
        <v>12</v>
      </c>
      <c r="G5416" t="s">
        <v>13</v>
      </c>
      <c r="H5416">
        <v>180</v>
      </c>
      <c r="I5416" t="s">
        <v>18</v>
      </c>
      <c r="J5416" t="s">
        <v>19</v>
      </c>
      <c r="K5416" s="3">
        <f t="shared" si="84"/>
        <v>45558.662928240738</v>
      </c>
    </row>
    <row r="5417" spans="1:11" x14ac:dyDescent="0.25">
      <c r="A5417" s="1" t="s">
        <v>9186</v>
      </c>
      <c r="B5417" t="s">
        <v>9185</v>
      </c>
      <c r="C5417">
        <v>190.79</v>
      </c>
      <c r="D5417">
        <v>53</v>
      </c>
      <c r="E5417">
        <v>-137.79</v>
      </c>
      <c r="F5417" t="s">
        <v>180</v>
      </c>
      <c r="G5417" t="s">
        <v>2189</v>
      </c>
      <c r="H5417">
        <v>180</v>
      </c>
      <c r="I5417" t="s">
        <v>18</v>
      </c>
      <c r="J5417" t="s">
        <v>19</v>
      </c>
      <c r="K5417" s="3">
        <f t="shared" si="84"/>
        <v>45558.662928240738</v>
      </c>
    </row>
    <row r="5418" spans="1:11" x14ac:dyDescent="0.25">
      <c r="A5418" s="1" t="s">
        <v>9187</v>
      </c>
      <c r="B5418" t="s">
        <v>9188</v>
      </c>
      <c r="C5418">
        <v>378.66</v>
      </c>
      <c r="D5418">
        <v>110.7</v>
      </c>
      <c r="E5418">
        <v>-267.95999999999998</v>
      </c>
      <c r="F5418" t="s">
        <v>12</v>
      </c>
      <c r="G5418" t="s">
        <v>13</v>
      </c>
      <c r="H5418">
        <v>180</v>
      </c>
      <c r="I5418" t="s">
        <v>18</v>
      </c>
      <c r="J5418" t="s">
        <v>19</v>
      </c>
      <c r="K5418" s="3">
        <f t="shared" si="84"/>
        <v>45558.665011574078</v>
      </c>
    </row>
    <row r="5419" spans="1:11" x14ac:dyDescent="0.25">
      <c r="A5419" s="1" t="s">
        <v>9189</v>
      </c>
      <c r="B5419" t="s">
        <v>9188</v>
      </c>
      <c r="C5419">
        <v>191.42</v>
      </c>
      <c r="D5419">
        <v>51.26</v>
      </c>
      <c r="E5419">
        <v>-140.16</v>
      </c>
      <c r="F5419" t="s">
        <v>180</v>
      </c>
      <c r="G5419" t="s">
        <v>2189</v>
      </c>
      <c r="H5419">
        <v>180</v>
      </c>
      <c r="I5419" t="s">
        <v>18</v>
      </c>
      <c r="J5419" t="s">
        <v>19</v>
      </c>
      <c r="K5419" s="3">
        <f t="shared" si="84"/>
        <v>45558.665011574078</v>
      </c>
    </row>
    <row r="5420" spans="1:11" x14ac:dyDescent="0.25">
      <c r="A5420" s="1" t="s">
        <v>9190</v>
      </c>
      <c r="B5420" t="s">
        <v>9191</v>
      </c>
      <c r="C5420">
        <v>377.47</v>
      </c>
      <c r="D5420">
        <v>105.52</v>
      </c>
      <c r="E5420">
        <v>-271.95</v>
      </c>
      <c r="F5420" t="s">
        <v>12</v>
      </c>
      <c r="G5420" t="s">
        <v>13</v>
      </c>
      <c r="H5420">
        <v>180</v>
      </c>
      <c r="I5420" t="s">
        <v>18</v>
      </c>
      <c r="J5420" t="s">
        <v>19</v>
      </c>
      <c r="K5420" s="3">
        <f t="shared" si="84"/>
        <v>45558.667094907411</v>
      </c>
    </row>
    <row r="5421" spans="1:11" x14ac:dyDescent="0.25">
      <c r="A5421" s="1" t="s">
        <v>9192</v>
      </c>
      <c r="B5421" t="s">
        <v>9191</v>
      </c>
      <c r="C5421">
        <v>191.08</v>
      </c>
      <c r="D5421">
        <v>49.16</v>
      </c>
      <c r="E5421">
        <v>-141.91999999999999</v>
      </c>
      <c r="F5421" t="s">
        <v>180</v>
      </c>
      <c r="G5421" t="s">
        <v>2189</v>
      </c>
      <c r="H5421">
        <v>180</v>
      </c>
      <c r="I5421" t="s">
        <v>18</v>
      </c>
      <c r="J5421" t="s">
        <v>19</v>
      </c>
      <c r="K5421" s="3">
        <f t="shared" si="84"/>
        <v>45558.667094907411</v>
      </c>
    </row>
    <row r="5422" spans="1:11" x14ac:dyDescent="0.25">
      <c r="A5422" s="1" t="s">
        <v>9193</v>
      </c>
      <c r="B5422" t="s">
        <v>9194</v>
      </c>
      <c r="C5422">
        <v>378</v>
      </c>
      <c r="D5422">
        <v>61.16</v>
      </c>
      <c r="E5422">
        <v>-316.83999999999997</v>
      </c>
      <c r="F5422" t="s">
        <v>12</v>
      </c>
      <c r="G5422" t="s">
        <v>13</v>
      </c>
      <c r="H5422">
        <v>180</v>
      </c>
      <c r="I5422" t="s">
        <v>18</v>
      </c>
      <c r="J5422" t="s">
        <v>19</v>
      </c>
      <c r="K5422" s="3">
        <f t="shared" si="84"/>
        <v>45558.669178240743</v>
      </c>
    </row>
    <row r="5423" spans="1:11" x14ac:dyDescent="0.25">
      <c r="A5423" s="1" t="s">
        <v>9195</v>
      </c>
      <c r="B5423" t="s">
        <v>9194</v>
      </c>
      <c r="C5423">
        <v>191.09</v>
      </c>
      <c r="D5423">
        <v>39.020000000000003</v>
      </c>
      <c r="E5423">
        <v>-152.07</v>
      </c>
      <c r="F5423" t="s">
        <v>180</v>
      </c>
      <c r="G5423" t="s">
        <v>2189</v>
      </c>
      <c r="H5423">
        <v>180</v>
      </c>
      <c r="I5423" t="s">
        <v>18</v>
      </c>
      <c r="J5423" t="s">
        <v>19</v>
      </c>
      <c r="K5423" s="3">
        <f t="shared" si="84"/>
        <v>45558.669178240743</v>
      </c>
    </row>
    <row r="5424" spans="1:11" x14ac:dyDescent="0.25">
      <c r="A5424" s="1" t="s">
        <v>9196</v>
      </c>
      <c r="B5424" t="s">
        <v>9197</v>
      </c>
      <c r="C5424">
        <v>377.9</v>
      </c>
      <c r="D5424">
        <v>58.61</v>
      </c>
      <c r="E5424">
        <v>-319.29000000000002</v>
      </c>
      <c r="F5424" t="s">
        <v>12</v>
      </c>
      <c r="G5424" t="s">
        <v>13</v>
      </c>
      <c r="H5424">
        <v>180</v>
      </c>
      <c r="I5424" t="s">
        <v>18</v>
      </c>
      <c r="J5424" t="s">
        <v>19</v>
      </c>
      <c r="K5424" s="3">
        <f t="shared" si="84"/>
        <v>45558.671261574076</v>
      </c>
    </row>
    <row r="5425" spans="1:11" x14ac:dyDescent="0.25">
      <c r="A5425" s="1" t="s">
        <v>9198</v>
      </c>
      <c r="B5425" t="s">
        <v>9197</v>
      </c>
      <c r="C5425">
        <v>191.14</v>
      </c>
      <c r="D5425">
        <v>40.93</v>
      </c>
      <c r="E5425">
        <v>-150.21</v>
      </c>
      <c r="F5425" t="s">
        <v>180</v>
      </c>
      <c r="G5425" t="s">
        <v>2189</v>
      </c>
      <c r="H5425">
        <v>180</v>
      </c>
      <c r="I5425" t="s">
        <v>18</v>
      </c>
      <c r="J5425" t="s">
        <v>19</v>
      </c>
      <c r="K5425" s="3">
        <f t="shared" si="84"/>
        <v>45558.671261574076</v>
      </c>
    </row>
    <row r="5426" spans="1:11" x14ac:dyDescent="0.25">
      <c r="A5426" s="1" t="s">
        <v>9199</v>
      </c>
      <c r="B5426" t="s">
        <v>9200</v>
      </c>
      <c r="C5426">
        <v>377.01</v>
      </c>
      <c r="D5426">
        <v>77.66</v>
      </c>
      <c r="E5426">
        <v>-299.35000000000002</v>
      </c>
      <c r="F5426" t="s">
        <v>12</v>
      </c>
      <c r="G5426" t="s">
        <v>13</v>
      </c>
      <c r="H5426">
        <v>180</v>
      </c>
      <c r="I5426" t="s">
        <v>18</v>
      </c>
      <c r="J5426" t="s">
        <v>19</v>
      </c>
      <c r="K5426" s="3">
        <f t="shared" si="84"/>
        <v>45558.673344907409</v>
      </c>
    </row>
    <row r="5427" spans="1:11" x14ac:dyDescent="0.25">
      <c r="A5427" s="1" t="s">
        <v>9201</v>
      </c>
      <c r="B5427" t="s">
        <v>9200</v>
      </c>
      <c r="C5427">
        <v>190.85</v>
      </c>
      <c r="D5427">
        <v>43.65</v>
      </c>
      <c r="E5427">
        <v>-147.19999999999999</v>
      </c>
      <c r="F5427" t="s">
        <v>180</v>
      </c>
      <c r="G5427" t="s">
        <v>2189</v>
      </c>
      <c r="H5427">
        <v>180</v>
      </c>
      <c r="I5427" t="s">
        <v>18</v>
      </c>
      <c r="J5427" t="s">
        <v>19</v>
      </c>
      <c r="K5427" s="3">
        <f t="shared" si="84"/>
        <v>45558.673344907409</v>
      </c>
    </row>
    <row r="5428" spans="1:11" x14ac:dyDescent="0.25">
      <c r="A5428" s="1" t="s">
        <v>9202</v>
      </c>
      <c r="B5428" t="s">
        <v>9203</v>
      </c>
      <c r="C5428">
        <v>382.95</v>
      </c>
      <c r="D5428">
        <v>102.63</v>
      </c>
      <c r="E5428">
        <v>-280.32</v>
      </c>
      <c r="F5428" t="s">
        <v>12</v>
      </c>
      <c r="G5428" t="s">
        <v>13</v>
      </c>
      <c r="H5428">
        <v>180</v>
      </c>
      <c r="I5428" t="s">
        <v>18</v>
      </c>
      <c r="J5428" t="s">
        <v>19</v>
      </c>
      <c r="K5428" s="3">
        <f t="shared" si="84"/>
        <v>45558.675428240742</v>
      </c>
    </row>
    <row r="5429" spans="1:11" x14ac:dyDescent="0.25">
      <c r="A5429" s="1" t="s">
        <v>9204</v>
      </c>
      <c r="B5429" t="s">
        <v>9203</v>
      </c>
      <c r="C5429">
        <v>191.44</v>
      </c>
      <c r="D5429">
        <v>44.8</v>
      </c>
      <c r="E5429">
        <v>-146.63999999999999</v>
      </c>
      <c r="F5429" t="s">
        <v>180</v>
      </c>
      <c r="G5429" t="s">
        <v>2189</v>
      </c>
      <c r="H5429">
        <v>180</v>
      </c>
      <c r="I5429" t="s">
        <v>18</v>
      </c>
      <c r="J5429" t="s">
        <v>19</v>
      </c>
      <c r="K5429" s="3">
        <f t="shared" si="84"/>
        <v>45558.675428240742</v>
      </c>
    </row>
    <row r="5430" spans="1:11" x14ac:dyDescent="0.25">
      <c r="A5430" s="1" t="s">
        <v>9205</v>
      </c>
      <c r="B5430" t="s">
        <v>9206</v>
      </c>
      <c r="C5430">
        <v>232</v>
      </c>
      <c r="D5430">
        <v>51.29</v>
      </c>
      <c r="E5430">
        <v>-180.71</v>
      </c>
      <c r="F5430" t="s">
        <v>12</v>
      </c>
      <c r="G5430" t="s">
        <v>13</v>
      </c>
      <c r="H5430">
        <v>110</v>
      </c>
      <c r="I5430" t="s">
        <v>1731</v>
      </c>
      <c r="J5430" t="s">
        <v>19</v>
      </c>
      <c r="K5430" s="3">
        <f t="shared" si="84"/>
        <v>45558.677511574075</v>
      </c>
    </row>
    <row r="5431" spans="1:11" x14ac:dyDescent="0.25">
      <c r="A5431" s="1" t="s">
        <v>9207</v>
      </c>
      <c r="B5431" t="s">
        <v>9206</v>
      </c>
      <c r="C5431">
        <v>116</v>
      </c>
      <c r="D5431">
        <v>25.85</v>
      </c>
      <c r="E5431">
        <v>-90.15</v>
      </c>
      <c r="F5431" t="s">
        <v>180</v>
      </c>
      <c r="G5431" t="s">
        <v>2189</v>
      </c>
      <c r="H5431">
        <v>109</v>
      </c>
      <c r="I5431" t="s">
        <v>1733</v>
      </c>
      <c r="J5431" t="s">
        <v>19</v>
      </c>
      <c r="K5431" s="3">
        <f t="shared" si="84"/>
        <v>45558.677511574075</v>
      </c>
    </row>
    <row r="5432" spans="1:11" x14ac:dyDescent="0.25">
      <c r="A5432" s="1" t="s">
        <v>9208</v>
      </c>
      <c r="B5432" t="s">
        <v>9209</v>
      </c>
      <c r="C5432">
        <v>168</v>
      </c>
      <c r="D5432">
        <v>52.86</v>
      </c>
      <c r="E5432">
        <v>-115.14</v>
      </c>
      <c r="F5432" t="s">
        <v>12</v>
      </c>
      <c r="G5432" t="s">
        <v>13</v>
      </c>
      <c r="H5432">
        <v>80</v>
      </c>
      <c r="I5432" t="s">
        <v>1661</v>
      </c>
      <c r="J5432" t="s">
        <v>19</v>
      </c>
      <c r="K5432" s="3">
        <f t="shared" si="84"/>
        <v>45558.731608796297</v>
      </c>
    </row>
    <row r="5433" spans="1:11" x14ac:dyDescent="0.25">
      <c r="A5433" s="1" t="s">
        <v>9210</v>
      </c>
      <c r="B5433" t="s">
        <v>9209</v>
      </c>
      <c r="C5433">
        <v>84</v>
      </c>
      <c r="D5433">
        <v>19.79</v>
      </c>
      <c r="E5433">
        <v>-64.210000000000008</v>
      </c>
      <c r="F5433" t="s">
        <v>180</v>
      </c>
      <c r="G5433" t="s">
        <v>2189</v>
      </c>
      <c r="H5433">
        <v>79</v>
      </c>
      <c r="I5433" t="s">
        <v>4107</v>
      </c>
      <c r="J5433" t="s">
        <v>19</v>
      </c>
      <c r="K5433" s="3">
        <f t="shared" si="84"/>
        <v>45558.731608796297</v>
      </c>
    </row>
    <row r="5434" spans="1:11" x14ac:dyDescent="0.25">
      <c r="A5434" s="1" t="s">
        <v>9211</v>
      </c>
      <c r="B5434" t="s">
        <v>9212</v>
      </c>
      <c r="C5434">
        <v>380.8</v>
      </c>
      <c r="D5434">
        <v>116.72</v>
      </c>
      <c r="E5434">
        <v>-264.08</v>
      </c>
      <c r="F5434" t="s">
        <v>12</v>
      </c>
      <c r="G5434" t="s">
        <v>13</v>
      </c>
      <c r="H5434">
        <v>180</v>
      </c>
      <c r="I5434" t="s">
        <v>18</v>
      </c>
      <c r="J5434" t="s">
        <v>19</v>
      </c>
      <c r="K5434" s="3">
        <f t="shared" si="84"/>
        <v>45558.734166666669</v>
      </c>
    </row>
    <row r="5435" spans="1:11" x14ac:dyDescent="0.25">
      <c r="A5435" s="1" t="s">
        <v>9213</v>
      </c>
      <c r="B5435" t="s">
        <v>9212</v>
      </c>
      <c r="C5435">
        <v>191.66</v>
      </c>
      <c r="D5435">
        <v>43.59</v>
      </c>
      <c r="E5435">
        <v>-148.07</v>
      </c>
      <c r="F5435" t="s">
        <v>180</v>
      </c>
      <c r="G5435" t="s">
        <v>2189</v>
      </c>
      <c r="H5435">
        <v>180</v>
      </c>
      <c r="I5435" t="s">
        <v>18</v>
      </c>
      <c r="J5435" t="s">
        <v>19</v>
      </c>
      <c r="K5435" s="3">
        <f t="shared" si="84"/>
        <v>45558.734166666669</v>
      </c>
    </row>
    <row r="5436" spans="1:11" x14ac:dyDescent="0.25">
      <c r="A5436" s="1" t="s">
        <v>9214</v>
      </c>
      <c r="B5436" t="s">
        <v>9215</v>
      </c>
      <c r="C5436">
        <v>380.08</v>
      </c>
      <c r="D5436">
        <v>77.150000000000006</v>
      </c>
      <c r="E5436">
        <v>-302.92999999999989</v>
      </c>
      <c r="F5436" t="s">
        <v>12</v>
      </c>
      <c r="G5436" t="s">
        <v>13</v>
      </c>
      <c r="H5436">
        <v>180</v>
      </c>
      <c r="I5436" t="s">
        <v>18</v>
      </c>
      <c r="J5436" t="s">
        <v>19</v>
      </c>
      <c r="K5436" s="3">
        <f t="shared" si="84"/>
        <v>45558.736250000002</v>
      </c>
    </row>
    <row r="5437" spans="1:11" x14ac:dyDescent="0.25">
      <c r="A5437" s="1" t="s">
        <v>9216</v>
      </c>
      <c r="B5437" t="s">
        <v>9215</v>
      </c>
      <c r="C5437">
        <v>191.33</v>
      </c>
      <c r="D5437">
        <v>34.35</v>
      </c>
      <c r="E5437">
        <v>-156.97999999999999</v>
      </c>
      <c r="F5437" t="s">
        <v>180</v>
      </c>
      <c r="G5437" t="s">
        <v>2189</v>
      </c>
      <c r="H5437">
        <v>180</v>
      </c>
      <c r="I5437" t="s">
        <v>18</v>
      </c>
      <c r="J5437" t="s">
        <v>19</v>
      </c>
      <c r="K5437" s="3">
        <f t="shared" si="84"/>
        <v>45558.736250000002</v>
      </c>
    </row>
    <row r="5438" spans="1:11" x14ac:dyDescent="0.25">
      <c r="A5438" s="1" t="s">
        <v>9217</v>
      </c>
      <c r="B5438" t="s">
        <v>9218</v>
      </c>
      <c r="C5438">
        <v>377.08</v>
      </c>
      <c r="D5438">
        <v>63.08</v>
      </c>
      <c r="E5438">
        <v>-314</v>
      </c>
      <c r="F5438" t="s">
        <v>12</v>
      </c>
      <c r="G5438" t="s">
        <v>13</v>
      </c>
      <c r="H5438">
        <v>180</v>
      </c>
      <c r="I5438" t="s">
        <v>18</v>
      </c>
      <c r="J5438" t="s">
        <v>19</v>
      </c>
      <c r="K5438" s="3">
        <f t="shared" si="84"/>
        <v>45558.738333333335</v>
      </c>
    </row>
    <row r="5439" spans="1:11" x14ac:dyDescent="0.25">
      <c r="A5439" s="1" t="s">
        <v>9219</v>
      </c>
      <c r="B5439" t="s">
        <v>9218</v>
      </c>
      <c r="C5439">
        <v>190.98</v>
      </c>
      <c r="D5439">
        <v>30.5</v>
      </c>
      <c r="E5439">
        <v>-160.47999999999999</v>
      </c>
      <c r="F5439" t="s">
        <v>180</v>
      </c>
      <c r="G5439" t="s">
        <v>2189</v>
      </c>
      <c r="H5439">
        <v>180</v>
      </c>
      <c r="I5439" t="s">
        <v>18</v>
      </c>
      <c r="J5439" t="s">
        <v>19</v>
      </c>
      <c r="K5439" s="3">
        <f t="shared" si="84"/>
        <v>45558.738333333335</v>
      </c>
    </row>
    <row r="5440" spans="1:11" x14ac:dyDescent="0.25">
      <c r="A5440" s="1" t="s">
        <v>9220</v>
      </c>
      <c r="B5440" t="s">
        <v>9221</v>
      </c>
      <c r="C5440">
        <v>377.45</v>
      </c>
      <c r="D5440">
        <v>65.36</v>
      </c>
      <c r="E5440">
        <v>-312.08999999999997</v>
      </c>
      <c r="F5440" t="s">
        <v>12</v>
      </c>
      <c r="G5440" t="s">
        <v>13</v>
      </c>
      <c r="H5440">
        <v>180</v>
      </c>
      <c r="I5440" t="s">
        <v>18</v>
      </c>
      <c r="J5440" t="s">
        <v>19</v>
      </c>
      <c r="K5440" s="3">
        <f t="shared" si="84"/>
        <v>45558.740416666667</v>
      </c>
    </row>
    <row r="5441" spans="1:11" x14ac:dyDescent="0.25">
      <c r="A5441" s="1" t="s">
        <v>9222</v>
      </c>
      <c r="B5441" t="s">
        <v>9221</v>
      </c>
      <c r="C5441">
        <v>190.95</v>
      </c>
      <c r="D5441">
        <v>24.8</v>
      </c>
      <c r="E5441">
        <v>-166.15</v>
      </c>
      <c r="F5441" t="s">
        <v>180</v>
      </c>
      <c r="G5441" t="s">
        <v>2189</v>
      </c>
      <c r="H5441">
        <v>180</v>
      </c>
      <c r="I5441" t="s">
        <v>18</v>
      </c>
      <c r="J5441" t="s">
        <v>19</v>
      </c>
      <c r="K5441" s="3">
        <f t="shared" si="84"/>
        <v>45558.740416666667</v>
      </c>
    </row>
    <row r="5442" spans="1:11" x14ac:dyDescent="0.25">
      <c r="A5442" s="1" t="s">
        <v>9223</v>
      </c>
      <c r="B5442" t="s">
        <v>9224</v>
      </c>
      <c r="C5442">
        <v>377.18</v>
      </c>
      <c r="D5442">
        <v>69.69</v>
      </c>
      <c r="E5442">
        <v>-307.49</v>
      </c>
      <c r="F5442" t="s">
        <v>12</v>
      </c>
      <c r="G5442" t="s">
        <v>13</v>
      </c>
      <c r="H5442">
        <v>180</v>
      </c>
      <c r="I5442" t="s">
        <v>18</v>
      </c>
      <c r="J5442" t="s">
        <v>19</v>
      </c>
      <c r="K5442" s="3">
        <f t="shared" si="84"/>
        <v>45558.7425</v>
      </c>
    </row>
    <row r="5443" spans="1:11" x14ac:dyDescent="0.25">
      <c r="A5443" s="1" t="s">
        <v>9225</v>
      </c>
      <c r="B5443" t="s">
        <v>9224</v>
      </c>
      <c r="C5443">
        <v>190.95</v>
      </c>
      <c r="D5443">
        <v>34.71</v>
      </c>
      <c r="E5443">
        <v>-156.24</v>
      </c>
      <c r="F5443" t="s">
        <v>180</v>
      </c>
      <c r="G5443" t="s">
        <v>2189</v>
      </c>
      <c r="H5443">
        <v>180</v>
      </c>
      <c r="I5443" t="s">
        <v>18</v>
      </c>
      <c r="J5443" t="s">
        <v>19</v>
      </c>
      <c r="K5443" s="3">
        <f t="shared" ref="K5443:K5506" si="85">DATEVALUE(LEFT(B5443,10)) + TIMEVALUE(SUBSTITUTE(MID(B5443,12,8),"-",":"))</f>
        <v>45558.7425</v>
      </c>
    </row>
    <row r="5444" spans="1:11" x14ac:dyDescent="0.25">
      <c r="A5444" s="1" t="s">
        <v>9226</v>
      </c>
      <c r="B5444" t="s">
        <v>9227</v>
      </c>
      <c r="C5444">
        <v>376.48</v>
      </c>
      <c r="D5444">
        <v>76.98</v>
      </c>
      <c r="E5444">
        <v>-299.5</v>
      </c>
      <c r="F5444" t="s">
        <v>12</v>
      </c>
      <c r="G5444" t="s">
        <v>13</v>
      </c>
      <c r="H5444">
        <v>180</v>
      </c>
      <c r="I5444" t="s">
        <v>18</v>
      </c>
      <c r="J5444" t="s">
        <v>19</v>
      </c>
      <c r="K5444" s="3">
        <f t="shared" si="85"/>
        <v>45558.744583333333</v>
      </c>
    </row>
    <row r="5445" spans="1:11" x14ac:dyDescent="0.25">
      <c r="A5445" s="1" t="s">
        <v>9228</v>
      </c>
      <c r="B5445" t="s">
        <v>9227</v>
      </c>
      <c r="C5445">
        <v>191.05</v>
      </c>
      <c r="D5445">
        <v>37.799999999999997</v>
      </c>
      <c r="E5445">
        <v>-153.25</v>
      </c>
      <c r="F5445" t="s">
        <v>180</v>
      </c>
      <c r="G5445" t="s">
        <v>2189</v>
      </c>
      <c r="H5445">
        <v>180</v>
      </c>
      <c r="I5445" t="s">
        <v>18</v>
      </c>
      <c r="J5445" t="s">
        <v>19</v>
      </c>
      <c r="K5445" s="3">
        <f t="shared" si="85"/>
        <v>45558.744583333333</v>
      </c>
    </row>
    <row r="5446" spans="1:11" x14ac:dyDescent="0.25">
      <c r="A5446" s="1" t="s">
        <v>9229</v>
      </c>
      <c r="B5446" t="s">
        <v>9230</v>
      </c>
      <c r="C5446">
        <v>376.39</v>
      </c>
      <c r="D5446">
        <v>70.55</v>
      </c>
      <c r="E5446">
        <v>-305.83999999999997</v>
      </c>
      <c r="F5446" t="s">
        <v>12</v>
      </c>
      <c r="G5446" t="s">
        <v>13</v>
      </c>
      <c r="H5446">
        <v>180</v>
      </c>
      <c r="I5446" t="s">
        <v>18</v>
      </c>
      <c r="J5446" t="s">
        <v>19</v>
      </c>
      <c r="K5446" s="3">
        <f t="shared" si="85"/>
        <v>45558.746666666666</v>
      </c>
    </row>
    <row r="5447" spans="1:11" x14ac:dyDescent="0.25">
      <c r="A5447" s="1" t="s">
        <v>9231</v>
      </c>
      <c r="B5447" t="s">
        <v>9230</v>
      </c>
      <c r="C5447">
        <v>191.14</v>
      </c>
      <c r="D5447">
        <v>40.840000000000003</v>
      </c>
      <c r="E5447">
        <v>-150.30000000000001</v>
      </c>
      <c r="F5447" t="s">
        <v>180</v>
      </c>
      <c r="G5447" t="s">
        <v>2189</v>
      </c>
      <c r="H5447">
        <v>180</v>
      </c>
      <c r="I5447" t="s">
        <v>18</v>
      </c>
      <c r="J5447" t="s">
        <v>19</v>
      </c>
      <c r="K5447" s="3">
        <f t="shared" si="85"/>
        <v>45558.746666666666</v>
      </c>
    </row>
    <row r="5448" spans="1:11" x14ac:dyDescent="0.25">
      <c r="A5448" s="1" t="s">
        <v>9232</v>
      </c>
      <c r="B5448" t="s">
        <v>9233</v>
      </c>
      <c r="C5448">
        <v>377.53</v>
      </c>
      <c r="D5448">
        <v>74.42</v>
      </c>
      <c r="E5448">
        <v>-303.11</v>
      </c>
      <c r="F5448" t="s">
        <v>12</v>
      </c>
      <c r="G5448" t="s">
        <v>13</v>
      </c>
      <c r="H5448">
        <v>180</v>
      </c>
      <c r="I5448" t="s">
        <v>18</v>
      </c>
      <c r="J5448" t="s">
        <v>19</v>
      </c>
      <c r="K5448" s="3">
        <f t="shared" si="85"/>
        <v>45558.748749999999</v>
      </c>
    </row>
    <row r="5449" spans="1:11" x14ac:dyDescent="0.25">
      <c r="A5449" s="1" t="s">
        <v>9234</v>
      </c>
      <c r="B5449" t="s">
        <v>9233</v>
      </c>
      <c r="C5449">
        <v>191.42</v>
      </c>
      <c r="D5449">
        <v>51.84</v>
      </c>
      <c r="E5449">
        <v>-139.58000000000001</v>
      </c>
      <c r="F5449" t="s">
        <v>180</v>
      </c>
      <c r="G5449" t="s">
        <v>2189</v>
      </c>
      <c r="H5449">
        <v>180</v>
      </c>
      <c r="I5449" t="s">
        <v>18</v>
      </c>
      <c r="J5449" t="s">
        <v>19</v>
      </c>
      <c r="K5449" s="3">
        <f t="shared" si="85"/>
        <v>45558.748749999999</v>
      </c>
    </row>
    <row r="5450" spans="1:11" x14ac:dyDescent="0.25">
      <c r="A5450" s="1" t="s">
        <v>9235</v>
      </c>
      <c r="B5450" t="s">
        <v>9236</v>
      </c>
      <c r="C5450">
        <v>378.74</v>
      </c>
      <c r="D5450">
        <v>44.84</v>
      </c>
      <c r="E5450">
        <v>-333.9</v>
      </c>
      <c r="F5450" t="s">
        <v>12</v>
      </c>
      <c r="G5450" t="s">
        <v>13</v>
      </c>
      <c r="H5450">
        <v>180</v>
      </c>
      <c r="I5450" t="s">
        <v>18</v>
      </c>
      <c r="J5450" t="s">
        <v>19</v>
      </c>
      <c r="K5450" s="3">
        <f t="shared" si="85"/>
        <v>45558.750833333332</v>
      </c>
    </row>
    <row r="5451" spans="1:11" x14ac:dyDescent="0.25">
      <c r="A5451" s="1" t="s">
        <v>9237</v>
      </c>
      <c r="B5451" t="s">
        <v>9236</v>
      </c>
      <c r="C5451">
        <v>191.44</v>
      </c>
      <c r="D5451">
        <v>46.33</v>
      </c>
      <c r="E5451">
        <v>-145.11000000000001</v>
      </c>
      <c r="F5451" t="s">
        <v>180</v>
      </c>
      <c r="G5451" t="s">
        <v>2189</v>
      </c>
      <c r="H5451">
        <v>180</v>
      </c>
      <c r="I5451" t="s">
        <v>18</v>
      </c>
      <c r="J5451" t="s">
        <v>19</v>
      </c>
      <c r="K5451" s="3">
        <f t="shared" si="85"/>
        <v>45558.750833333332</v>
      </c>
    </row>
    <row r="5452" spans="1:11" x14ac:dyDescent="0.25">
      <c r="A5452" s="1" t="s">
        <v>9238</v>
      </c>
      <c r="B5452" t="s">
        <v>9239</v>
      </c>
      <c r="C5452">
        <v>378.81</v>
      </c>
      <c r="D5452">
        <v>44.89</v>
      </c>
      <c r="E5452">
        <v>-333.92</v>
      </c>
      <c r="F5452" t="s">
        <v>12</v>
      </c>
      <c r="G5452" t="s">
        <v>13</v>
      </c>
      <c r="H5452">
        <v>180</v>
      </c>
      <c r="I5452" t="s">
        <v>18</v>
      </c>
      <c r="J5452" t="s">
        <v>19</v>
      </c>
      <c r="K5452" s="3">
        <f t="shared" si="85"/>
        <v>45558.752916666665</v>
      </c>
    </row>
    <row r="5453" spans="1:11" x14ac:dyDescent="0.25">
      <c r="A5453" s="1" t="s">
        <v>9240</v>
      </c>
      <c r="B5453" t="s">
        <v>9239</v>
      </c>
      <c r="C5453">
        <v>191.84</v>
      </c>
      <c r="D5453">
        <v>41.61</v>
      </c>
      <c r="E5453">
        <v>-150.22999999999999</v>
      </c>
      <c r="F5453" t="s">
        <v>180</v>
      </c>
      <c r="G5453" t="s">
        <v>2189</v>
      </c>
      <c r="H5453">
        <v>180</v>
      </c>
      <c r="I5453" t="s">
        <v>18</v>
      </c>
      <c r="J5453" t="s">
        <v>19</v>
      </c>
      <c r="K5453" s="3">
        <f t="shared" si="85"/>
        <v>45558.752916666665</v>
      </c>
    </row>
    <row r="5454" spans="1:11" x14ac:dyDescent="0.25">
      <c r="A5454" s="1" t="s">
        <v>9241</v>
      </c>
      <c r="B5454" t="s">
        <v>9242</v>
      </c>
      <c r="C5454">
        <v>379.27</v>
      </c>
      <c r="D5454">
        <v>53.45</v>
      </c>
      <c r="E5454">
        <v>-325.82</v>
      </c>
      <c r="F5454" t="s">
        <v>12</v>
      </c>
      <c r="G5454" t="s">
        <v>13</v>
      </c>
      <c r="H5454">
        <v>180</v>
      </c>
      <c r="I5454" t="s">
        <v>18</v>
      </c>
      <c r="J5454" t="s">
        <v>19</v>
      </c>
      <c r="K5454" s="3">
        <f t="shared" si="85"/>
        <v>45558.754999999997</v>
      </c>
    </row>
    <row r="5455" spans="1:11" x14ac:dyDescent="0.25">
      <c r="A5455" s="1" t="s">
        <v>9243</v>
      </c>
      <c r="B5455" t="s">
        <v>9242</v>
      </c>
      <c r="C5455">
        <v>191.14</v>
      </c>
      <c r="D5455">
        <v>53.96</v>
      </c>
      <c r="E5455">
        <v>-137.18</v>
      </c>
      <c r="F5455" t="s">
        <v>180</v>
      </c>
      <c r="G5455" t="s">
        <v>2189</v>
      </c>
      <c r="H5455">
        <v>180</v>
      </c>
      <c r="I5455" t="s">
        <v>18</v>
      </c>
      <c r="J5455" t="s">
        <v>19</v>
      </c>
      <c r="K5455" s="3">
        <f t="shared" si="85"/>
        <v>45558.754999999997</v>
      </c>
    </row>
    <row r="5456" spans="1:11" x14ac:dyDescent="0.25">
      <c r="A5456" s="1" t="s">
        <v>9244</v>
      </c>
      <c r="B5456" t="s">
        <v>9245</v>
      </c>
      <c r="C5456">
        <v>10</v>
      </c>
      <c r="D5456">
        <v>0.24</v>
      </c>
      <c r="E5456">
        <v>-9.76</v>
      </c>
      <c r="F5456" t="s">
        <v>12</v>
      </c>
      <c r="G5456" t="s">
        <v>13</v>
      </c>
      <c r="H5456">
        <v>4</v>
      </c>
      <c r="I5456" t="s">
        <v>1602</v>
      </c>
      <c r="J5456" t="s">
        <v>15</v>
      </c>
      <c r="K5456" s="3">
        <f t="shared" si="85"/>
        <v>45558.75708333333</v>
      </c>
    </row>
    <row r="5457" spans="1:11" x14ac:dyDescent="0.25">
      <c r="A5457" s="1" t="s">
        <v>9246</v>
      </c>
      <c r="B5457" t="s">
        <v>9245</v>
      </c>
      <c r="C5457">
        <v>4</v>
      </c>
      <c r="D5457">
        <v>0.68</v>
      </c>
      <c r="E5457">
        <v>-3.32</v>
      </c>
      <c r="F5457" t="s">
        <v>180</v>
      </c>
      <c r="G5457" t="s">
        <v>2189</v>
      </c>
      <c r="H5457">
        <v>4</v>
      </c>
      <c r="I5457" t="s">
        <v>1602</v>
      </c>
      <c r="J5457" t="s">
        <v>15</v>
      </c>
      <c r="K5457" s="3">
        <f t="shared" si="85"/>
        <v>45558.75708333333</v>
      </c>
    </row>
    <row r="5458" spans="1:11" x14ac:dyDescent="0.25">
      <c r="A5458" s="1" t="s">
        <v>9247</v>
      </c>
      <c r="B5458" t="s">
        <v>9248</v>
      </c>
      <c r="C5458">
        <v>8</v>
      </c>
      <c r="D5458">
        <v>0.21</v>
      </c>
      <c r="E5458">
        <v>-7.79</v>
      </c>
      <c r="F5458" t="s">
        <v>12</v>
      </c>
      <c r="G5458" t="s">
        <v>13</v>
      </c>
      <c r="H5458">
        <v>4</v>
      </c>
      <c r="I5458" t="s">
        <v>1602</v>
      </c>
      <c r="J5458" t="s">
        <v>15</v>
      </c>
      <c r="K5458" s="3">
        <f t="shared" si="85"/>
        <v>45558.757372685184</v>
      </c>
    </row>
    <row r="5459" spans="1:11" x14ac:dyDescent="0.25">
      <c r="A5459" s="1" t="s">
        <v>9249</v>
      </c>
      <c r="B5459" t="s">
        <v>9248</v>
      </c>
      <c r="C5459">
        <v>4</v>
      </c>
      <c r="D5459">
        <v>0.56000000000000005</v>
      </c>
      <c r="E5459">
        <v>-3.44</v>
      </c>
      <c r="F5459" t="s">
        <v>180</v>
      </c>
      <c r="G5459" t="s">
        <v>2189</v>
      </c>
      <c r="H5459">
        <v>4</v>
      </c>
      <c r="I5459" t="s">
        <v>1602</v>
      </c>
      <c r="J5459" t="s">
        <v>15</v>
      </c>
      <c r="K5459" s="3">
        <f t="shared" si="85"/>
        <v>45558.757372685184</v>
      </c>
    </row>
    <row r="5460" spans="1:11" x14ac:dyDescent="0.25">
      <c r="A5460" s="1" t="s">
        <v>9250</v>
      </c>
      <c r="B5460" t="s">
        <v>9251</v>
      </c>
      <c r="C5460">
        <v>378.92</v>
      </c>
      <c r="D5460">
        <v>150.09</v>
      </c>
      <c r="E5460">
        <v>-228.83</v>
      </c>
      <c r="F5460" t="s">
        <v>12</v>
      </c>
      <c r="G5460" t="s">
        <v>13</v>
      </c>
      <c r="H5460">
        <v>180</v>
      </c>
      <c r="I5460" t="s">
        <v>18</v>
      </c>
      <c r="J5460" t="s">
        <v>19</v>
      </c>
      <c r="K5460" s="3">
        <f t="shared" si="85"/>
        <v>45559.488645833335</v>
      </c>
    </row>
    <row r="5461" spans="1:11" x14ac:dyDescent="0.25">
      <c r="A5461" s="1" t="s">
        <v>9252</v>
      </c>
      <c r="B5461" t="s">
        <v>9251</v>
      </c>
      <c r="C5461">
        <v>190.88</v>
      </c>
      <c r="D5461">
        <v>65.36</v>
      </c>
      <c r="E5461">
        <v>-125.52</v>
      </c>
      <c r="F5461" t="s">
        <v>180</v>
      </c>
      <c r="G5461" t="s">
        <v>2189</v>
      </c>
      <c r="H5461">
        <v>180</v>
      </c>
      <c r="I5461" t="s">
        <v>18</v>
      </c>
      <c r="J5461" t="s">
        <v>19</v>
      </c>
      <c r="K5461" s="3">
        <f t="shared" si="85"/>
        <v>45559.488645833335</v>
      </c>
    </row>
    <row r="5462" spans="1:11" x14ac:dyDescent="0.25">
      <c r="A5462" s="1" t="s">
        <v>9253</v>
      </c>
      <c r="B5462" t="s">
        <v>9254</v>
      </c>
      <c r="C5462">
        <v>378.94</v>
      </c>
      <c r="D5462">
        <v>204.56</v>
      </c>
      <c r="E5462">
        <v>-174.38</v>
      </c>
      <c r="F5462" t="s">
        <v>12</v>
      </c>
      <c r="G5462" t="s">
        <v>13</v>
      </c>
      <c r="H5462">
        <v>180</v>
      </c>
      <c r="I5462" t="s">
        <v>18</v>
      </c>
      <c r="J5462" t="s">
        <v>19</v>
      </c>
      <c r="K5462" s="3">
        <f t="shared" si="85"/>
        <v>45559.490729166668</v>
      </c>
    </row>
    <row r="5463" spans="1:11" x14ac:dyDescent="0.25">
      <c r="A5463" s="1" t="s">
        <v>9255</v>
      </c>
      <c r="B5463" t="s">
        <v>9254</v>
      </c>
      <c r="C5463">
        <v>191.03</v>
      </c>
      <c r="D5463">
        <v>72.92</v>
      </c>
      <c r="E5463">
        <v>-118.11</v>
      </c>
      <c r="F5463" t="s">
        <v>180</v>
      </c>
      <c r="G5463" t="s">
        <v>2189</v>
      </c>
      <c r="H5463">
        <v>180</v>
      </c>
      <c r="I5463" t="s">
        <v>18</v>
      </c>
      <c r="J5463" t="s">
        <v>19</v>
      </c>
      <c r="K5463" s="3">
        <f t="shared" si="85"/>
        <v>45559.490729166668</v>
      </c>
    </row>
    <row r="5464" spans="1:11" x14ac:dyDescent="0.25">
      <c r="A5464" s="1" t="s">
        <v>9256</v>
      </c>
      <c r="B5464" t="s">
        <v>9257</v>
      </c>
      <c r="C5464">
        <v>383.26</v>
      </c>
      <c r="D5464">
        <v>174.9</v>
      </c>
      <c r="E5464">
        <v>-208.36</v>
      </c>
      <c r="F5464" t="s">
        <v>12</v>
      </c>
      <c r="G5464" t="s">
        <v>13</v>
      </c>
      <c r="H5464">
        <v>180</v>
      </c>
      <c r="I5464" t="s">
        <v>18</v>
      </c>
      <c r="J5464" t="s">
        <v>19</v>
      </c>
      <c r="K5464" s="3">
        <f t="shared" si="85"/>
        <v>45559.492812500001</v>
      </c>
    </row>
    <row r="5465" spans="1:11" x14ac:dyDescent="0.25">
      <c r="A5465" s="1" t="s">
        <v>9258</v>
      </c>
      <c r="B5465" t="s">
        <v>9257</v>
      </c>
      <c r="C5465">
        <v>191.89</v>
      </c>
      <c r="D5465">
        <v>65.55</v>
      </c>
      <c r="E5465">
        <v>-126.34</v>
      </c>
      <c r="F5465" t="s">
        <v>180</v>
      </c>
      <c r="G5465" t="s">
        <v>2189</v>
      </c>
      <c r="H5465">
        <v>180</v>
      </c>
      <c r="I5465" t="s">
        <v>18</v>
      </c>
      <c r="J5465" t="s">
        <v>19</v>
      </c>
      <c r="K5465" s="3">
        <f t="shared" si="85"/>
        <v>45559.492812500001</v>
      </c>
    </row>
    <row r="5466" spans="1:11" x14ac:dyDescent="0.25">
      <c r="A5466" s="1" t="s">
        <v>9259</v>
      </c>
      <c r="B5466" t="s">
        <v>9260</v>
      </c>
      <c r="C5466">
        <v>256</v>
      </c>
      <c r="D5466">
        <v>209.81</v>
      </c>
      <c r="E5466">
        <v>-46.19</v>
      </c>
      <c r="F5466" t="s">
        <v>12</v>
      </c>
      <c r="G5466" t="s">
        <v>13</v>
      </c>
      <c r="H5466">
        <v>121</v>
      </c>
      <c r="I5466" t="s">
        <v>3512</v>
      </c>
      <c r="J5466" t="s">
        <v>19</v>
      </c>
      <c r="K5466" s="3">
        <f t="shared" si="85"/>
        <v>45559.494895833333</v>
      </c>
    </row>
    <row r="5467" spans="1:11" x14ac:dyDescent="0.25">
      <c r="A5467" s="1" t="s">
        <v>9261</v>
      </c>
      <c r="B5467" t="s">
        <v>9260</v>
      </c>
      <c r="C5467">
        <v>128</v>
      </c>
      <c r="D5467">
        <v>64.33</v>
      </c>
      <c r="E5467">
        <v>-63.67</v>
      </c>
      <c r="F5467" t="s">
        <v>180</v>
      </c>
      <c r="G5467" t="s">
        <v>2189</v>
      </c>
      <c r="H5467">
        <v>120</v>
      </c>
      <c r="I5467" t="s">
        <v>1568</v>
      </c>
      <c r="J5467" t="s">
        <v>19</v>
      </c>
      <c r="K5467" s="3">
        <f t="shared" si="85"/>
        <v>45559.494895833333</v>
      </c>
    </row>
    <row r="5468" spans="1:11" x14ac:dyDescent="0.25">
      <c r="A5468" s="1" t="s">
        <v>9262</v>
      </c>
      <c r="B5468" t="s">
        <v>9263</v>
      </c>
      <c r="C5468">
        <v>379.25</v>
      </c>
      <c r="D5468">
        <v>239.93</v>
      </c>
      <c r="E5468">
        <v>-139.32</v>
      </c>
      <c r="F5468" t="s">
        <v>12</v>
      </c>
      <c r="G5468" t="s">
        <v>13</v>
      </c>
      <c r="H5468">
        <v>180</v>
      </c>
      <c r="I5468" t="s">
        <v>18</v>
      </c>
      <c r="J5468" t="s">
        <v>19</v>
      </c>
      <c r="K5468" s="3">
        <f t="shared" si="85"/>
        <v>45559.497800925928</v>
      </c>
    </row>
    <row r="5469" spans="1:11" x14ac:dyDescent="0.25">
      <c r="A5469" s="1" t="s">
        <v>9264</v>
      </c>
      <c r="B5469" t="s">
        <v>9263</v>
      </c>
      <c r="C5469">
        <v>191.49</v>
      </c>
      <c r="D5469">
        <v>90.58</v>
      </c>
      <c r="E5469">
        <v>-100.91</v>
      </c>
      <c r="F5469" t="s">
        <v>180</v>
      </c>
      <c r="G5469" t="s">
        <v>2189</v>
      </c>
      <c r="H5469">
        <v>180</v>
      </c>
      <c r="I5469" t="s">
        <v>18</v>
      </c>
      <c r="J5469" t="s">
        <v>19</v>
      </c>
      <c r="K5469" s="3">
        <f t="shared" si="85"/>
        <v>45559.497800925928</v>
      </c>
    </row>
    <row r="5470" spans="1:11" x14ac:dyDescent="0.25">
      <c r="A5470" s="1" t="s">
        <v>9265</v>
      </c>
      <c r="B5470" t="s">
        <v>9266</v>
      </c>
      <c r="C5470">
        <v>377.53</v>
      </c>
      <c r="D5470">
        <v>265.60000000000002</v>
      </c>
      <c r="E5470">
        <v>-111.92999999999989</v>
      </c>
      <c r="F5470" t="s">
        <v>12</v>
      </c>
      <c r="G5470" t="s">
        <v>13</v>
      </c>
      <c r="H5470">
        <v>180</v>
      </c>
      <c r="I5470" t="s">
        <v>18</v>
      </c>
      <c r="J5470" t="s">
        <v>19</v>
      </c>
      <c r="K5470" s="3">
        <f t="shared" si="85"/>
        <v>45559.499884259261</v>
      </c>
    </row>
    <row r="5471" spans="1:11" x14ac:dyDescent="0.25">
      <c r="A5471" s="1" t="s">
        <v>9267</v>
      </c>
      <c r="B5471" t="s">
        <v>9266</v>
      </c>
      <c r="C5471">
        <v>191.17</v>
      </c>
      <c r="D5471">
        <v>77.95</v>
      </c>
      <c r="E5471">
        <v>-113.22</v>
      </c>
      <c r="F5471" t="s">
        <v>180</v>
      </c>
      <c r="G5471" t="s">
        <v>2189</v>
      </c>
      <c r="H5471">
        <v>180</v>
      </c>
      <c r="I5471" t="s">
        <v>18</v>
      </c>
      <c r="J5471" t="s">
        <v>19</v>
      </c>
      <c r="K5471" s="3">
        <f t="shared" si="85"/>
        <v>45559.499884259261</v>
      </c>
    </row>
    <row r="5472" spans="1:11" x14ac:dyDescent="0.25">
      <c r="A5472" s="1" t="s">
        <v>9268</v>
      </c>
      <c r="B5472" t="s">
        <v>9269</v>
      </c>
      <c r="C5472">
        <v>381.15</v>
      </c>
      <c r="D5472">
        <v>138.69999999999999</v>
      </c>
      <c r="E5472">
        <v>-242.45</v>
      </c>
      <c r="F5472" t="s">
        <v>12</v>
      </c>
      <c r="G5472" t="s">
        <v>13</v>
      </c>
      <c r="H5472">
        <v>180</v>
      </c>
      <c r="I5472" t="s">
        <v>18</v>
      </c>
      <c r="J5472" t="s">
        <v>19</v>
      </c>
      <c r="K5472" s="3">
        <f t="shared" si="85"/>
        <v>45559.501967592594</v>
      </c>
    </row>
    <row r="5473" spans="1:11" x14ac:dyDescent="0.25">
      <c r="A5473" s="1" t="s">
        <v>9270</v>
      </c>
      <c r="B5473" t="s">
        <v>9269</v>
      </c>
      <c r="C5473">
        <v>191.52</v>
      </c>
      <c r="D5473">
        <v>57.44</v>
      </c>
      <c r="E5473">
        <v>-134.08000000000001</v>
      </c>
      <c r="F5473" t="s">
        <v>180</v>
      </c>
      <c r="G5473" t="s">
        <v>2189</v>
      </c>
      <c r="H5473">
        <v>180</v>
      </c>
      <c r="I5473" t="s">
        <v>18</v>
      </c>
      <c r="J5473" t="s">
        <v>19</v>
      </c>
      <c r="K5473" s="3">
        <f t="shared" si="85"/>
        <v>45559.501967592594</v>
      </c>
    </row>
    <row r="5474" spans="1:11" x14ac:dyDescent="0.25">
      <c r="A5474" s="1" t="s">
        <v>9271</v>
      </c>
      <c r="B5474" t="s">
        <v>9272</v>
      </c>
      <c r="C5474">
        <v>236</v>
      </c>
      <c r="D5474">
        <v>55.16</v>
      </c>
      <c r="E5474">
        <v>-180.84</v>
      </c>
      <c r="F5474" t="s">
        <v>12</v>
      </c>
      <c r="G5474" t="s">
        <v>13</v>
      </c>
      <c r="H5474">
        <v>112</v>
      </c>
      <c r="I5474" t="s">
        <v>922</v>
      </c>
      <c r="J5474" t="s">
        <v>19</v>
      </c>
      <c r="K5474" s="3">
        <f t="shared" si="85"/>
        <v>45559.504050925927</v>
      </c>
    </row>
    <row r="5475" spans="1:11" x14ac:dyDescent="0.25">
      <c r="A5475" s="1" t="s">
        <v>9273</v>
      </c>
      <c r="B5475" t="s">
        <v>9272</v>
      </c>
      <c r="C5475">
        <v>118</v>
      </c>
      <c r="D5475">
        <v>29.29</v>
      </c>
      <c r="E5475">
        <v>-88.710000000000008</v>
      </c>
      <c r="F5475" t="s">
        <v>180</v>
      </c>
      <c r="G5475" t="s">
        <v>2189</v>
      </c>
      <c r="H5475">
        <v>111</v>
      </c>
      <c r="I5475" t="s">
        <v>65</v>
      </c>
      <c r="J5475" t="s">
        <v>19</v>
      </c>
      <c r="K5475" s="3">
        <f t="shared" si="85"/>
        <v>45559.504050925927</v>
      </c>
    </row>
    <row r="5476" spans="1:11" x14ac:dyDescent="0.25">
      <c r="A5476" s="1" t="s">
        <v>9274</v>
      </c>
      <c r="B5476" t="s">
        <v>9275</v>
      </c>
      <c r="C5476">
        <v>378.98</v>
      </c>
      <c r="D5476">
        <v>111.47</v>
      </c>
      <c r="E5476">
        <v>-267.51</v>
      </c>
      <c r="F5476" t="s">
        <v>12</v>
      </c>
      <c r="G5476" t="s">
        <v>13</v>
      </c>
      <c r="H5476">
        <v>180</v>
      </c>
      <c r="I5476" t="s">
        <v>18</v>
      </c>
      <c r="J5476" t="s">
        <v>19</v>
      </c>
      <c r="K5476" s="3">
        <f t="shared" si="85"/>
        <v>45560.615879629629</v>
      </c>
    </row>
    <row r="5477" spans="1:11" x14ac:dyDescent="0.25">
      <c r="A5477" s="1" t="s">
        <v>9276</v>
      </c>
      <c r="B5477" t="s">
        <v>9275</v>
      </c>
      <c r="C5477">
        <v>190.91</v>
      </c>
      <c r="D5477">
        <v>59.22</v>
      </c>
      <c r="E5477">
        <v>-131.69</v>
      </c>
      <c r="F5477" t="s">
        <v>180</v>
      </c>
      <c r="G5477" t="s">
        <v>2189</v>
      </c>
      <c r="H5477">
        <v>180</v>
      </c>
      <c r="I5477" t="s">
        <v>18</v>
      </c>
      <c r="J5477" t="s">
        <v>19</v>
      </c>
      <c r="K5477" s="3">
        <f t="shared" si="85"/>
        <v>45560.615879629629</v>
      </c>
    </row>
    <row r="5478" spans="1:11" x14ac:dyDescent="0.25">
      <c r="A5478" s="1" t="s">
        <v>9277</v>
      </c>
      <c r="B5478" t="s">
        <v>9278</v>
      </c>
      <c r="C5478">
        <v>248</v>
      </c>
      <c r="D5478">
        <v>145.03</v>
      </c>
      <c r="E5478">
        <v>-102.97</v>
      </c>
      <c r="F5478" t="s">
        <v>12</v>
      </c>
      <c r="G5478" t="s">
        <v>13</v>
      </c>
      <c r="H5478">
        <v>118</v>
      </c>
      <c r="I5478" t="s">
        <v>223</v>
      </c>
      <c r="J5478" t="s">
        <v>19</v>
      </c>
      <c r="K5478" s="3">
        <f t="shared" si="85"/>
        <v>45560.617962962962</v>
      </c>
    </row>
    <row r="5479" spans="1:11" x14ac:dyDescent="0.25">
      <c r="A5479" s="1" t="s">
        <v>9279</v>
      </c>
      <c r="B5479" t="s">
        <v>9278</v>
      </c>
      <c r="C5479">
        <v>126</v>
      </c>
      <c r="D5479">
        <v>50.05</v>
      </c>
      <c r="E5479">
        <v>-75.95</v>
      </c>
      <c r="F5479" t="s">
        <v>180</v>
      </c>
      <c r="G5479" t="s">
        <v>2189</v>
      </c>
      <c r="H5479">
        <v>118</v>
      </c>
      <c r="I5479" t="s">
        <v>223</v>
      </c>
      <c r="J5479" t="s">
        <v>19</v>
      </c>
      <c r="K5479" s="3">
        <f t="shared" si="85"/>
        <v>45560.617962962962</v>
      </c>
    </row>
    <row r="5480" spans="1:11" x14ac:dyDescent="0.25">
      <c r="A5480" s="1" t="s">
        <v>9280</v>
      </c>
      <c r="B5480" t="s">
        <v>9281</v>
      </c>
      <c r="C5480">
        <v>378.24</v>
      </c>
      <c r="D5480">
        <v>250.21</v>
      </c>
      <c r="E5480">
        <v>-128.03</v>
      </c>
      <c r="F5480" t="s">
        <v>12</v>
      </c>
      <c r="G5480" t="s">
        <v>13</v>
      </c>
      <c r="H5480">
        <v>180</v>
      </c>
      <c r="I5480" t="s">
        <v>18</v>
      </c>
      <c r="J5480" t="s">
        <v>19</v>
      </c>
      <c r="K5480" s="3">
        <f t="shared" si="85"/>
        <v>45560.631944444445</v>
      </c>
    </row>
    <row r="5481" spans="1:11" x14ac:dyDescent="0.25">
      <c r="A5481" s="1" t="s">
        <v>9282</v>
      </c>
      <c r="B5481" t="s">
        <v>9281</v>
      </c>
      <c r="C5481">
        <v>191.32</v>
      </c>
      <c r="D5481">
        <v>86.57</v>
      </c>
      <c r="E5481">
        <v>-104.75</v>
      </c>
      <c r="F5481" t="s">
        <v>180</v>
      </c>
      <c r="G5481" t="s">
        <v>2189</v>
      </c>
      <c r="H5481">
        <v>180</v>
      </c>
      <c r="I5481" t="s">
        <v>18</v>
      </c>
      <c r="J5481" t="s">
        <v>19</v>
      </c>
      <c r="K5481" s="3">
        <f t="shared" si="85"/>
        <v>45560.631944444445</v>
      </c>
    </row>
    <row r="5482" spans="1:11" x14ac:dyDescent="0.25">
      <c r="A5482" s="1" t="s">
        <v>9283</v>
      </c>
      <c r="B5482" t="s">
        <v>9284</v>
      </c>
      <c r="C5482">
        <v>377.7</v>
      </c>
      <c r="D5482">
        <v>251.82</v>
      </c>
      <c r="E5482">
        <v>-125.88</v>
      </c>
      <c r="F5482" t="s">
        <v>12</v>
      </c>
      <c r="G5482" t="s">
        <v>13</v>
      </c>
      <c r="H5482">
        <v>180</v>
      </c>
      <c r="I5482" t="s">
        <v>18</v>
      </c>
      <c r="J5482" t="s">
        <v>19</v>
      </c>
      <c r="K5482" s="3">
        <f t="shared" si="85"/>
        <v>45560.634027777778</v>
      </c>
    </row>
    <row r="5483" spans="1:11" x14ac:dyDescent="0.25">
      <c r="A5483" s="1" t="s">
        <v>9285</v>
      </c>
      <c r="B5483" t="s">
        <v>9284</v>
      </c>
      <c r="C5483">
        <v>191.12</v>
      </c>
      <c r="D5483">
        <v>82.6</v>
      </c>
      <c r="E5483">
        <v>-108.52</v>
      </c>
      <c r="F5483" t="s">
        <v>180</v>
      </c>
      <c r="G5483" t="s">
        <v>2189</v>
      </c>
      <c r="H5483">
        <v>180</v>
      </c>
      <c r="I5483" t="s">
        <v>18</v>
      </c>
      <c r="J5483" t="s">
        <v>19</v>
      </c>
      <c r="K5483" s="3">
        <f t="shared" si="85"/>
        <v>45560.634027777778</v>
      </c>
    </row>
    <row r="5484" spans="1:11" x14ac:dyDescent="0.25">
      <c r="A5484" s="1" t="s">
        <v>9286</v>
      </c>
      <c r="B5484" t="s">
        <v>9287</v>
      </c>
      <c r="C5484">
        <v>312</v>
      </c>
      <c r="D5484">
        <v>245.76</v>
      </c>
      <c r="E5484">
        <v>-66.240000000000009</v>
      </c>
      <c r="F5484" t="s">
        <v>12</v>
      </c>
      <c r="G5484" t="s">
        <v>13</v>
      </c>
      <c r="H5484">
        <v>148</v>
      </c>
      <c r="I5484" t="s">
        <v>1609</v>
      </c>
      <c r="J5484" t="s">
        <v>19</v>
      </c>
      <c r="K5484" s="3">
        <f t="shared" si="85"/>
        <v>45560.636111111111</v>
      </c>
    </row>
    <row r="5485" spans="1:11" x14ac:dyDescent="0.25">
      <c r="A5485" s="1" t="s">
        <v>9288</v>
      </c>
      <c r="B5485" t="s">
        <v>9287</v>
      </c>
      <c r="C5485">
        <v>158</v>
      </c>
      <c r="D5485">
        <v>58.63</v>
      </c>
      <c r="E5485">
        <v>-99.37</v>
      </c>
      <c r="F5485" t="s">
        <v>180</v>
      </c>
      <c r="G5485" t="s">
        <v>2189</v>
      </c>
      <c r="H5485">
        <v>148</v>
      </c>
      <c r="I5485" t="s">
        <v>1609</v>
      </c>
      <c r="J5485" t="s">
        <v>19</v>
      </c>
      <c r="K5485" s="3">
        <f t="shared" si="85"/>
        <v>45560.636111111111</v>
      </c>
    </row>
    <row r="5486" spans="1:11" x14ac:dyDescent="0.25">
      <c r="A5486" s="1" t="s">
        <v>9289</v>
      </c>
      <c r="B5486" t="s">
        <v>9290</v>
      </c>
      <c r="C5486">
        <v>6</v>
      </c>
      <c r="D5486">
        <v>3.17</v>
      </c>
      <c r="E5486">
        <v>-2.83</v>
      </c>
      <c r="F5486" t="s">
        <v>12</v>
      </c>
      <c r="G5486" t="s">
        <v>13</v>
      </c>
      <c r="H5486">
        <v>3</v>
      </c>
      <c r="I5486" t="s">
        <v>818</v>
      </c>
      <c r="J5486" t="s">
        <v>15</v>
      </c>
      <c r="K5486" s="3">
        <f t="shared" si="85"/>
        <v>45560.639814814815</v>
      </c>
    </row>
    <row r="5487" spans="1:11" x14ac:dyDescent="0.25">
      <c r="A5487" s="1" t="s">
        <v>9291</v>
      </c>
      <c r="B5487" t="s">
        <v>9290</v>
      </c>
      <c r="C5487">
        <v>2</v>
      </c>
      <c r="D5487">
        <v>0.4</v>
      </c>
      <c r="E5487">
        <v>-1.6</v>
      </c>
      <c r="F5487" t="s">
        <v>180</v>
      </c>
      <c r="G5487" t="s">
        <v>2189</v>
      </c>
      <c r="H5487">
        <v>2</v>
      </c>
      <c r="I5487" t="s">
        <v>99</v>
      </c>
      <c r="J5487" t="s">
        <v>15</v>
      </c>
      <c r="K5487" s="3">
        <f t="shared" si="85"/>
        <v>45560.639814814815</v>
      </c>
    </row>
    <row r="5488" spans="1:11" x14ac:dyDescent="0.25">
      <c r="A5488" s="1" t="s">
        <v>9292</v>
      </c>
      <c r="B5488" t="s">
        <v>9293</v>
      </c>
      <c r="C5488">
        <v>379.78</v>
      </c>
      <c r="D5488">
        <v>209.95</v>
      </c>
      <c r="E5488">
        <v>-169.83</v>
      </c>
      <c r="F5488" t="s">
        <v>12</v>
      </c>
      <c r="G5488" t="s">
        <v>13</v>
      </c>
      <c r="H5488">
        <v>180</v>
      </c>
      <c r="I5488" t="s">
        <v>18</v>
      </c>
      <c r="J5488" t="s">
        <v>19</v>
      </c>
      <c r="K5488" s="3">
        <f t="shared" si="85"/>
        <v>45560.640717592592</v>
      </c>
    </row>
    <row r="5489" spans="1:11" x14ac:dyDescent="0.25">
      <c r="A5489" s="1" t="s">
        <v>9294</v>
      </c>
      <c r="B5489" t="s">
        <v>9293</v>
      </c>
      <c r="C5489">
        <v>192.08</v>
      </c>
      <c r="D5489">
        <v>67.510000000000005</v>
      </c>
      <c r="E5489">
        <v>-124.57</v>
      </c>
      <c r="F5489" t="s">
        <v>180</v>
      </c>
      <c r="G5489" t="s">
        <v>2189</v>
      </c>
      <c r="H5489">
        <v>180</v>
      </c>
      <c r="I5489" t="s">
        <v>18</v>
      </c>
      <c r="J5489" t="s">
        <v>19</v>
      </c>
      <c r="K5489" s="3">
        <f t="shared" si="85"/>
        <v>45560.640717592592</v>
      </c>
    </row>
    <row r="5490" spans="1:11" x14ac:dyDescent="0.25">
      <c r="A5490" s="1" t="s">
        <v>9295</v>
      </c>
      <c r="B5490" t="s">
        <v>9296</v>
      </c>
      <c r="C5490">
        <v>376.68</v>
      </c>
      <c r="D5490">
        <v>254.35</v>
      </c>
      <c r="E5490">
        <v>-122.33</v>
      </c>
      <c r="F5490" t="s">
        <v>12</v>
      </c>
      <c r="G5490" t="s">
        <v>13</v>
      </c>
      <c r="H5490">
        <v>180</v>
      </c>
      <c r="I5490" t="s">
        <v>18</v>
      </c>
      <c r="J5490" t="s">
        <v>19</v>
      </c>
      <c r="K5490" s="3">
        <f t="shared" si="85"/>
        <v>45560.642800925925</v>
      </c>
    </row>
    <row r="5491" spans="1:11" x14ac:dyDescent="0.25">
      <c r="A5491" s="1" t="s">
        <v>9297</v>
      </c>
      <c r="B5491" t="s">
        <v>9296</v>
      </c>
      <c r="C5491">
        <v>190.95</v>
      </c>
      <c r="D5491">
        <v>70.510000000000005</v>
      </c>
      <c r="E5491">
        <v>-120.44</v>
      </c>
      <c r="F5491" t="s">
        <v>180</v>
      </c>
      <c r="G5491" t="s">
        <v>2189</v>
      </c>
      <c r="H5491">
        <v>180</v>
      </c>
      <c r="I5491" t="s">
        <v>18</v>
      </c>
      <c r="J5491" t="s">
        <v>19</v>
      </c>
      <c r="K5491" s="3">
        <f t="shared" si="85"/>
        <v>45560.642800925925</v>
      </c>
    </row>
    <row r="5492" spans="1:11" x14ac:dyDescent="0.25">
      <c r="A5492" s="1" t="s">
        <v>9298</v>
      </c>
      <c r="B5492" t="s">
        <v>9299</v>
      </c>
      <c r="C5492">
        <v>377.21</v>
      </c>
      <c r="D5492">
        <v>208.45</v>
      </c>
      <c r="E5492">
        <v>-168.76</v>
      </c>
      <c r="F5492" t="s">
        <v>12</v>
      </c>
      <c r="G5492" t="s">
        <v>13</v>
      </c>
      <c r="H5492">
        <v>180</v>
      </c>
      <c r="I5492" t="s">
        <v>18</v>
      </c>
      <c r="J5492" t="s">
        <v>19</v>
      </c>
      <c r="K5492" s="3">
        <f t="shared" si="85"/>
        <v>45560.644884259258</v>
      </c>
    </row>
    <row r="5493" spans="1:11" x14ac:dyDescent="0.25">
      <c r="A5493" s="1" t="s">
        <v>9300</v>
      </c>
      <c r="B5493" t="s">
        <v>9299</v>
      </c>
      <c r="C5493">
        <v>190.93</v>
      </c>
      <c r="D5493">
        <v>63.17</v>
      </c>
      <c r="E5493">
        <v>-127.76</v>
      </c>
      <c r="F5493" t="s">
        <v>180</v>
      </c>
      <c r="G5493" t="s">
        <v>2189</v>
      </c>
      <c r="H5493">
        <v>180</v>
      </c>
      <c r="I5493" t="s">
        <v>18</v>
      </c>
      <c r="J5493" t="s">
        <v>19</v>
      </c>
      <c r="K5493" s="3">
        <f t="shared" si="85"/>
        <v>45560.644884259258</v>
      </c>
    </row>
    <row r="5494" spans="1:11" x14ac:dyDescent="0.25">
      <c r="A5494" s="1" t="s">
        <v>9301</v>
      </c>
      <c r="B5494" t="s">
        <v>9302</v>
      </c>
      <c r="C5494">
        <v>176</v>
      </c>
      <c r="D5494">
        <v>31.56</v>
      </c>
      <c r="E5494">
        <v>-144.44</v>
      </c>
      <c r="F5494" t="s">
        <v>12</v>
      </c>
      <c r="G5494" t="s">
        <v>13</v>
      </c>
      <c r="H5494">
        <v>85</v>
      </c>
      <c r="I5494" t="s">
        <v>129</v>
      </c>
      <c r="J5494" t="s">
        <v>19</v>
      </c>
      <c r="K5494" s="3">
        <f t="shared" si="85"/>
        <v>45560.646967592591</v>
      </c>
    </row>
    <row r="5495" spans="1:11" x14ac:dyDescent="0.25">
      <c r="A5495" s="1" t="s">
        <v>9303</v>
      </c>
      <c r="B5495" t="s">
        <v>9302</v>
      </c>
      <c r="C5495">
        <v>90</v>
      </c>
      <c r="D5495">
        <v>22.52</v>
      </c>
      <c r="E5495">
        <v>-67.48</v>
      </c>
      <c r="F5495" t="s">
        <v>180</v>
      </c>
      <c r="G5495" t="s">
        <v>2189</v>
      </c>
      <c r="H5495">
        <v>85</v>
      </c>
      <c r="I5495" t="s">
        <v>129</v>
      </c>
      <c r="J5495" t="s">
        <v>19</v>
      </c>
      <c r="K5495" s="3">
        <f t="shared" si="85"/>
        <v>45560.646967592591</v>
      </c>
    </row>
    <row r="5496" spans="1:11" x14ac:dyDescent="0.25">
      <c r="A5496" s="1" t="s">
        <v>9304</v>
      </c>
      <c r="B5496" t="s">
        <v>9305</v>
      </c>
      <c r="C5496">
        <v>377.54</v>
      </c>
      <c r="D5496">
        <v>104.01</v>
      </c>
      <c r="E5496">
        <v>-273.52999999999997</v>
      </c>
      <c r="F5496" t="s">
        <v>12</v>
      </c>
      <c r="G5496" t="s">
        <v>13</v>
      </c>
      <c r="H5496">
        <v>180</v>
      </c>
      <c r="I5496" t="s">
        <v>18</v>
      </c>
      <c r="J5496" t="s">
        <v>19</v>
      </c>
      <c r="K5496" s="3">
        <f t="shared" si="85"/>
        <v>45561.312858796293</v>
      </c>
    </row>
    <row r="5497" spans="1:11" x14ac:dyDescent="0.25">
      <c r="A5497" s="1" t="s">
        <v>9306</v>
      </c>
      <c r="B5497" t="s">
        <v>9305</v>
      </c>
      <c r="C5497">
        <v>190.99</v>
      </c>
      <c r="D5497">
        <v>52.23</v>
      </c>
      <c r="E5497">
        <v>-138.76</v>
      </c>
      <c r="F5497" t="s">
        <v>180</v>
      </c>
      <c r="G5497" t="s">
        <v>2189</v>
      </c>
      <c r="H5497">
        <v>180</v>
      </c>
      <c r="I5497" t="s">
        <v>18</v>
      </c>
      <c r="J5497" t="s">
        <v>19</v>
      </c>
      <c r="K5497" s="3">
        <f t="shared" si="85"/>
        <v>45561.312858796293</v>
      </c>
    </row>
    <row r="5498" spans="1:11" x14ac:dyDescent="0.25">
      <c r="A5498" s="1" t="s">
        <v>9307</v>
      </c>
      <c r="B5498" t="s">
        <v>9308</v>
      </c>
      <c r="C5498">
        <v>246</v>
      </c>
      <c r="D5498">
        <v>82.01</v>
      </c>
      <c r="E5498">
        <v>-163.99</v>
      </c>
      <c r="F5498" t="s">
        <v>12</v>
      </c>
      <c r="G5498" t="s">
        <v>13</v>
      </c>
      <c r="H5498">
        <v>116</v>
      </c>
      <c r="I5498" t="s">
        <v>84</v>
      </c>
      <c r="J5498" t="s">
        <v>19</v>
      </c>
      <c r="K5498" s="3">
        <f t="shared" si="85"/>
        <v>45561.314930555556</v>
      </c>
    </row>
    <row r="5499" spans="1:11" x14ac:dyDescent="0.25">
      <c r="A5499" s="1" t="s">
        <v>9309</v>
      </c>
      <c r="B5499" t="s">
        <v>9308</v>
      </c>
      <c r="C5499">
        <v>124</v>
      </c>
      <c r="D5499">
        <v>40.229999999999997</v>
      </c>
      <c r="E5499">
        <v>-83.77000000000001</v>
      </c>
      <c r="F5499" t="s">
        <v>180</v>
      </c>
      <c r="G5499" t="s">
        <v>2189</v>
      </c>
      <c r="H5499">
        <v>116</v>
      </c>
      <c r="I5499" t="s">
        <v>84</v>
      </c>
      <c r="J5499" t="s">
        <v>19</v>
      </c>
      <c r="K5499" s="3">
        <f t="shared" si="85"/>
        <v>45561.314930555556</v>
      </c>
    </row>
    <row r="5500" spans="1:11" x14ac:dyDescent="0.25">
      <c r="A5500" s="1" t="s">
        <v>9310</v>
      </c>
      <c r="B5500" t="s">
        <v>9311</v>
      </c>
      <c r="C5500">
        <v>379.52</v>
      </c>
      <c r="D5500">
        <v>141.84</v>
      </c>
      <c r="E5500">
        <v>-237.68</v>
      </c>
      <c r="F5500" t="s">
        <v>12</v>
      </c>
      <c r="G5500" t="s">
        <v>13</v>
      </c>
      <c r="H5500">
        <v>180</v>
      </c>
      <c r="I5500" t="s">
        <v>18</v>
      </c>
      <c r="J5500" t="s">
        <v>19</v>
      </c>
      <c r="K5500" s="3">
        <f t="shared" si="85"/>
        <v>45561.323842592596</v>
      </c>
    </row>
    <row r="5501" spans="1:11" x14ac:dyDescent="0.25">
      <c r="A5501" s="1" t="s">
        <v>9312</v>
      </c>
      <c r="B5501" t="s">
        <v>9311</v>
      </c>
      <c r="C5501">
        <v>192.12</v>
      </c>
      <c r="D5501">
        <v>82.64</v>
      </c>
      <c r="E5501">
        <v>-109.48</v>
      </c>
      <c r="F5501" t="s">
        <v>180</v>
      </c>
      <c r="G5501" t="s">
        <v>2189</v>
      </c>
      <c r="H5501">
        <v>180</v>
      </c>
      <c r="I5501" t="s">
        <v>18</v>
      </c>
      <c r="J5501" t="s">
        <v>19</v>
      </c>
      <c r="K5501" s="3">
        <f t="shared" si="85"/>
        <v>45561.323842592596</v>
      </c>
    </row>
    <row r="5502" spans="1:11" x14ac:dyDescent="0.25">
      <c r="A5502" s="1" t="s">
        <v>9313</v>
      </c>
      <c r="B5502" t="s">
        <v>9314</v>
      </c>
      <c r="C5502">
        <v>378.79</v>
      </c>
      <c r="D5502">
        <v>102.88</v>
      </c>
      <c r="E5502">
        <v>-275.91000000000003</v>
      </c>
      <c r="F5502" t="s">
        <v>12</v>
      </c>
      <c r="G5502" t="s">
        <v>13</v>
      </c>
      <c r="H5502">
        <v>180</v>
      </c>
      <c r="I5502" t="s">
        <v>18</v>
      </c>
      <c r="J5502" t="s">
        <v>19</v>
      </c>
      <c r="K5502" s="3">
        <f t="shared" si="85"/>
        <v>45561.325925925928</v>
      </c>
    </row>
    <row r="5503" spans="1:11" x14ac:dyDescent="0.25">
      <c r="A5503" s="1" t="s">
        <v>9315</v>
      </c>
      <c r="B5503" t="s">
        <v>9316</v>
      </c>
      <c r="C5503">
        <v>192.27</v>
      </c>
      <c r="D5503">
        <v>73.7</v>
      </c>
      <c r="E5503">
        <v>-118.57</v>
      </c>
      <c r="F5503" t="s">
        <v>180</v>
      </c>
      <c r="G5503" t="s">
        <v>2189</v>
      </c>
      <c r="H5503">
        <v>180</v>
      </c>
      <c r="I5503" t="s">
        <v>18</v>
      </c>
      <c r="J5503" t="s">
        <v>19</v>
      </c>
      <c r="K5503" s="3">
        <f t="shared" si="85"/>
        <v>45561.325937499998</v>
      </c>
    </row>
    <row r="5504" spans="1:11" x14ac:dyDescent="0.25">
      <c r="A5504" s="1" t="s">
        <v>9317</v>
      </c>
      <c r="B5504" t="s">
        <v>9318</v>
      </c>
      <c r="C5504">
        <v>366</v>
      </c>
      <c r="D5504">
        <v>136.27000000000001</v>
      </c>
      <c r="E5504">
        <v>-229.73</v>
      </c>
      <c r="F5504" t="s">
        <v>12</v>
      </c>
      <c r="G5504" t="s">
        <v>13</v>
      </c>
      <c r="H5504">
        <v>177</v>
      </c>
      <c r="I5504" t="s">
        <v>1990</v>
      </c>
      <c r="J5504" t="s">
        <v>19</v>
      </c>
      <c r="K5504" s="3">
        <f t="shared" si="85"/>
        <v>45561.328009259261</v>
      </c>
    </row>
    <row r="5505" spans="1:11" x14ac:dyDescent="0.25">
      <c r="A5505" s="1" t="s">
        <v>9319</v>
      </c>
      <c r="B5505" t="s">
        <v>9318</v>
      </c>
      <c r="C5505">
        <v>188</v>
      </c>
      <c r="D5505">
        <v>77.67</v>
      </c>
      <c r="E5505">
        <v>-110.33</v>
      </c>
      <c r="F5505" t="s">
        <v>180</v>
      </c>
      <c r="G5505" t="s">
        <v>2189</v>
      </c>
      <c r="H5505">
        <v>177</v>
      </c>
      <c r="I5505" t="s">
        <v>1990</v>
      </c>
      <c r="J5505" t="s">
        <v>19</v>
      </c>
      <c r="K5505" s="3">
        <f t="shared" si="85"/>
        <v>45561.328009259261</v>
      </c>
    </row>
    <row r="5506" spans="1:11" x14ac:dyDescent="0.25">
      <c r="A5506" s="1" t="s">
        <v>9320</v>
      </c>
      <c r="B5506" t="s">
        <v>9321</v>
      </c>
      <c r="C5506">
        <v>377.76</v>
      </c>
      <c r="D5506">
        <v>287.32</v>
      </c>
      <c r="E5506">
        <v>-90.44</v>
      </c>
      <c r="F5506" t="s">
        <v>12</v>
      </c>
      <c r="G5506" t="s">
        <v>13</v>
      </c>
      <c r="H5506">
        <v>180</v>
      </c>
      <c r="I5506" t="s">
        <v>18</v>
      </c>
      <c r="J5506" t="s">
        <v>19</v>
      </c>
      <c r="K5506" s="3">
        <f t="shared" si="85"/>
        <v>45561.626585648148</v>
      </c>
    </row>
    <row r="5507" spans="1:11" x14ac:dyDescent="0.25">
      <c r="A5507" s="1" t="s">
        <v>9322</v>
      </c>
      <c r="B5507" t="s">
        <v>9321</v>
      </c>
      <c r="C5507">
        <v>190.84</v>
      </c>
      <c r="D5507">
        <v>83.45</v>
      </c>
      <c r="E5507">
        <v>-107.39</v>
      </c>
      <c r="F5507" t="s">
        <v>180</v>
      </c>
      <c r="G5507" t="s">
        <v>2189</v>
      </c>
      <c r="H5507">
        <v>180</v>
      </c>
      <c r="I5507" t="s">
        <v>18</v>
      </c>
      <c r="J5507" t="s">
        <v>19</v>
      </c>
      <c r="K5507" s="3">
        <f t="shared" ref="K5507:K5570" si="86">DATEVALUE(LEFT(B5507,10)) + TIMEVALUE(SUBSTITUTE(MID(B5507,12,8),"-",":"))</f>
        <v>45561.626585648148</v>
      </c>
    </row>
    <row r="5508" spans="1:11" x14ac:dyDescent="0.25">
      <c r="A5508" s="1" t="s">
        <v>9323</v>
      </c>
      <c r="B5508" t="s">
        <v>9324</v>
      </c>
      <c r="C5508">
        <v>10</v>
      </c>
      <c r="D5508">
        <v>7.05</v>
      </c>
      <c r="E5508">
        <v>-2.95</v>
      </c>
      <c r="F5508" t="s">
        <v>12</v>
      </c>
      <c r="G5508" t="s">
        <v>13</v>
      </c>
      <c r="H5508">
        <v>5</v>
      </c>
      <c r="I5508" t="s">
        <v>1057</v>
      </c>
      <c r="J5508" t="s">
        <v>15</v>
      </c>
      <c r="K5508" s="3">
        <f t="shared" si="86"/>
        <v>45561.628668981481</v>
      </c>
    </row>
    <row r="5509" spans="1:11" x14ac:dyDescent="0.25">
      <c r="A5509" s="1" t="s">
        <v>9325</v>
      </c>
      <c r="B5509" t="s">
        <v>9324</v>
      </c>
      <c r="C5509">
        <v>4</v>
      </c>
      <c r="D5509">
        <v>1.23</v>
      </c>
      <c r="E5509">
        <v>-2.77</v>
      </c>
      <c r="F5509" t="s">
        <v>180</v>
      </c>
      <c r="G5509" t="s">
        <v>2189</v>
      </c>
      <c r="H5509">
        <v>4</v>
      </c>
      <c r="I5509" t="s">
        <v>1602</v>
      </c>
      <c r="J5509" t="s">
        <v>15</v>
      </c>
      <c r="K5509" s="3">
        <f t="shared" si="86"/>
        <v>45561.628668981481</v>
      </c>
    </row>
    <row r="5510" spans="1:11" x14ac:dyDescent="0.25">
      <c r="A5510" s="1" t="s">
        <v>9326</v>
      </c>
      <c r="B5510" t="s">
        <v>9327</v>
      </c>
      <c r="C5510">
        <v>380.81</v>
      </c>
      <c r="D5510">
        <v>214.46</v>
      </c>
      <c r="E5510">
        <v>-166.35</v>
      </c>
      <c r="F5510" t="s">
        <v>12</v>
      </c>
      <c r="G5510" t="s">
        <v>13</v>
      </c>
      <c r="H5510">
        <v>180</v>
      </c>
      <c r="I5510" t="s">
        <v>18</v>
      </c>
      <c r="J5510" t="s">
        <v>19</v>
      </c>
      <c r="K5510" s="3">
        <f t="shared" si="86"/>
        <v>45561.633032407408</v>
      </c>
    </row>
    <row r="5511" spans="1:11" x14ac:dyDescent="0.25">
      <c r="A5511" s="1" t="s">
        <v>9328</v>
      </c>
      <c r="B5511" t="s">
        <v>9327</v>
      </c>
      <c r="C5511">
        <v>191.86</v>
      </c>
      <c r="D5511">
        <v>82.91</v>
      </c>
      <c r="E5511">
        <v>-108.95</v>
      </c>
      <c r="F5511" t="s">
        <v>180</v>
      </c>
      <c r="G5511" t="s">
        <v>2189</v>
      </c>
      <c r="H5511">
        <v>180</v>
      </c>
      <c r="I5511" t="s">
        <v>18</v>
      </c>
      <c r="J5511" t="s">
        <v>19</v>
      </c>
      <c r="K5511" s="3">
        <f t="shared" si="86"/>
        <v>45561.633032407408</v>
      </c>
    </row>
    <row r="5512" spans="1:11" x14ac:dyDescent="0.25">
      <c r="A5512" s="1" t="s">
        <v>9329</v>
      </c>
      <c r="B5512" t="s">
        <v>9330</v>
      </c>
      <c r="C5512">
        <v>379.84</v>
      </c>
      <c r="D5512">
        <v>200.58</v>
      </c>
      <c r="E5512">
        <v>-179.26</v>
      </c>
      <c r="F5512" t="s">
        <v>12</v>
      </c>
      <c r="G5512" t="s">
        <v>13</v>
      </c>
      <c r="H5512">
        <v>180</v>
      </c>
      <c r="I5512" t="s">
        <v>18</v>
      </c>
      <c r="J5512" t="s">
        <v>19</v>
      </c>
      <c r="K5512" s="3">
        <f t="shared" si="86"/>
        <v>45561.635115740741</v>
      </c>
    </row>
    <row r="5513" spans="1:11" x14ac:dyDescent="0.25">
      <c r="A5513" s="1" t="s">
        <v>9331</v>
      </c>
      <c r="B5513" t="s">
        <v>9332</v>
      </c>
      <c r="C5513">
        <v>191.87</v>
      </c>
      <c r="D5513">
        <v>87.94</v>
      </c>
      <c r="E5513">
        <v>-103.93</v>
      </c>
      <c r="F5513" t="s">
        <v>180</v>
      </c>
      <c r="G5513" t="s">
        <v>2189</v>
      </c>
      <c r="H5513">
        <v>180</v>
      </c>
      <c r="I5513" t="s">
        <v>18</v>
      </c>
      <c r="J5513" t="s">
        <v>19</v>
      </c>
      <c r="K5513" s="3">
        <f t="shared" si="86"/>
        <v>45561.635127314818</v>
      </c>
    </row>
    <row r="5514" spans="1:11" x14ac:dyDescent="0.25">
      <c r="A5514" s="1" t="s">
        <v>9333</v>
      </c>
      <c r="B5514" t="s">
        <v>9334</v>
      </c>
      <c r="C5514">
        <v>200</v>
      </c>
      <c r="D5514">
        <v>57.28</v>
      </c>
      <c r="E5514">
        <v>-142.72</v>
      </c>
      <c r="F5514" t="s">
        <v>12</v>
      </c>
      <c r="G5514" t="s">
        <v>13</v>
      </c>
      <c r="H5514">
        <v>98</v>
      </c>
      <c r="I5514" t="s">
        <v>2214</v>
      </c>
      <c r="J5514" t="s">
        <v>19</v>
      </c>
      <c r="K5514" s="3">
        <f t="shared" si="86"/>
        <v>45561.637199074074</v>
      </c>
    </row>
    <row r="5515" spans="1:11" x14ac:dyDescent="0.25">
      <c r="A5515" s="1" t="s">
        <v>9335</v>
      </c>
      <c r="B5515" t="s">
        <v>9336</v>
      </c>
      <c r="C5515">
        <v>104</v>
      </c>
      <c r="D5515">
        <v>32.25</v>
      </c>
      <c r="E5515">
        <v>-71.75</v>
      </c>
      <c r="F5515" t="s">
        <v>180</v>
      </c>
      <c r="G5515" t="s">
        <v>2189</v>
      </c>
      <c r="H5515">
        <v>98</v>
      </c>
      <c r="I5515" t="s">
        <v>2214</v>
      </c>
      <c r="J5515" t="s">
        <v>19</v>
      </c>
      <c r="K5515" s="3">
        <f t="shared" si="86"/>
        <v>45561.63721064815</v>
      </c>
    </row>
    <row r="5516" spans="1:11" x14ac:dyDescent="0.25">
      <c r="A5516" s="1" t="s">
        <v>9337</v>
      </c>
      <c r="B5516" t="s">
        <v>9338</v>
      </c>
      <c r="C5516">
        <v>377.62</v>
      </c>
      <c r="D5516">
        <v>138.22</v>
      </c>
      <c r="E5516">
        <v>-239.4</v>
      </c>
      <c r="F5516" t="s">
        <v>12</v>
      </c>
      <c r="G5516" t="s">
        <v>13</v>
      </c>
      <c r="H5516">
        <v>180</v>
      </c>
      <c r="I5516" t="s">
        <v>18</v>
      </c>
      <c r="J5516" t="s">
        <v>19</v>
      </c>
      <c r="K5516" s="3">
        <f t="shared" si="86"/>
        <v>45561.698113425926</v>
      </c>
    </row>
    <row r="5517" spans="1:11" x14ac:dyDescent="0.25">
      <c r="A5517" s="1" t="s">
        <v>9339</v>
      </c>
      <c r="B5517" t="s">
        <v>9338</v>
      </c>
      <c r="C5517">
        <v>190.81</v>
      </c>
      <c r="D5517">
        <v>76.92</v>
      </c>
      <c r="E5517">
        <v>-113.89</v>
      </c>
      <c r="F5517" t="s">
        <v>180</v>
      </c>
      <c r="G5517" t="s">
        <v>2189</v>
      </c>
      <c r="H5517">
        <v>180</v>
      </c>
      <c r="I5517" t="s">
        <v>18</v>
      </c>
      <c r="J5517" t="s">
        <v>19</v>
      </c>
      <c r="K5517" s="3">
        <f t="shared" si="86"/>
        <v>45561.698113425926</v>
      </c>
    </row>
    <row r="5518" spans="1:11" x14ac:dyDescent="0.25">
      <c r="A5518" s="1" t="s">
        <v>9340</v>
      </c>
      <c r="B5518" t="s">
        <v>9341</v>
      </c>
      <c r="C5518">
        <v>383.32</v>
      </c>
      <c r="D5518">
        <v>143.35</v>
      </c>
      <c r="E5518">
        <v>-239.97</v>
      </c>
      <c r="F5518" t="s">
        <v>12</v>
      </c>
      <c r="G5518" t="s">
        <v>13</v>
      </c>
      <c r="H5518">
        <v>180</v>
      </c>
      <c r="I5518" t="s">
        <v>18</v>
      </c>
      <c r="J5518" t="s">
        <v>19</v>
      </c>
      <c r="K5518" s="3">
        <f t="shared" si="86"/>
        <v>45561.700208333335</v>
      </c>
    </row>
    <row r="5519" spans="1:11" x14ac:dyDescent="0.25">
      <c r="A5519" s="1" t="s">
        <v>9342</v>
      </c>
      <c r="B5519" t="s">
        <v>9341</v>
      </c>
      <c r="C5519">
        <v>191.65</v>
      </c>
      <c r="D5519">
        <v>71.150000000000006</v>
      </c>
      <c r="E5519">
        <v>-120.5</v>
      </c>
      <c r="F5519" t="s">
        <v>180</v>
      </c>
      <c r="G5519" t="s">
        <v>2189</v>
      </c>
      <c r="H5519">
        <v>180</v>
      </c>
      <c r="I5519" t="s">
        <v>18</v>
      </c>
      <c r="J5519" t="s">
        <v>19</v>
      </c>
      <c r="K5519" s="3">
        <f t="shared" si="86"/>
        <v>45561.700208333335</v>
      </c>
    </row>
    <row r="5520" spans="1:11" x14ac:dyDescent="0.25">
      <c r="A5520" s="1" t="s">
        <v>9343</v>
      </c>
      <c r="B5520" t="s">
        <v>9344</v>
      </c>
      <c r="C5520">
        <v>379.48</v>
      </c>
      <c r="D5520">
        <v>199.29</v>
      </c>
      <c r="E5520">
        <v>-180.19</v>
      </c>
      <c r="F5520" t="s">
        <v>12</v>
      </c>
      <c r="G5520" t="s">
        <v>13</v>
      </c>
      <c r="H5520">
        <v>180</v>
      </c>
      <c r="I5520" t="s">
        <v>18</v>
      </c>
      <c r="J5520" t="s">
        <v>19</v>
      </c>
      <c r="K5520" s="3">
        <f t="shared" si="86"/>
        <v>45561.702280092592</v>
      </c>
    </row>
    <row r="5521" spans="1:11" x14ac:dyDescent="0.25">
      <c r="A5521" s="1" t="s">
        <v>9345</v>
      </c>
      <c r="B5521" t="s">
        <v>9346</v>
      </c>
      <c r="C5521">
        <v>191.27</v>
      </c>
      <c r="D5521">
        <v>77.12</v>
      </c>
      <c r="E5521">
        <v>-114.15</v>
      </c>
      <c r="F5521" t="s">
        <v>180</v>
      </c>
      <c r="G5521" t="s">
        <v>2189</v>
      </c>
      <c r="H5521">
        <v>180</v>
      </c>
      <c r="I5521" t="s">
        <v>18</v>
      </c>
      <c r="J5521" t="s">
        <v>19</v>
      </c>
      <c r="K5521" s="3">
        <f t="shared" si="86"/>
        <v>45561.702291666668</v>
      </c>
    </row>
    <row r="5522" spans="1:11" x14ac:dyDescent="0.25">
      <c r="A5522" s="1" t="s">
        <v>9347</v>
      </c>
      <c r="B5522" t="s">
        <v>9348</v>
      </c>
      <c r="C5522">
        <v>380.16</v>
      </c>
      <c r="D5522">
        <v>257.24</v>
      </c>
      <c r="E5522">
        <v>-122.92</v>
      </c>
      <c r="F5522" t="s">
        <v>12</v>
      </c>
      <c r="G5522" t="s">
        <v>13</v>
      </c>
      <c r="H5522">
        <v>180</v>
      </c>
      <c r="I5522" t="s">
        <v>18</v>
      </c>
      <c r="J5522" t="s">
        <v>19</v>
      </c>
      <c r="K5522" s="3">
        <f t="shared" si="86"/>
        <v>45561.704363425924</v>
      </c>
    </row>
    <row r="5523" spans="1:11" x14ac:dyDescent="0.25">
      <c r="A5523" s="1" t="s">
        <v>9349</v>
      </c>
      <c r="B5523" t="s">
        <v>9350</v>
      </c>
      <c r="C5523">
        <v>191.79</v>
      </c>
      <c r="D5523">
        <v>82.41</v>
      </c>
      <c r="E5523">
        <v>-109.38</v>
      </c>
      <c r="F5523" t="s">
        <v>180</v>
      </c>
      <c r="G5523" t="s">
        <v>2189</v>
      </c>
      <c r="H5523">
        <v>180</v>
      </c>
      <c r="I5523" t="s">
        <v>18</v>
      </c>
      <c r="J5523" t="s">
        <v>19</v>
      </c>
      <c r="K5523" s="3">
        <f t="shared" si="86"/>
        <v>45561.704375000001</v>
      </c>
    </row>
    <row r="5524" spans="1:11" x14ac:dyDescent="0.25">
      <c r="A5524" s="1" t="s">
        <v>9351</v>
      </c>
      <c r="B5524" t="s">
        <v>9352</v>
      </c>
      <c r="C5524">
        <v>378.5</v>
      </c>
      <c r="D5524">
        <v>276.27999999999997</v>
      </c>
      <c r="E5524">
        <v>-102.22</v>
      </c>
      <c r="F5524" t="s">
        <v>12</v>
      </c>
      <c r="G5524" t="s">
        <v>13</v>
      </c>
      <c r="H5524">
        <v>180</v>
      </c>
      <c r="I5524" t="s">
        <v>18</v>
      </c>
      <c r="J5524" t="s">
        <v>19</v>
      </c>
      <c r="K5524" s="3">
        <f t="shared" si="86"/>
        <v>45561.706446759257</v>
      </c>
    </row>
    <row r="5525" spans="1:11" x14ac:dyDescent="0.25">
      <c r="A5525" s="1" t="s">
        <v>9353</v>
      </c>
      <c r="B5525" t="s">
        <v>9354</v>
      </c>
      <c r="C5525">
        <v>191.2</v>
      </c>
      <c r="D5525">
        <v>92.7</v>
      </c>
      <c r="E5525">
        <v>-98.499999999999986</v>
      </c>
      <c r="F5525" t="s">
        <v>180</v>
      </c>
      <c r="G5525" t="s">
        <v>2189</v>
      </c>
      <c r="H5525">
        <v>180</v>
      </c>
      <c r="I5525" t="s">
        <v>18</v>
      </c>
      <c r="J5525" t="s">
        <v>19</v>
      </c>
      <c r="K5525" s="3">
        <f t="shared" si="86"/>
        <v>45561.706458333334</v>
      </c>
    </row>
    <row r="5526" spans="1:11" x14ac:dyDescent="0.25">
      <c r="A5526" s="1" t="s">
        <v>9355</v>
      </c>
      <c r="B5526" t="s">
        <v>9356</v>
      </c>
      <c r="C5526">
        <v>377.38</v>
      </c>
      <c r="D5526">
        <v>254.62</v>
      </c>
      <c r="E5526">
        <v>-122.76</v>
      </c>
      <c r="F5526" t="s">
        <v>12</v>
      </c>
      <c r="G5526" t="s">
        <v>13</v>
      </c>
      <c r="H5526">
        <v>180</v>
      </c>
      <c r="I5526" t="s">
        <v>18</v>
      </c>
      <c r="J5526" t="s">
        <v>19</v>
      </c>
      <c r="K5526" s="3">
        <f t="shared" si="86"/>
        <v>45561.70853009259</v>
      </c>
    </row>
    <row r="5527" spans="1:11" x14ac:dyDescent="0.25">
      <c r="A5527" s="1" t="s">
        <v>9357</v>
      </c>
      <c r="B5527" t="s">
        <v>9358</v>
      </c>
      <c r="C5527">
        <v>191.18</v>
      </c>
      <c r="D5527">
        <v>77.83</v>
      </c>
      <c r="E5527">
        <v>-113.35</v>
      </c>
      <c r="F5527" t="s">
        <v>180</v>
      </c>
      <c r="G5527" t="s">
        <v>2189</v>
      </c>
      <c r="H5527">
        <v>180</v>
      </c>
      <c r="I5527" t="s">
        <v>18</v>
      </c>
      <c r="J5527" t="s">
        <v>19</v>
      </c>
      <c r="K5527" s="3">
        <f t="shared" si="86"/>
        <v>45561.708541666667</v>
      </c>
    </row>
    <row r="5528" spans="1:11" x14ac:dyDescent="0.25">
      <c r="A5528" s="1" t="s">
        <v>9359</v>
      </c>
      <c r="B5528" t="s">
        <v>9360</v>
      </c>
      <c r="C5528">
        <v>377.55</v>
      </c>
      <c r="D5528">
        <v>146.38</v>
      </c>
      <c r="E5528">
        <v>-231.17</v>
      </c>
      <c r="F5528" t="s">
        <v>12</v>
      </c>
      <c r="G5528" t="s">
        <v>13</v>
      </c>
      <c r="H5528">
        <v>180</v>
      </c>
      <c r="I5528" t="s">
        <v>18</v>
      </c>
      <c r="J5528" t="s">
        <v>19</v>
      </c>
      <c r="K5528" s="3">
        <f t="shared" si="86"/>
        <v>45561.710613425923</v>
      </c>
    </row>
    <row r="5529" spans="1:11" x14ac:dyDescent="0.25">
      <c r="A5529" s="1" t="s">
        <v>9361</v>
      </c>
      <c r="B5529" t="s">
        <v>9360</v>
      </c>
      <c r="C5529">
        <v>191.05</v>
      </c>
      <c r="D5529">
        <v>64.239999999999995</v>
      </c>
      <c r="E5529">
        <v>-126.81</v>
      </c>
      <c r="F5529" t="s">
        <v>180</v>
      </c>
      <c r="G5529" t="s">
        <v>2189</v>
      </c>
      <c r="H5529">
        <v>180</v>
      </c>
      <c r="I5529" t="s">
        <v>18</v>
      </c>
      <c r="J5529" t="s">
        <v>19</v>
      </c>
      <c r="K5529" s="3">
        <f t="shared" si="86"/>
        <v>45561.710613425923</v>
      </c>
    </row>
    <row r="5530" spans="1:11" x14ac:dyDescent="0.25">
      <c r="A5530" s="1" t="s">
        <v>9362</v>
      </c>
      <c r="B5530" t="s">
        <v>9363</v>
      </c>
      <c r="C5530">
        <v>34</v>
      </c>
      <c r="D5530">
        <v>3.83</v>
      </c>
      <c r="E5530">
        <v>-30.17</v>
      </c>
      <c r="F5530" t="s">
        <v>12</v>
      </c>
      <c r="G5530" t="s">
        <v>13</v>
      </c>
      <c r="H5530">
        <v>17</v>
      </c>
      <c r="I5530" t="s">
        <v>781</v>
      </c>
      <c r="J5530" t="s">
        <v>15</v>
      </c>
      <c r="K5530" s="3">
        <f t="shared" si="86"/>
        <v>45561.712696759256</v>
      </c>
    </row>
    <row r="5531" spans="1:11" x14ac:dyDescent="0.25">
      <c r="A5531" s="1" t="s">
        <v>9364</v>
      </c>
      <c r="B5531" t="s">
        <v>9363</v>
      </c>
      <c r="C5531">
        <v>18</v>
      </c>
      <c r="D5531">
        <v>3.63</v>
      </c>
      <c r="E5531">
        <v>-14.37</v>
      </c>
      <c r="F5531" t="s">
        <v>180</v>
      </c>
      <c r="G5531" t="s">
        <v>2189</v>
      </c>
      <c r="H5531">
        <v>17</v>
      </c>
      <c r="I5531" t="s">
        <v>781</v>
      </c>
      <c r="J5531" t="s">
        <v>15</v>
      </c>
      <c r="K5531" s="3">
        <f t="shared" si="86"/>
        <v>45561.712696759256</v>
      </c>
    </row>
    <row r="5532" spans="1:11" x14ac:dyDescent="0.25">
      <c r="A5532" s="1" t="s">
        <v>9365</v>
      </c>
      <c r="B5532" t="s">
        <v>9366</v>
      </c>
      <c r="C5532">
        <v>377.89</v>
      </c>
      <c r="D5532">
        <v>123.72</v>
      </c>
      <c r="E5532">
        <v>-254.17</v>
      </c>
      <c r="F5532" t="s">
        <v>12</v>
      </c>
      <c r="G5532" t="s">
        <v>13</v>
      </c>
      <c r="H5532">
        <v>180</v>
      </c>
      <c r="I5532" t="s">
        <v>18</v>
      </c>
      <c r="J5532" t="s">
        <v>19</v>
      </c>
      <c r="K5532" s="3">
        <f t="shared" si="86"/>
        <v>45562.337361111109</v>
      </c>
    </row>
    <row r="5533" spans="1:11" x14ac:dyDescent="0.25">
      <c r="A5533" s="1" t="s">
        <v>9367</v>
      </c>
      <c r="B5533" t="s">
        <v>9366</v>
      </c>
      <c r="C5533">
        <v>190.79</v>
      </c>
      <c r="D5533">
        <v>70.69</v>
      </c>
      <c r="E5533">
        <v>-120.1</v>
      </c>
      <c r="F5533" t="s">
        <v>180</v>
      </c>
      <c r="G5533" t="s">
        <v>2189</v>
      </c>
      <c r="H5533">
        <v>180</v>
      </c>
      <c r="I5533" t="s">
        <v>18</v>
      </c>
      <c r="J5533" t="s">
        <v>19</v>
      </c>
      <c r="K5533" s="3">
        <f t="shared" si="86"/>
        <v>45562.337361111109</v>
      </c>
    </row>
    <row r="5534" spans="1:11" x14ac:dyDescent="0.25">
      <c r="A5534" s="1" t="s">
        <v>9368</v>
      </c>
      <c r="B5534" t="s">
        <v>9369</v>
      </c>
      <c r="C5534">
        <v>118</v>
      </c>
      <c r="D5534">
        <v>52.24</v>
      </c>
      <c r="E5534">
        <v>-65.759999999999991</v>
      </c>
      <c r="F5534" t="s">
        <v>12</v>
      </c>
      <c r="G5534" t="s">
        <v>13</v>
      </c>
      <c r="H5534">
        <v>56</v>
      </c>
      <c r="I5534" t="s">
        <v>1266</v>
      </c>
      <c r="J5534" t="s">
        <v>19</v>
      </c>
      <c r="K5534" s="3">
        <f t="shared" si="86"/>
        <v>45562.339444444442</v>
      </c>
    </row>
    <row r="5535" spans="1:11" x14ac:dyDescent="0.25">
      <c r="A5535" s="1" t="s">
        <v>9370</v>
      </c>
      <c r="B5535" t="s">
        <v>9369</v>
      </c>
      <c r="C5535">
        <v>60</v>
      </c>
      <c r="D5535">
        <v>21.2</v>
      </c>
      <c r="E5535">
        <v>-38.799999999999997</v>
      </c>
      <c r="F5535" t="s">
        <v>180</v>
      </c>
      <c r="G5535" t="s">
        <v>2189</v>
      </c>
      <c r="H5535">
        <v>56</v>
      </c>
      <c r="I5535" t="s">
        <v>1266</v>
      </c>
      <c r="J5535" t="s">
        <v>19</v>
      </c>
      <c r="K5535" s="3">
        <f t="shared" si="86"/>
        <v>45562.339444444442</v>
      </c>
    </row>
    <row r="5536" spans="1:11" x14ac:dyDescent="0.25">
      <c r="A5536" s="1" t="s">
        <v>9371</v>
      </c>
      <c r="B5536" t="s">
        <v>9372</v>
      </c>
      <c r="C5536">
        <v>377.81</v>
      </c>
      <c r="D5536">
        <v>179.24</v>
      </c>
      <c r="E5536">
        <v>-198.57</v>
      </c>
      <c r="F5536" t="s">
        <v>12</v>
      </c>
      <c r="G5536" t="s">
        <v>13</v>
      </c>
      <c r="H5536">
        <v>180</v>
      </c>
      <c r="I5536" t="s">
        <v>18</v>
      </c>
      <c r="J5536" t="s">
        <v>19</v>
      </c>
      <c r="K5536" s="3">
        <f t="shared" si="86"/>
        <v>45562.343298611115</v>
      </c>
    </row>
    <row r="5537" spans="1:11" x14ac:dyDescent="0.25">
      <c r="A5537" s="1" t="s">
        <v>9373</v>
      </c>
      <c r="B5537" t="s">
        <v>9372</v>
      </c>
      <c r="C5537">
        <v>190.94</v>
      </c>
      <c r="D5537">
        <v>76.12</v>
      </c>
      <c r="E5537">
        <v>-114.82</v>
      </c>
      <c r="F5537" t="s">
        <v>180</v>
      </c>
      <c r="G5537" t="s">
        <v>2189</v>
      </c>
      <c r="H5537">
        <v>180</v>
      </c>
      <c r="I5537" t="s">
        <v>18</v>
      </c>
      <c r="J5537" t="s">
        <v>19</v>
      </c>
      <c r="K5537" s="3">
        <f t="shared" si="86"/>
        <v>45562.343298611115</v>
      </c>
    </row>
    <row r="5538" spans="1:11" x14ac:dyDescent="0.25">
      <c r="A5538" s="1" t="s">
        <v>9374</v>
      </c>
      <c r="B5538" t="s">
        <v>9375</v>
      </c>
      <c r="C5538">
        <v>118</v>
      </c>
      <c r="D5538">
        <v>22.29</v>
      </c>
      <c r="E5538">
        <v>-95.710000000000008</v>
      </c>
      <c r="F5538" t="s">
        <v>12</v>
      </c>
      <c r="G5538" t="s">
        <v>13</v>
      </c>
      <c r="H5538">
        <v>57</v>
      </c>
      <c r="I5538" t="s">
        <v>1264</v>
      </c>
      <c r="J5538" t="s">
        <v>19</v>
      </c>
      <c r="K5538" s="3">
        <f t="shared" si="86"/>
        <v>45562.345381944448</v>
      </c>
    </row>
    <row r="5539" spans="1:11" x14ac:dyDescent="0.25">
      <c r="A5539" s="1" t="s">
        <v>9376</v>
      </c>
      <c r="B5539" t="s">
        <v>9375</v>
      </c>
      <c r="C5539">
        <v>60</v>
      </c>
      <c r="D5539">
        <v>14.68</v>
      </c>
      <c r="E5539">
        <v>-45.32</v>
      </c>
      <c r="F5539" t="s">
        <v>180</v>
      </c>
      <c r="G5539" t="s">
        <v>2189</v>
      </c>
      <c r="H5539">
        <v>57</v>
      </c>
      <c r="I5539" t="s">
        <v>1264</v>
      </c>
      <c r="J5539" t="s">
        <v>19</v>
      </c>
      <c r="K5539" s="3">
        <f t="shared" si="86"/>
        <v>45562.345381944448</v>
      </c>
    </row>
    <row r="5540" spans="1:11" x14ac:dyDescent="0.25">
      <c r="A5540" s="1" t="s">
        <v>9377</v>
      </c>
      <c r="B5540" t="s">
        <v>9378</v>
      </c>
      <c r="C5540">
        <v>380.02</v>
      </c>
      <c r="D5540">
        <v>341.67</v>
      </c>
      <c r="E5540">
        <v>-38.349999999999973</v>
      </c>
      <c r="F5540" t="s">
        <v>12</v>
      </c>
      <c r="G5540" t="s">
        <v>13</v>
      </c>
      <c r="H5540">
        <v>180</v>
      </c>
      <c r="I5540" t="s">
        <v>18</v>
      </c>
      <c r="J5540" t="s">
        <v>19</v>
      </c>
      <c r="K5540" s="3">
        <f t="shared" si="86"/>
        <v>45563.566793981481</v>
      </c>
    </row>
    <row r="5541" spans="1:11" x14ac:dyDescent="0.25">
      <c r="A5541" s="1" t="s">
        <v>9379</v>
      </c>
      <c r="B5541" t="s">
        <v>9378</v>
      </c>
      <c r="C5541">
        <v>191.67</v>
      </c>
      <c r="D5541">
        <v>66.22</v>
      </c>
      <c r="E5541">
        <v>-125.45</v>
      </c>
      <c r="F5541" t="s">
        <v>180</v>
      </c>
      <c r="G5541" t="s">
        <v>2189</v>
      </c>
      <c r="H5541">
        <v>180</v>
      </c>
      <c r="I5541" t="s">
        <v>18</v>
      </c>
      <c r="J5541" t="s">
        <v>19</v>
      </c>
      <c r="K5541" s="3">
        <f t="shared" si="86"/>
        <v>45563.566793981481</v>
      </c>
    </row>
    <row r="5542" spans="1:11" x14ac:dyDescent="0.25">
      <c r="A5542" s="1" t="s">
        <v>9380</v>
      </c>
      <c r="B5542" t="s">
        <v>9381</v>
      </c>
      <c r="C5542">
        <v>379.53</v>
      </c>
      <c r="D5542">
        <v>142.01</v>
      </c>
      <c r="E5542">
        <v>-237.52</v>
      </c>
      <c r="F5542" t="s">
        <v>12</v>
      </c>
      <c r="G5542" t="s">
        <v>13</v>
      </c>
      <c r="H5542">
        <v>180</v>
      </c>
      <c r="I5542" t="s">
        <v>18</v>
      </c>
      <c r="J5542" t="s">
        <v>19</v>
      </c>
      <c r="K5542" s="3">
        <f t="shared" si="86"/>
        <v>45563.638113425928</v>
      </c>
    </row>
    <row r="5543" spans="1:11" x14ac:dyDescent="0.25">
      <c r="A5543" s="1" t="s">
        <v>9382</v>
      </c>
      <c r="B5543" t="s">
        <v>9381</v>
      </c>
      <c r="C5543">
        <v>191.77</v>
      </c>
      <c r="D5543">
        <v>81.98</v>
      </c>
      <c r="E5543">
        <v>-109.79</v>
      </c>
      <c r="F5543" t="s">
        <v>180</v>
      </c>
      <c r="G5543" t="s">
        <v>2189</v>
      </c>
      <c r="H5543">
        <v>180</v>
      </c>
      <c r="I5543" t="s">
        <v>18</v>
      </c>
      <c r="J5543" t="s">
        <v>19</v>
      </c>
      <c r="K5543" s="3">
        <f t="shared" si="86"/>
        <v>45563.638113425928</v>
      </c>
    </row>
    <row r="5544" spans="1:11" x14ac:dyDescent="0.25">
      <c r="A5544" s="1" t="s">
        <v>9383</v>
      </c>
      <c r="B5544" t="s">
        <v>9384</v>
      </c>
      <c r="C5544">
        <v>254</v>
      </c>
      <c r="D5544">
        <v>88.02</v>
      </c>
      <c r="E5544">
        <v>-165.98</v>
      </c>
      <c r="F5544" t="s">
        <v>12</v>
      </c>
      <c r="G5544" t="s">
        <v>13</v>
      </c>
      <c r="H5544">
        <v>121</v>
      </c>
      <c r="I5544" t="s">
        <v>3512</v>
      </c>
      <c r="J5544" t="s">
        <v>19</v>
      </c>
      <c r="K5544" s="3">
        <f t="shared" si="86"/>
        <v>45563.724027777775</v>
      </c>
    </row>
    <row r="5545" spans="1:11" x14ac:dyDescent="0.25">
      <c r="A5545" s="1" t="s">
        <v>9385</v>
      </c>
      <c r="B5545" t="s">
        <v>9386</v>
      </c>
      <c r="C5545">
        <v>383.73</v>
      </c>
      <c r="D5545">
        <v>96.64</v>
      </c>
      <c r="E5545">
        <v>-287.08999999999997</v>
      </c>
      <c r="F5545" t="s">
        <v>12</v>
      </c>
      <c r="G5545" t="s">
        <v>13</v>
      </c>
      <c r="H5545">
        <v>180</v>
      </c>
      <c r="I5545" t="s">
        <v>18</v>
      </c>
      <c r="J5545" t="s">
        <v>19</v>
      </c>
      <c r="K5545" s="3">
        <f t="shared" si="86"/>
        <v>45563.738888888889</v>
      </c>
    </row>
    <row r="5546" spans="1:11" x14ac:dyDescent="0.25">
      <c r="A5546" s="1" t="s">
        <v>9387</v>
      </c>
      <c r="B5546" t="s">
        <v>9386</v>
      </c>
      <c r="C5546">
        <v>191.37</v>
      </c>
      <c r="D5546">
        <v>42.37</v>
      </c>
      <c r="E5546">
        <v>-149</v>
      </c>
      <c r="F5546" t="s">
        <v>180</v>
      </c>
      <c r="G5546" t="s">
        <v>2189</v>
      </c>
      <c r="H5546">
        <v>180</v>
      </c>
      <c r="I5546" t="s">
        <v>18</v>
      </c>
      <c r="J5546" t="s">
        <v>19</v>
      </c>
      <c r="K5546" s="3">
        <f t="shared" si="86"/>
        <v>45563.738888888889</v>
      </c>
    </row>
    <row r="5547" spans="1:11" x14ac:dyDescent="0.25">
      <c r="A5547" s="1" t="s">
        <v>9388</v>
      </c>
      <c r="B5547" t="s">
        <v>9389</v>
      </c>
      <c r="C5547">
        <v>377.53</v>
      </c>
      <c r="D5547">
        <v>115.79</v>
      </c>
      <c r="E5547">
        <v>-261.74</v>
      </c>
      <c r="F5547" t="s">
        <v>12</v>
      </c>
      <c r="G5547" t="s">
        <v>13</v>
      </c>
      <c r="H5547">
        <v>180</v>
      </c>
      <c r="I5547" t="s">
        <v>18</v>
      </c>
      <c r="J5547" t="s">
        <v>19</v>
      </c>
      <c r="K5547" s="3">
        <f t="shared" si="86"/>
        <v>45563.740972222222</v>
      </c>
    </row>
    <row r="5548" spans="1:11" x14ac:dyDescent="0.25">
      <c r="A5548" s="1" t="s">
        <v>9390</v>
      </c>
      <c r="B5548" t="s">
        <v>9389</v>
      </c>
      <c r="C5548">
        <v>190.94</v>
      </c>
      <c r="D5548">
        <v>54.07</v>
      </c>
      <c r="E5548">
        <v>-136.87</v>
      </c>
      <c r="F5548" t="s">
        <v>180</v>
      </c>
      <c r="G5548" t="s">
        <v>2189</v>
      </c>
      <c r="H5548">
        <v>180</v>
      </c>
      <c r="I5548" t="s">
        <v>18</v>
      </c>
      <c r="J5548" t="s">
        <v>19</v>
      </c>
      <c r="K5548" s="3">
        <f t="shared" si="86"/>
        <v>45563.740972222222</v>
      </c>
    </row>
    <row r="5549" spans="1:11" x14ac:dyDescent="0.25">
      <c r="A5549" s="1" t="s">
        <v>9391</v>
      </c>
      <c r="B5549" t="s">
        <v>9392</v>
      </c>
      <c r="C5549">
        <v>98</v>
      </c>
      <c r="D5549">
        <v>16.46</v>
      </c>
      <c r="E5549">
        <v>-81.539999999999992</v>
      </c>
      <c r="F5549" t="s">
        <v>12</v>
      </c>
      <c r="G5549" t="s">
        <v>13</v>
      </c>
      <c r="H5549">
        <v>48</v>
      </c>
      <c r="I5549" t="s">
        <v>771</v>
      </c>
      <c r="J5549" t="s">
        <v>19</v>
      </c>
      <c r="K5549" s="3">
        <f t="shared" si="86"/>
        <v>45563.743055555555</v>
      </c>
    </row>
    <row r="5550" spans="1:11" x14ac:dyDescent="0.25">
      <c r="A5550" s="1" t="s">
        <v>9393</v>
      </c>
      <c r="B5550" t="s">
        <v>9392</v>
      </c>
      <c r="C5550">
        <v>50</v>
      </c>
      <c r="D5550">
        <v>11.93</v>
      </c>
      <c r="E5550">
        <v>-38.07</v>
      </c>
      <c r="F5550" t="s">
        <v>180</v>
      </c>
      <c r="G5550" t="s">
        <v>2189</v>
      </c>
      <c r="H5550">
        <v>47</v>
      </c>
      <c r="I5550" t="s">
        <v>773</v>
      </c>
      <c r="J5550" t="s">
        <v>19</v>
      </c>
      <c r="K5550" s="3">
        <f t="shared" si="86"/>
        <v>45563.743055555555</v>
      </c>
    </row>
    <row r="5551" spans="1:11" x14ac:dyDescent="0.25">
      <c r="A5551" s="1" t="s">
        <v>9394</v>
      </c>
      <c r="B5551" t="s">
        <v>9395</v>
      </c>
      <c r="C5551">
        <v>377.82</v>
      </c>
      <c r="D5551">
        <v>170.01</v>
      </c>
      <c r="E5551">
        <v>-207.81</v>
      </c>
      <c r="F5551" t="s">
        <v>12</v>
      </c>
      <c r="G5551" t="s">
        <v>13</v>
      </c>
      <c r="H5551">
        <v>180</v>
      </c>
      <c r="I5551" t="s">
        <v>18</v>
      </c>
      <c r="J5551" t="s">
        <v>19</v>
      </c>
      <c r="K5551" s="3">
        <f t="shared" si="86"/>
        <v>45564.52207175926</v>
      </c>
    </row>
    <row r="5552" spans="1:11" x14ac:dyDescent="0.25">
      <c r="A5552" s="1" t="s">
        <v>9396</v>
      </c>
      <c r="B5552" t="s">
        <v>9395</v>
      </c>
      <c r="C5552">
        <v>190.78</v>
      </c>
      <c r="D5552">
        <v>65.75</v>
      </c>
      <c r="E5552">
        <v>-125.03</v>
      </c>
      <c r="F5552" t="s">
        <v>180</v>
      </c>
      <c r="G5552" t="s">
        <v>2189</v>
      </c>
      <c r="H5552">
        <v>180</v>
      </c>
      <c r="I5552" t="s">
        <v>18</v>
      </c>
      <c r="J5552" t="s">
        <v>19</v>
      </c>
      <c r="K5552" s="3">
        <f t="shared" si="86"/>
        <v>45564.52207175926</v>
      </c>
    </row>
    <row r="5553" spans="1:11" x14ac:dyDescent="0.25">
      <c r="A5553" s="1" t="s">
        <v>9397</v>
      </c>
      <c r="B5553" t="s">
        <v>9398</v>
      </c>
      <c r="C5553">
        <v>377.14</v>
      </c>
      <c r="D5553">
        <v>288.86</v>
      </c>
      <c r="E5553">
        <v>-88.279999999999973</v>
      </c>
      <c r="F5553" t="s">
        <v>12</v>
      </c>
      <c r="G5553" t="s">
        <v>13</v>
      </c>
      <c r="H5553">
        <v>180</v>
      </c>
      <c r="I5553" t="s">
        <v>18</v>
      </c>
      <c r="J5553" t="s">
        <v>19</v>
      </c>
      <c r="K5553" s="3">
        <f t="shared" si="86"/>
        <v>45564.524155092593</v>
      </c>
    </row>
    <row r="5554" spans="1:11" x14ac:dyDescent="0.25">
      <c r="A5554" s="1" t="s">
        <v>9399</v>
      </c>
      <c r="B5554" t="s">
        <v>9398</v>
      </c>
      <c r="C5554">
        <v>190.76</v>
      </c>
      <c r="D5554">
        <v>89.91</v>
      </c>
      <c r="E5554">
        <v>-100.85</v>
      </c>
      <c r="F5554" t="s">
        <v>180</v>
      </c>
      <c r="G5554" t="s">
        <v>2189</v>
      </c>
      <c r="H5554">
        <v>180</v>
      </c>
      <c r="I5554" t="s">
        <v>18</v>
      </c>
      <c r="J5554" t="s">
        <v>19</v>
      </c>
      <c r="K5554" s="3">
        <f t="shared" si="86"/>
        <v>45564.524155092593</v>
      </c>
    </row>
    <row r="5555" spans="1:11" x14ac:dyDescent="0.25">
      <c r="A5555" s="1" t="s">
        <v>9400</v>
      </c>
      <c r="B5555" t="s">
        <v>9401</v>
      </c>
      <c r="C5555">
        <v>379.26</v>
      </c>
      <c r="D5555">
        <v>332.79</v>
      </c>
      <c r="E5555">
        <v>-46.46999999999997</v>
      </c>
      <c r="F5555" t="s">
        <v>12</v>
      </c>
      <c r="G5555" t="s">
        <v>13</v>
      </c>
      <c r="H5555">
        <v>180</v>
      </c>
      <c r="I5555" t="s">
        <v>18</v>
      </c>
      <c r="J5555" t="s">
        <v>19</v>
      </c>
      <c r="K5555" s="3">
        <f t="shared" si="86"/>
        <v>45564.526238425926</v>
      </c>
    </row>
    <row r="5556" spans="1:11" x14ac:dyDescent="0.25">
      <c r="A5556" s="1" t="s">
        <v>9402</v>
      </c>
      <c r="B5556" t="s">
        <v>9401</v>
      </c>
      <c r="C5556">
        <v>191.26</v>
      </c>
      <c r="D5556">
        <v>109.91</v>
      </c>
      <c r="E5556">
        <v>-81.349999999999994</v>
      </c>
      <c r="F5556" t="s">
        <v>180</v>
      </c>
      <c r="G5556" t="s">
        <v>2189</v>
      </c>
      <c r="H5556">
        <v>180</v>
      </c>
      <c r="I5556" t="s">
        <v>18</v>
      </c>
      <c r="J5556" t="s">
        <v>19</v>
      </c>
      <c r="K5556" s="3">
        <f t="shared" si="86"/>
        <v>45564.526238425926</v>
      </c>
    </row>
    <row r="5557" spans="1:11" x14ac:dyDescent="0.25">
      <c r="A5557" s="1" t="s">
        <v>9403</v>
      </c>
      <c r="B5557" t="s">
        <v>9404</v>
      </c>
      <c r="C5557">
        <v>378</v>
      </c>
      <c r="D5557">
        <v>414.97</v>
      </c>
      <c r="E5557">
        <v>36.970000000000027</v>
      </c>
      <c r="F5557" t="s">
        <v>12</v>
      </c>
      <c r="G5557" t="s">
        <v>13</v>
      </c>
      <c r="H5557">
        <v>180</v>
      </c>
      <c r="I5557" t="s">
        <v>18</v>
      </c>
      <c r="J5557" t="s">
        <v>19</v>
      </c>
      <c r="K5557" s="3">
        <f t="shared" si="86"/>
        <v>45564.528321759259</v>
      </c>
    </row>
    <row r="5558" spans="1:11" x14ac:dyDescent="0.25">
      <c r="A5558" s="1" t="s">
        <v>9405</v>
      </c>
      <c r="B5558" t="s">
        <v>9404</v>
      </c>
      <c r="C5558">
        <v>190.93</v>
      </c>
      <c r="D5558">
        <v>123.94</v>
      </c>
      <c r="E5558">
        <v>-66.990000000000009</v>
      </c>
      <c r="F5558" t="s">
        <v>180</v>
      </c>
      <c r="G5558" t="s">
        <v>2189</v>
      </c>
      <c r="H5558">
        <v>180</v>
      </c>
      <c r="I5558" t="s">
        <v>18</v>
      </c>
      <c r="J5558" t="s">
        <v>19</v>
      </c>
      <c r="K5558" s="3">
        <f t="shared" si="86"/>
        <v>45564.528321759259</v>
      </c>
    </row>
    <row r="5559" spans="1:11" x14ac:dyDescent="0.25">
      <c r="A5559" s="1" t="s">
        <v>9406</v>
      </c>
      <c r="B5559" t="s">
        <v>9407</v>
      </c>
      <c r="C5559">
        <v>146</v>
      </c>
      <c r="D5559">
        <v>149.81</v>
      </c>
      <c r="E5559">
        <v>3.8100000000000018</v>
      </c>
      <c r="F5559" t="s">
        <v>12</v>
      </c>
      <c r="G5559" t="s">
        <v>13</v>
      </c>
      <c r="H5559">
        <v>69</v>
      </c>
      <c r="I5559" t="s">
        <v>1518</v>
      </c>
      <c r="J5559" t="s">
        <v>19</v>
      </c>
      <c r="K5559" s="3">
        <f t="shared" si="86"/>
        <v>45564.530405092592</v>
      </c>
    </row>
    <row r="5560" spans="1:11" x14ac:dyDescent="0.25">
      <c r="A5560" s="1" t="s">
        <v>9408</v>
      </c>
      <c r="B5560" t="s">
        <v>9407</v>
      </c>
      <c r="C5560">
        <v>74</v>
      </c>
      <c r="D5560">
        <v>41.15</v>
      </c>
      <c r="E5560">
        <v>-32.85</v>
      </c>
      <c r="F5560" t="s">
        <v>180</v>
      </c>
      <c r="G5560" t="s">
        <v>2189</v>
      </c>
      <c r="H5560">
        <v>69</v>
      </c>
      <c r="I5560" t="s">
        <v>1518</v>
      </c>
      <c r="J5560" t="s">
        <v>19</v>
      </c>
      <c r="K5560" s="3">
        <f t="shared" si="86"/>
        <v>45564.530405092592</v>
      </c>
    </row>
    <row r="5561" spans="1:11" x14ac:dyDescent="0.25">
      <c r="A5561" s="1" t="s">
        <v>9409</v>
      </c>
      <c r="B5561" t="s">
        <v>9410</v>
      </c>
      <c r="C5561">
        <v>378.98</v>
      </c>
      <c r="D5561">
        <v>157.5</v>
      </c>
      <c r="E5561">
        <v>-221.48</v>
      </c>
      <c r="F5561" t="s">
        <v>12</v>
      </c>
      <c r="G5561" t="s">
        <v>13</v>
      </c>
      <c r="H5561">
        <v>180</v>
      </c>
      <c r="I5561" t="s">
        <v>18</v>
      </c>
      <c r="J5561" t="s">
        <v>19</v>
      </c>
      <c r="K5561" s="3">
        <f t="shared" si="86"/>
        <v>45564.726550925923</v>
      </c>
    </row>
    <row r="5562" spans="1:11" x14ac:dyDescent="0.25">
      <c r="A5562" s="1" t="s">
        <v>9411</v>
      </c>
      <c r="B5562" t="s">
        <v>9410</v>
      </c>
      <c r="C5562">
        <v>192.43</v>
      </c>
      <c r="D5562">
        <v>64.38</v>
      </c>
      <c r="E5562">
        <v>-128.05000000000001</v>
      </c>
      <c r="F5562" t="s">
        <v>180</v>
      </c>
      <c r="G5562" t="s">
        <v>2189</v>
      </c>
      <c r="H5562">
        <v>180</v>
      </c>
      <c r="I5562" t="s">
        <v>18</v>
      </c>
      <c r="J5562" t="s">
        <v>19</v>
      </c>
      <c r="K5562" s="3">
        <f t="shared" si="86"/>
        <v>45564.726550925923</v>
      </c>
    </row>
    <row r="5563" spans="1:11" x14ac:dyDescent="0.25">
      <c r="A5563" s="1" t="s">
        <v>9412</v>
      </c>
      <c r="B5563" t="s">
        <v>9413</v>
      </c>
      <c r="C5563">
        <v>379.93</v>
      </c>
      <c r="D5563">
        <v>140.18</v>
      </c>
      <c r="E5563">
        <v>-239.75</v>
      </c>
      <c r="F5563" t="s">
        <v>12</v>
      </c>
      <c r="G5563" t="s">
        <v>13</v>
      </c>
      <c r="H5563">
        <v>180</v>
      </c>
      <c r="I5563" t="s">
        <v>18</v>
      </c>
      <c r="J5563" t="s">
        <v>19</v>
      </c>
      <c r="K5563" s="3">
        <f t="shared" si="86"/>
        <v>45564.728634259256</v>
      </c>
    </row>
    <row r="5564" spans="1:11" x14ac:dyDescent="0.25">
      <c r="A5564" s="1" t="s">
        <v>9414</v>
      </c>
      <c r="B5564" t="s">
        <v>9413</v>
      </c>
      <c r="C5564">
        <v>191.73</v>
      </c>
      <c r="D5564">
        <v>53.24</v>
      </c>
      <c r="E5564">
        <v>-138.49</v>
      </c>
      <c r="F5564" t="s">
        <v>180</v>
      </c>
      <c r="G5564" t="s">
        <v>2189</v>
      </c>
      <c r="H5564">
        <v>180</v>
      </c>
      <c r="I5564" t="s">
        <v>18</v>
      </c>
      <c r="J5564" t="s">
        <v>19</v>
      </c>
      <c r="K5564" s="3">
        <f t="shared" si="86"/>
        <v>45564.728634259256</v>
      </c>
    </row>
    <row r="5565" spans="1:11" x14ac:dyDescent="0.25">
      <c r="A5565" s="1" t="s">
        <v>9415</v>
      </c>
      <c r="B5565" t="s">
        <v>9416</v>
      </c>
      <c r="C5565">
        <v>379.97</v>
      </c>
      <c r="D5565">
        <v>108.91</v>
      </c>
      <c r="E5565">
        <v>-271.06000000000012</v>
      </c>
      <c r="F5565" t="s">
        <v>12</v>
      </c>
      <c r="G5565" t="s">
        <v>13</v>
      </c>
      <c r="H5565">
        <v>180</v>
      </c>
      <c r="I5565" t="s">
        <v>18</v>
      </c>
      <c r="J5565" t="s">
        <v>19</v>
      </c>
      <c r="K5565" s="3">
        <f t="shared" si="86"/>
        <v>45564.730717592596</v>
      </c>
    </row>
    <row r="5566" spans="1:11" x14ac:dyDescent="0.25">
      <c r="A5566" s="1" t="s">
        <v>9417</v>
      </c>
      <c r="B5566" t="s">
        <v>9416</v>
      </c>
      <c r="C5566">
        <v>191.48</v>
      </c>
      <c r="D5566">
        <v>53.24</v>
      </c>
      <c r="E5566">
        <v>-138.24</v>
      </c>
      <c r="F5566" t="s">
        <v>180</v>
      </c>
      <c r="G5566" t="s">
        <v>2189</v>
      </c>
      <c r="H5566">
        <v>180</v>
      </c>
      <c r="I5566" t="s">
        <v>18</v>
      </c>
      <c r="J5566" t="s">
        <v>19</v>
      </c>
      <c r="K5566" s="3">
        <f t="shared" si="86"/>
        <v>45564.730717592596</v>
      </c>
    </row>
    <row r="5567" spans="1:11" x14ac:dyDescent="0.25">
      <c r="A5567" s="1" t="s">
        <v>9418</v>
      </c>
      <c r="B5567" t="s">
        <v>9419</v>
      </c>
      <c r="C5567">
        <v>377.5</v>
      </c>
      <c r="D5567">
        <v>161.69999999999999</v>
      </c>
      <c r="E5567">
        <v>-215.8</v>
      </c>
      <c r="F5567" t="s">
        <v>12</v>
      </c>
      <c r="G5567" t="s">
        <v>13</v>
      </c>
      <c r="H5567">
        <v>180</v>
      </c>
      <c r="I5567" t="s">
        <v>18</v>
      </c>
      <c r="J5567" t="s">
        <v>19</v>
      </c>
      <c r="K5567" s="3">
        <f t="shared" si="86"/>
        <v>45564.732800925929</v>
      </c>
    </row>
    <row r="5568" spans="1:11" x14ac:dyDescent="0.25">
      <c r="A5568" s="1" t="s">
        <v>9420</v>
      </c>
      <c r="B5568" t="s">
        <v>9419</v>
      </c>
      <c r="C5568">
        <v>190.97</v>
      </c>
      <c r="D5568">
        <v>55.94</v>
      </c>
      <c r="E5568">
        <v>-135.03</v>
      </c>
      <c r="F5568" t="s">
        <v>180</v>
      </c>
      <c r="G5568" t="s">
        <v>2189</v>
      </c>
      <c r="H5568">
        <v>180</v>
      </c>
      <c r="I5568" t="s">
        <v>18</v>
      </c>
      <c r="J5568" t="s">
        <v>19</v>
      </c>
      <c r="K5568" s="3">
        <f t="shared" si="86"/>
        <v>45564.732800925929</v>
      </c>
    </row>
    <row r="5569" spans="1:11" x14ac:dyDescent="0.25">
      <c r="A5569" s="1" t="s">
        <v>9421</v>
      </c>
      <c r="B5569" t="s">
        <v>9422</v>
      </c>
      <c r="C5569">
        <v>134</v>
      </c>
      <c r="D5569">
        <v>18.559999999999999</v>
      </c>
      <c r="E5569">
        <v>-115.44</v>
      </c>
      <c r="F5569" t="s">
        <v>12</v>
      </c>
      <c r="G5569" t="s">
        <v>13</v>
      </c>
      <c r="H5569">
        <v>63</v>
      </c>
      <c r="I5569" t="s">
        <v>2619</v>
      </c>
      <c r="J5569" t="s">
        <v>19</v>
      </c>
      <c r="K5569" s="3">
        <f t="shared" si="86"/>
        <v>45564.734884259262</v>
      </c>
    </row>
    <row r="5570" spans="1:11" x14ac:dyDescent="0.25">
      <c r="A5570" s="1" t="s">
        <v>9423</v>
      </c>
      <c r="B5570" t="s">
        <v>9422</v>
      </c>
      <c r="C5570">
        <v>66</v>
      </c>
      <c r="D5570">
        <v>15.44</v>
      </c>
      <c r="E5570">
        <v>-50.56</v>
      </c>
      <c r="F5570" t="s">
        <v>180</v>
      </c>
      <c r="G5570" t="s">
        <v>2189</v>
      </c>
      <c r="H5570">
        <v>62</v>
      </c>
      <c r="I5570" t="s">
        <v>1682</v>
      </c>
      <c r="J5570" t="s">
        <v>19</v>
      </c>
      <c r="K5570" s="3">
        <f t="shared" si="86"/>
        <v>45564.734884259262</v>
      </c>
    </row>
    <row r="5571" spans="1:11" x14ac:dyDescent="0.25">
      <c r="A5571" s="1" t="s">
        <v>9424</v>
      </c>
      <c r="B5571" t="s">
        <v>9425</v>
      </c>
      <c r="C5571">
        <v>377.64</v>
      </c>
      <c r="D5571">
        <v>109.16</v>
      </c>
      <c r="E5571">
        <v>-268.48</v>
      </c>
      <c r="F5571" t="s">
        <v>12</v>
      </c>
      <c r="G5571" t="s">
        <v>13</v>
      </c>
      <c r="H5571">
        <v>180</v>
      </c>
      <c r="I5571" t="s">
        <v>18</v>
      </c>
      <c r="J5571" t="s">
        <v>19</v>
      </c>
      <c r="K5571" s="3">
        <f t="shared" ref="K5571:K5634" si="87">DATEVALUE(LEFT(B5571,10)) + TIMEVALUE(SUBSTITUTE(MID(B5571,12,8),"-",":"))</f>
        <v>45565.727476851855</v>
      </c>
    </row>
    <row r="5572" spans="1:11" x14ac:dyDescent="0.25">
      <c r="A5572" s="1" t="s">
        <v>9426</v>
      </c>
      <c r="B5572" t="s">
        <v>9425</v>
      </c>
      <c r="C5572">
        <v>190.82</v>
      </c>
      <c r="D5572">
        <v>57.82</v>
      </c>
      <c r="E5572">
        <v>-133</v>
      </c>
      <c r="F5572" t="s">
        <v>180</v>
      </c>
      <c r="G5572" t="s">
        <v>2189</v>
      </c>
      <c r="H5572">
        <v>180</v>
      </c>
      <c r="I5572" t="s">
        <v>18</v>
      </c>
      <c r="J5572" t="s">
        <v>19</v>
      </c>
      <c r="K5572" s="3">
        <f t="shared" si="87"/>
        <v>45565.727476851855</v>
      </c>
    </row>
    <row r="5573" spans="1:11" x14ac:dyDescent="0.25">
      <c r="A5573" s="1" t="s">
        <v>9427</v>
      </c>
      <c r="B5573" t="s">
        <v>9428</v>
      </c>
      <c r="C5573">
        <v>377.54</v>
      </c>
      <c r="D5573">
        <v>150.69</v>
      </c>
      <c r="E5573">
        <v>-226.85</v>
      </c>
      <c r="F5573" t="s">
        <v>12</v>
      </c>
      <c r="G5573" t="s">
        <v>13</v>
      </c>
      <c r="H5573">
        <v>180</v>
      </c>
      <c r="I5573" t="s">
        <v>18</v>
      </c>
      <c r="J5573" t="s">
        <v>19</v>
      </c>
      <c r="K5573" s="3">
        <f t="shared" si="87"/>
        <v>45565.729560185187</v>
      </c>
    </row>
    <row r="5574" spans="1:11" x14ac:dyDescent="0.25">
      <c r="A5574" s="1" t="s">
        <v>9429</v>
      </c>
      <c r="B5574" t="s">
        <v>9428</v>
      </c>
      <c r="C5574">
        <v>191.13</v>
      </c>
      <c r="D5574">
        <v>53.94</v>
      </c>
      <c r="E5574">
        <v>-137.19</v>
      </c>
      <c r="F5574" t="s">
        <v>180</v>
      </c>
      <c r="G5574" t="s">
        <v>2189</v>
      </c>
      <c r="H5574">
        <v>180</v>
      </c>
      <c r="I5574" t="s">
        <v>18</v>
      </c>
      <c r="J5574" t="s">
        <v>19</v>
      </c>
      <c r="K5574" s="3">
        <f t="shared" si="87"/>
        <v>45565.729560185187</v>
      </c>
    </row>
    <row r="5575" spans="1:11" x14ac:dyDescent="0.25">
      <c r="A5575" s="1" t="s">
        <v>9430</v>
      </c>
      <c r="B5575" t="s">
        <v>9431</v>
      </c>
      <c r="C5575">
        <v>378.47</v>
      </c>
      <c r="D5575">
        <v>170</v>
      </c>
      <c r="E5575">
        <v>-208.47</v>
      </c>
      <c r="F5575" t="s">
        <v>12</v>
      </c>
      <c r="G5575" t="s">
        <v>13</v>
      </c>
      <c r="H5575">
        <v>180</v>
      </c>
      <c r="I5575" t="s">
        <v>18</v>
      </c>
      <c r="J5575" t="s">
        <v>19</v>
      </c>
      <c r="K5575" s="3">
        <f t="shared" si="87"/>
        <v>45565.73164351852</v>
      </c>
    </row>
    <row r="5576" spans="1:11" x14ac:dyDescent="0.25">
      <c r="A5576" s="1" t="s">
        <v>9432</v>
      </c>
      <c r="B5576" t="s">
        <v>9431</v>
      </c>
      <c r="C5576">
        <v>191.46</v>
      </c>
      <c r="D5576">
        <v>50.8</v>
      </c>
      <c r="E5576">
        <v>-140.66</v>
      </c>
      <c r="F5576" t="s">
        <v>180</v>
      </c>
      <c r="G5576" t="s">
        <v>2189</v>
      </c>
      <c r="H5576">
        <v>180</v>
      </c>
      <c r="I5576" t="s">
        <v>18</v>
      </c>
      <c r="J5576" t="s">
        <v>19</v>
      </c>
      <c r="K5576" s="3">
        <f t="shared" si="87"/>
        <v>45565.73164351852</v>
      </c>
    </row>
    <row r="5577" spans="1:11" x14ac:dyDescent="0.25">
      <c r="A5577" s="1" t="s">
        <v>9433</v>
      </c>
      <c r="B5577" t="s">
        <v>9434</v>
      </c>
      <c r="C5577">
        <v>381.09</v>
      </c>
      <c r="D5577">
        <v>147.16</v>
      </c>
      <c r="E5577">
        <v>-233.93</v>
      </c>
      <c r="F5577" t="s">
        <v>12</v>
      </c>
      <c r="G5577" t="s">
        <v>13</v>
      </c>
      <c r="H5577">
        <v>179</v>
      </c>
      <c r="I5577" t="s">
        <v>804</v>
      </c>
      <c r="J5577" t="s">
        <v>19</v>
      </c>
      <c r="K5577" s="3">
        <f t="shared" si="87"/>
        <v>45565.733726851853</v>
      </c>
    </row>
    <row r="5578" spans="1:11" x14ac:dyDescent="0.25">
      <c r="A5578" s="1" t="s">
        <v>9435</v>
      </c>
      <c r="B5578" t="s">
        <v>9434</v>
      </c>
      <c r="C5578">
        <v>191.62</v>
      </c>
      <c r="D5578">
        <v>49.1</v>
      </c>
      <c r="E5578">
        <v>-142.52000000000001</v>
      </c>
      <c r="F5578" t="s">
        <v>180</v>
      </c>
      <c r="G5578" t="s">
        <v>2189</v>
      </c>
      <c r="H5578">
        <v>180</v>
      </c>
      <c r="I5578" t="s">
        <v>18</v>
      </c>
      <c r="J5578" t="s">
        <v>19</v>
      </c>
      <c r="K5578" s="3">
        <f t="shared" si="87"/>
        <v>45565.733726851853</v>
      </c>
    </row>
    <row r="5579" spans="1:11" x14ac:dyDescent="0.25">
      <c r="A5579" s="1" t="s">
        <v>9436</v>
      </c>
      <c r="B5579" t="s">
        <v>9437</v>
      </c>
      <c r="C5579">
        <v>382.47</v>
      </c>
      <c r="D5579">
        <v>147.56</v>
      </c>
      <c r="E5579">
        <v>-234.91</v>
      </c>
      <c r="F5579" t="s">
        <v>12</v>
      </c>
      <c r="G5579" t="s">
        <v>13</v>
      </c>
      <c r="H5579">
        <v>180</v>
      </c>
      <c r="I5579" t="s">
        <v>18</v>
      </c>
      <c r="J5579" t="s">
        <v>19</v>
      </c>
      <c r="K5579" s="3">
        <f t="shared" si="87"/>
        <v>45565.735810185186</v>
      </c>
    </row>
    <row r="5580" spans="1:11" x14ac:dyDescent="0.25">
      <c r="A5580" s="1" t="s">
        <v>9438</v>
      </c>
      <c r="B5580" t="s">
        <v>9437</v>
      </c>
      <c r="C5580">
        <v>191.51</v>
      </c>
      <c r="D5580">
        <v>45.52</v>
      </c>
      <c r="E5580">
        <v>-145.99</v>
      </c>
      <c r="F5580" t="s">
        <v>180</v>
      </c>
      <c r="G5580" t="s">
        <v>2189</v>
      </c>
      <c r="H5580">
        <v>180</v>
      </c>
      <c r="I5580" t="s">
        <v>18</v>
      </c>
      <c r="J5580" t="s">
        <v>19</v>
      </c>
      <c r="K5580" s="3">
        <f t="shared" si="87"/>
        <v>45565.735810185186</v>
      </c>
    </row>
    <row r="5581" spans="1:11" x14ac:dyDescent="0.25">
      <c r="A5581" s="1" t="s">
        <v>9439</v>
      </c>
      <c r="B5581" t="s">
        <v>9440</v>
      </c>
      <c r="C5581">
        <v>381.92</v>
      </c>
      <c r="D5581">
        <v>154.22999999999999</v>
      </c>
      <c r="E5581">
        <v>-227.69</v>
      </c>
      <c r="F5581" t="s">
        <v>12</v>
      </c>
      <c r="G5581" t="s">
        <v>13</v>
      </c>
      <c r="H5581">
        <v>180</v>
      </c>
      <c r="I5581" t="s">
        <v>18</v>
      </c>
      <c r="J5581" t="s">
        <v>19</v>
      </c>
      <c r="K5581" s="3">
        <f t="shared" si="87"/>
        <v>45565.737893518519</v>
      </c>
    </row>
    <row r="5582" spans="1:11" x14ac:dyDescent="0.25">
      <c r="A5582" s="1" t="s">
        <v>9441</v>
      </c>
      <c r="B5582" t="s">
        <v>9440</v>
      </c>
      <c r="C5582">
        <v>190.88</v>
      </c>
      <c r="D5582">
        <v>56.91</v>
      </c>
      <c r="E5582">
        <v>-133.97</v>
      </c>
      <c r="F5582" t="s">
        <v>180</v>
      </c>
      <c r="G5582" t="s">
        <v>2189</v>
      </c>
      <c r="H5582">
        <v>180</v>
      </c>
      <c r="I5582" t="s">
        <v>18</v>
      </c>
      <c r="J5582" t="s">
        <v>19</v>
      </c>
      <c r="K5582" s="3">
        <f t="shared" si="87"/>
        <v>45565.737893518519</v>
      </c>
    </row>
    <row r="5583" spans="1:11" x14ac:dyDescent="0.25">
      <c r="A5583" s="1" t="s">
        <v>9442</v>
      </c>
      <c r="B5583" t="s">
        <v>9443</v>
      </c>
      <c r="C5583">
        <v>378.2</v>
      </c>
      <c r="D5583">
        <v>139.52000000000001</v>
      </c>
      <c r="E5583">
        <v>-238.68</v>
      </c>
      <c r="F5583" t="s">
        <v>12</v>
      </c>
      <c r="G5583" t="s">
        <v>13</v>
      </c>
      <c r="H5583">
        <v>180</v>
      </c>
      <c r="I5583" t="s">
        <v>18</v>
      </c>
      <c r="J5583" t="s">
        <v>19</v>
      </c>
      <c r="K5583" s="3">
        <f t="shared" si="87"/>
        <v>45565.739976851852</v>
      </c>
    </row>
    <row r="5584" spans="1:11" x14ac:dyDescent="0.25">
      <c r="A5584" s="1" t="s">
        <v>9444</v>
      </c>
      <c r="B5584" t="s">
        <v>9443</v>
      </c>
      <c r="C5584">
        <v>191.27</v>
      </c>
      <c r="D5584">
        <v>55.7</v>
      </c>
      <c r="E5584">
        <v>-135.57</v>
      </c>
      <c r="F5584" t="s">
        <v>180</v>
      </c>
      <c r="G5584" t="s">
        <v>2189</v>
      </c>
      <c r="H5584">
        <v>180</v>
      </c>
      <c r="I5584" t="s">
        <v>18</v>
      </c>
      <c r="J5584" t="s">
        <v>19</v>
      </c>
      <c r="K5584" s="3">
        <f t="shared" si="87"/>
        <v>45565.739976851852</v>
      </c>
    </row>
    <row r="5585" spans="1:11" x14ac:dyDescent="0.25">
      <c r="A5585" s="1" t="s">
        <v>9445</v>
      </c>
      <c r="B5585" t="s">
        <v>9446</v>
      </c>
      <c r="C5585">
        <v>379.89</v>
      </c>
      <c r="D5585">
        <v>122.06</v>
      </c>
      <c r="E5585">
        <v>-257.83</v>
      </c>
      <c r="F5585" t="s">
        <v>12</v>
      </c>
      <c r="G5585" t="s">
        <v>13</v>
      </c>
      <c r="H5585">
        <v>180</v>
      </c>
      <c r="I5585" t="s">
        <v>18</v>
      </c>
      <c r="J5585" t="s">
        <v>19</v>
      </c>
      <c r="K5585" s="3">
        <f t="shared" si="87"/>
        <v>45565.742060185185</v>
      </c>
    </row>
    <row r="5586" spans="1:11" x14ac:dyDescent="0.25">
      <c r="A5586" s="1" t="s">
        <v>9447</v>
      </c>
      <c r="B5586" t="s">
        <v>9446</v>
      </c>
      <c r="C5586">
        <v>191.64</v>
      </c>
      <c r="D5586">
        <v>62.8</v>
      </c>
      <c r="E5586">
        <v>-128.84</v>
      </c>
      <c r="F5586" t="s">
        <v>180</v>
      </c>
      <c r="G5586" t="s">
        <v>2189</v>
      </c>
      <c r="H5586">
        <v>180</v>
      </c>
      <c r="I5586" t="s">
        <v>18</v>
      </c>
      <c r="J5586" t="s">
        <v>19</v>
      </c>
      <c r="K5586" s="3">
        <f t="shared" si="87"/>
        <v>45565.742060185185</v>
      </c>
    </row>
    <row r="5587" spans="1:11" x14ac:dyDescent="0.25">
      <c r="A5587" s="1" t="s">
        <v>9448</v>
      </c>
      <c r="B5587" t="s">
        <v>9449</v>
      </c>
      <c r="C5587">
        <v>376</v>
      </c>
      <c r="D5587">
        <v>47.45</v>
      </c>
      <c r="E5587">
        <v>-328.55</v>
      </c>
      <c r="F5587" t="s">
        <v>12</v>
      </c>
      <c r="G5587" t="s">
        <v>13</v>
      </c>
      <c r="H5587">
        <v>177</v>
      </c>
      <c r="I5587" t="s">
        <v>1990</v>
      </c>
      <c r="J5587" t="s">
        <v>19</v>
      </c>
      <c r="K5587" s="3">
        <f t="shared" si="87"/>
        <v>45565.744131944448</v>
      </c>
    </row>
    <row r="5588" spans="1:11" x14ac:dyDescent="0.25">
      <c r="A5588" s="1" t="s">
        <v>9450</v>
      </c>
      <c r="B5588" t="s">
        <v>9451</v>
      </c>
      <c r="C5588">
        <v>188</v>
      </c>
      <c r="D5588">
        <v>51.51</v>
      </c>
      <c r="E5588">
        <v>-136.49</v>
      </c>
      <c r="F5588" t="s">
        <v>180</v>
      </c>
      <c r="G5588" t="s">
        <v>2189</v>
      </c>
      <c r="H5588">
        <v>177</v>
      </c>
      <c r="I5588" t="s">
        <v>1990</v>
      </c>
      <c r="J5588" t="s">
        <v>19</v>
      </c>
      <c r="K5588" s="3">
        <f t="shared" si="87"/>
        <v>45565.744143518517</v>
      </c>
    </row>
    <row r="5589" spans="1:11" x14ac:dyDescent="0.25">
      <c r="A5589" s="1" t="s">
        <v>9452</v>
      </c>
      <c r="B5589" t="s">
        <v>9453</v>
      </c>
      <c r="C5589">
        <v>2</v>
      </c>
      <c r="D5589">
        <v>0.11</v>
      </c>
      <c r="E5589">
        <v>-1.89</v>
      </c>
      <c r="F5589" t="s">
        <v>12</v>
      </c>
      <c r="G5589" t="s">
        <v>13</v>
      </c>
      <c r="H5589">
        <v>1</v>
      </c>
      <c r="I5589" t="s">
        <v>4049</v>
      </c>
      <c r="J5589" t="s">
        <v>15</v>
      </c>
      <c r="K5589" s="3">
        <f t="shared" si="87"/>
        <v>45565.841354166667</v>
      </c>
    </row>
    <row r="5590" spans="1:11" x14ac:dyDescent="0.25">
      <c r="A5590" s="1" t="s">
        <v>9454</v>
      </c>
      <c r="B5590" t="s">
        <v>9455</v>
      </c>
      <c r="C5590">
        <v>20</v>
      </c>
      <c r="D5590">
        <v>1.34</v>
      </c>
      <c r="E5590">
        <v>-18.66</v>
      </c>
      <c r="F5590" t="s">
        <v>12</v>
      </c>
      <c r="G5590" t="s">
        <v>13</v>
      </c>
      <c r="H5590">
        <v>9</v>
      </c>
      <c r="I5590" t="s">
        <v>14</v>
      </c>
      <c r="J5590" t="s">
        <v>15</v>
      </c>
      <c r="K5590" s="3">
        <f t="shared" si="87"/>
        <v>45565.841446759259</v>
      </c>
    </row>
    <row r="5591" spans="1:11" x14ac:dyDescent="0.25">
      <c r="A5591" s="1" t="s">
        <v>9456</v>
      </c>
      <c r="B5591" t="s">
        <v>9455</v>
      </c>
      <c r="C5591">
        <v>10</v>
      </c>
      <c r="D5591">
        <v>1.1399999999999999</v>
      </c>
      <c r="E5591">
        <v>-8.86</v>
      </c>
      <c r="F5591" t="s">
        <v>180</v>
      </c>
      <c r="G5591" t="s">
        <v>2189</v>
      </c>
      <c r="H5591">
        <v>9</v>
      </c>
      <c r="I5591" t="s">
        <v>14</v>
      </c>
      <c r="J5591" t="s">
        <v>15</v>
      </c>
      <c r="K5591" s="3">
        <f t="shared" si="87"/>
        <v>45565.841446759259</v>
      </c>
    </row>
    <row r="5592" spans="1:11" x14ac:dyDescent="0.25">
      <c r="A5592" s="1" t="s">
        <v>9457</v>
      </c>
      <c r="B5592" t="s">
        <v>9458</v>
      </c>
      <c r="C5592">
        <v>386.49</v>
      </c>
      <c r="D5592">
        <v>28.6</v>
      </c>
      <c r="E5592">
        <v>-357.89</v>
      </c>
      <c r="F5592" t="s">
        <v>12</v>
      </c>
      <c r="G5592" t="s">
        <v>13</v>
      </c>
      <c r="H5592">
        <v>180</v>
      </c>
      <c r="I5592" t="s">
        <v>18</v>
      </c>
      <c r="J5592" t="s">
        <v>19</v>
      </c>
      <c r="K5592" s="3">
        <f t="shared" si="87"/>
        <v>45565.841944444444</v>
      </c>
    </row>
    <row r="5593" spans="1:11" x14ac:dyDescent="0.25">
      <c r="A5593" s="1" t="s">
        <v>9459</v>
      </c>
      <c r="B5593" t="s">
        <v>9458</v>
      </c>
      <c r="C5593">
        <v>192.02</v>
      </c>
      <c r="D5593">
        <v>53.48</v>
      </c>
      <c r="E5593">
        <v>-138.54</v>
      </c>
      <c r="F5593" t="s">
        <v>180</v>
      </c>
      <c r="G5593" t="s">
        <v>2189</v>
      </c>
      <c r="H5593">
        <v>180</v>
      </c>
      <c r="I5593" t="s">
        <v>18</v>
      </c>
      <c r="J5593" t="s">
        <v>19</v>
      </c>
      <c r="K5593" s="3">
        <f t="shared" si="87"/>
        <v>45565.841944444444</v>
      </c>
    </row>
    <row r="5594" spans="1:11" x14ac:dyDescent="0.25">
      <c r="A5594" s="1" t="s">
        <v>9460</v>
      </c>
      <c r="B5594" t="s">
        <v>9461</v>
      </c>
      <c r="C5594">
        <v>381.18</v>
      </c>
      <c r="D5594">
        <v>42.12</v>
      </c>
      <c r="E5594">
        <v>-339.06</v>
      </c>
      <c r="F5594" t="s">
        <v>12</v>
      </c>
      <c r="G5594" t="s">
        <v>13</v>
      </c>
      <c r="H5594">
        <v>180</v>
      </c>
      <c r="I5594" t="s">
        <v>18</v>
      </c>
      <c r="J5594" t="s">
        <v>19</v>
      </c>
      <c r="K5594" s="3">
        <f t="shared" si="87"/>
        <v>45565.844027777777</v>
      </c>
    </row>
    <row r="5595" spans="1:11" x14ac:dyDescent="0.25">
      <c r="A5595" s="1" t="s">
        <v>9462</v>
      </c>
      <c r="B5595" t="s">
        <v>9461</v>
      </c>
      <c r="C5595">
        <v>191.39</v>
      </c>
      <c r="D5595">
        <v>50.91</v>
      </c>
      <c r="E5595">
        <v>-140.47999999999999</v>
      </c>
      <c r="F5595" t="s">
        <v>180</v>
      </c>
      <c r="G5595" t="s">
        <v>2189</v>
      </c>
      <c r="H5595">
        <v>180</v>
      </c>
      <c r="I5595" t="s">
        <v>18</v>
      </c>
      <c r="J5595" t="s">
        <v>19</v>
      </c>
      <c r="K5595" s="3">
        <f t="shared" si="87"/>
        <v>45565.844027777777</v>
      </c>
    </row>
    <row r="5596" spans="1:11" x14ac:dyDescent="0.25">
      <c r="A5596" s="1" t="s">
        <v>9463</v>
      </c>
      <c r="B5596" t="s">
        <v>9464</v>
      </c>
      <c r="C5596">
        <v>385.14</v>
      </c>
      <c r="D5596">
        <v>35.799999999999997</v>
      </c>
      <c r="E5596">
        <v>-349.34</v>
      </c>
      <c r="F5596" t="s">
        <v>12</v>
      </c>
      <c r="G5596" t="s">
        <v>13</v>
      </c>
      <c r="H5596">
        <v>180</v>
      </c>
      <c r="I5596" t="s">
        <v>18</v>
      </c>
      <c r="J5596" t="s">
        <v>19</v>
      </c>
      <c r="K5596" s="3">
        <f t="shared" si="87"/>
        <v>45565.84611111111</v>
      </c>
    </row>
    <row r="5597" spans="1:11" x14ac:dyDescent="0.25">
      <c r="A5597" s="1" t="s">
        <v>9465</v>
      </c>
      <c r="B5597" t="s">
        <v>9464</v>
      </c>
      <c r="C5597">
        <v>191.37</v>
      </c>
      <c r="D5597">
        <v>50.74</v>
      </c>
      <c r="E5597">
        <v>-140.63</v>
      </c>
      <c r="F5597" t="s">
        <v>180</v>
      </c>
      <c r="G5597" t="s">
        <v>2189</v>
      </c>
      <c r="H5597">
        <v>180</v>
      </c>
      <c r="I5597" t="s">
        <v>18</v>
      </c>
      <c r="J5597" t="s">
        <v>19</v>
      </c>
      <c r="K5597" s="3">
        <f t="shared" si="87"/>
        <v>45565.84611111111</v>
      </c>
    </row>
    <row r="5598" spans="1:11" x14ac:dyDescent="0.25">
      <c r="A5598" s="1" t="s">
        <v>9466</v>
      </c>
      <c r="B5598" t="s">
        <v>9467</v>
      </c>
      <c r="C5598">
        <v>378.73</v>
      </c>
      <c r="D5598">
        <v>42.67</v>
      </c>
      <c r="E5598">
        <v>-336.06</v>
      </c>
      <c r="F5598" t="s">
        <v>12</v>
      </c>
      <c r="G5598" t="s">
        <v>13</v>
      </c>
      <c r="H5598">
        <v>180</v>
      </c>
      <c r="I5598" t="s">
        <v>18</v>
      </c>
      <c r="J5598" t="s">
        <v>19</v>
      </c>
      <c r="K5598" s="3">
        <f t="shared" si="87"/>
        <v>45565.848194444443</v>
      </c>
    </row>
    <row r="5599" spans="1:11" x14ac:dyDescent="0.25">
      <c r="A5599" s="1" t="s">
        <v>9468</v>
      </c>
      <c r="B5599" t="s">
        <v>9467</v>
      </c>
      <c r="C5599">
        <v>191.02</v>
      </c>
      <c r="D5599">
        <v>50.28</v>
      </c>
      <c r="E5599">
        <v>-140.74</v>
      </c>
      <c r="F5599" t="s">
        <v>180</v>
      </c>
      <c r="G5599" t="s">
        <v>2189</v>
      </c>
      <c r="H5599">
        <v>180</v>
      </c>
      <c r="I5599" t="s">
        <v>18</v>
      </c>
      <c r="J5599" t="s">
        <v>19</v>
      </c>
      <c r="K5599" s="3">
        <f t="shared" si="87"/>
        <v>45565.848194444443</v>
      </c>
    </row>
    <row r="5600" spans="1:11" x14ac:dyDescent="0.25">
      <c r="A5600" s="1" t="s">
        <v>9469</v>
      </c>
      <c r="B5600" t="s">
        <v>9470</v>
      </c>
      <c r="C5600">
        <v>380.94</v>
      </c>
      <c r="D5600">
        <v>41.24</v>
      </c>
      <c r="E5600">
        <v>-339.7</v>
      </c>
      <c r="F5600" t="s">
        <v>12</v>
      </c>
      <c r="G5600" t="s">
        <v>13</v>
      </c>
      <c r="H5600">
        <v>180</v>
      </c>
      <c r="I5600" t="s">
        <v>18</v>
      </c>
      <c r="J5600" t="s">
        <v>19</v>
      </c>
      <c r="K5600" s="3">
        <f t="shared" si="87"/>
        <v>45565.850277777776</v>
      </c>
    </row>
    <row r="5601" spans="1:11" x14ac:dyDescent="0.25">
      <c r="A5601" s="1" t="s">
        <v>9471</v>
      </c>
      <c r="B5601" t="s">
        <v>9470</v>
      </c>
      <c r="C5601">
        <v>191.19</v>
      </c>
      <c r="D5601">
        <v>60.74</v>
      </c>
      <c r="E5601">
        <v>-130.44999999999999</v>
      </c>
      <c r="F5601" t="s">
        <v>180</v>
      </c>
      <c r="G5601" t="s">
        <v>2189</v>
      </c>
      <c r="H5601">
        <v>180</v>
      </c>
      <c r="I5601" t="s">
        <v>18</v>
      </c>
      <c r="J5601" t="s">
        <v>19</v>
      </c>
      <c r="K5601" s="3">
        <f t="shared" si="87"/>
        <v>45565.850277777776</v>
      </c>
    </row>
    <row r="5602" spans="1:11" x14ac:dyDescent="0.25">
      <c r="A5602" s="1" t="s">
        <v>9472</v>
      </c>
      <c r="B5602" t="s">
        <v>9473</v>
      </c>
      <c r="C5602">
        <v>122</v>
      </c>
      <c r="D5602">
        <v>14.33</v>
      </c>
      <c r="E5602">
        <v>-107.67</v>
      </c>
      <c r="F5602" t="s">
        <v>12</v>
      </c>
      <c r="G5602" t="s">
        <v>13</v>
      </c>
      <c r="H5602">
        <v>58</v>
      </c>
      <c r="I5602" t="s">
        <v>2603</v>
      </c>
      <c r="J5602" t="s">
        <v>19</v>
      </c>
      <c r="K5602" s="3">
        <f t="shared" si="87"/>
        <v>45565.852361111109</v>
      </c>
    </row>
    <row r="5603" spans="1:11" x14ac:dyDescent="0.25">
      <c r="A5603" s="1" t="s">
        <v>9474</v>
      </c>
      <c r="B5603" t="s">
        <v>9473</v>
      </c>
      <c r="C5603">
        <v>62</v>
      </c>
      <c r="D5603">
        <v>22.77</v>
      </c>
      <c r="E5603">
        <v>-39.229999999999997</v>
      </c>
      <c r="F5603" t="s">
        <v>180</v>
      </c>
      <c r="G5603" t="s">
        <v>2189</v>
      </c>
      <c r="H5603">
        <v>58</v>
      </c>
      <c r="I5603" t="s">
        <v>2603</v>
      </c>
      <c r="J5603" t="s">
        <v>19</v>
      </c>
      <c r="K5603" s="3">
        <f t="shared" si="87"/>
        <v>45565.852361111109</v>
      </c>
    </row>
    <row r="5604" spans="1:11" x14ac:dyDescent="0.25">
      <c r="A5604" s="1" t="s">
        <v>9475</v>
      </c>
      <c r="B5604" t="s">
        <v>9476</v>
      </c>
      <c r="C5604">
        <v>381.43</v>
      </c>
      <c r="D5604">
        <v>30.97</v>
      </c>
      <c r="E5604">
        <v>-350.46</v>
      </c>
      <c r="F5604" t="s">
        <v>12</v>
      </c>
      <c r="G5604" t="s">
        <v>13</v>
      </c>
      <c r="H5604">
        <v>180</v>
      </c>
      <c r="I5604" t="s">
        <v>18</v>
      </c>
      <c r="J5604" t="s">
        <v>19</v>
      </c>
      <c r="K5604" s="3">
        <f t="shared" si="87"/>
        <v>45565.853148148148</v>
      </c>
    </row>
    <row r="5605" spans="1:11" x14ac:dyDescent="0.25">
      <c r="A5605" s="1" t="s">
        <v>9477</v>
      </c>
      <c r="B5605" t="s">
        <v>9476</v>
      </c>
      <c r="C5605">
        <v>191.38</v>
      </c>
      <c r="D5605">
        <v>51.38</v>
      </c>
      <c r="E5605">
        <v>-140</v>
      </c>
      <c r="F5605" t="s">
        <v>180</v>
      </c>
      <c r="G5605" t="s">
        <v>2189</v>
      </c>
      <c r="H5605">
        <v>180</v>
      </c>
      <c r="I5605" t="s">
        <v>18</v>
      </c>
      <c r="J5605" t="s">
        <v>19</v>
      </c>
      <c r="K5605" s="3">
        <f t="shared" si="87"/>
        <v>45565.853148148148</v>
      </c>
    </row>
    <row r="5606" spans="1:11" x14ac:dyDescent="0.25">
      <c r="A5606" s="1" t="s">
        <v>9478</v>
      </c>
      <c r="B5606" t="s">
        <v>9479</v>
      </c>
      <c r="C5606">
        <v>380.9</v>
      </c>
      <c r="D5606">
        <v>36.33</v>
      </c>
      <c r="E5606">
        <v>-344.57</v>
      </c>
      <c r="F5606" t="s">
        <v>12</v>
      </c>
      <c r="G5606" t="s">
        <v>13</v>
      </c>
      <c r="H5606">
        <v>180</v>
      </c>
      <c r="I5606" t="s">
        <v>18</v>
      </c>
      <c r="J5606" t="s">
        <v>19</v>
      </c>
      <c r="K5606" s="3">
        <f t="shared" si="87"/>
        <v>45565.855219907404</v>
      </c>
    </row>
    <row r="5607" spans="1:11" x14ac:dyDescent="0.25">
      <c r="A5607" s="1" t="s">
        <v>9480</v>
      </c>
      <c r="B5607" t="s">
        <v>9481</v>
      </c>
      <c r="C5607">
        <v>191.29</v>
      </c>
      <c r="D5607">
        <v>50.83</v>
      </c>
      <c r="E5607">
        <v>-140.46</v>
      </c>
      <c r="F5607" t="s">
        <v>180</v>
      </c>
      <c r="G5607" t="s">
        <v>2189</v>
      </c>
      <c r="H5607">
        <v>180</v>
      </c>
      <c r="I5607" t="s">
        <v>18</v>
      </c>
      <c r="J5607" t="s">
        <v>19</v>
      </c>
      <c r="K5607" s="3">
        <f t="shared" si="87"/>
        <v>45565.855231481481</v>
      </c>
    </row>
    <row r="5608" spans="1:11" x14ac:dyDescent="0.25">
      <c r="A5608" s="1" t="s">
        <v>9482</v>
      </c>
      <c r="B5608" t="s">
        <v>9483</v>
      </c>
      <c r="C5608">
        <v>191.24</v>
      </c>
      <c r="D5608">
        <v>51.87</v>
      </c>
      <c r="E5608">
        <v>-139.37</v>
      </c>
      <c r="F5608" t="s">
        <v>180</v>
      </c>
      <c r="G5608" t="s">
        <v>2189</v>
      </c>
      <c r="H5608">
        <v>180</v>
      </c>
      <c r="I5608" t="s">
        <v>18</v>
      </c>
      <c r="J5608" t="s">
        <v>19</v>
      </c>
      <c r="K5608" s="3">
        <f t="shared" si="87"/>
        <v>45565.857303240744</v>
      </c>
    </row>
    <row r="5609" spans="1:11" x14ac:dyDescent="0.25">
      <c r="A5609" s="1" t="s">
        <v>9484</v>
      </c>
      <c r="B5609" t="s">
        <v>9485</v>
      </c>
      <c r="C5609">
        <v>380.28</v>
      </c>
      <c r="D5609">
        <v>41.24</v>
      </c>
      <c r="E5609">
        <v>-339.04</v>
      </c>
      <c r="F5609" t="s">
        <v>12</v>
      </c>
      <c r="G5609" t="s">
        <v>13</v>
      </c>
      <c r="H5609">
        <v>180</v>
      </c>
      <c r="I5609" t="s">
        <v>18</v>
      </c>
      <c r="J5609" t="s">
        <v>19</v>
      </c>
      <c r="K5609" s="3">
        <f t="shared" si="87"/>
        <v>45565.857314814813</v>
      </c>
    </row>
    <row r="5610" spans="1:11" x14ac:dyDescent="0.25">
      <c r="A5610" s="1" t="s">
        <v>9486</v>
      </c>
      <c r="B5610" t="s">
        <v>9487</v>
      </c>
      <c r="C5610">
        <v>284</v>
      </c>
      <c r="D5610">
        <v>43.16</v>
      </c>
      <c r="E5610">
        <v>-240.84</v>
      </c>
      <c r="F5610" t="s">
        <v>12</v>
      </c>
      <c r="G5610" t="s">
        <v>13</v>
      </c>
      <c r="H5610">
        <v>135</v>
      </c>
      <c r="I5610" t="s">
        <v>902</v>
      </c>
      <c r="J5610" t="s">
        <v>19</v>
      </c>
      <c r="K5610" s="3">
        <f t="shared" si="87"/>
        <v>45565.859386574077</v>
      </c>
    </row>
    <row r="5611" spans="1:11" x14ac:dyDescent="0.25">
      <c r="A5611" s="1" t="s">
        <v>9488</v>
      </c>
      <c r="B5611" t="s">
        <v>9487</v>
      </c>
      <c r="C5611">
        <v>144</v>
      </c>
      <c r="D5611">
        <v>33.32</v>
      </c>
      <c r="E5611">
        <v>-110.68</v>
      </c>
      <c r="F5611" t="s">
        <v>180</v>
      </c>
      <c r="G5611" t="s">
        <v>2189</v>
      </c>
      <c r="H5611">
        <v>135</v>
      </c>
      <c r="I5611" t="s">
        <v>902</v>
      </c>
      <c r="J5611" t="s">
        <v>19</v>
      </c>
      <c r="K5611" s="3">
        <f t="shared" si="87"/>
        <v>45565.859386574077</v>
      </c>
    </row>
    <row r="5612" spans="1:11" x14ac:dyDescent="0.25">
      <c r="A5612" s="1" t="s">
        <v>9489</v>
      </c>
      <c r="B5612" t="s">
        <v>9490</v>
      </c>
      <c r="C5612">
        <v>379.87</v>
      </c>
      <c r="D5612">
        <v>108.68</v>
      </c>
      <c r="E5612">
        <v>-271.19</v>
      </c>
      <c r="F5612" t="s">
        <v>12</v>
      </c>
      <c r="G5612" t="s">
        <v>13</v>
      </c>
      <c r="H5612">
        <v>180</v>
      </c>
      <c r="I5612" t="s">
        <v>18</v>
      </c>
      <c r="J5612" t="s">
        <v>19</v>
      </c>
      <c r="K5612" s="3">
        <f t="shared" si="87"/>
        <v>45566.613969907405</v>
      </c>
    </row>
    <row r="5613" spans="1:11" x14ac:dyDescent="0.25">
      <c r="A5613" s="1" t="s">
        <v>9491</v>
      </c>
      <c r="B5613" t="s">
        <v>9490</v>
      </c>
      <c r="C5613">
        <v>190.89</v>
      </c>
      <c r="D5613">
        <v>63.71</v>
      </c>
      <c r="E5613">
        <v>-127.18</v>
      </c>
      <c r="F5613" t="s">
        <v>180</v>
      </c>
      <c r="G5613" t="s">
        <v>2189</v>
      </c>
      <c r="H5613">
        <v>180</v>
      </c>
      <c r="I5613" t="s">
        <v>18</v>
      </c>
      <c r="J5613" t="s">
        <v>19</v>
      </c>
      <c r="K5613" s="3">
        <f t="shared" si="87"/>
        <v>45566.613969907405</v>
      </c>
    </row>
    <row r="5614" spans="1:11" x14ac:dyDescent="0.25">
      <c r="A5614" s="1" t="s">
        <v>9492</v>
      </c>
      <c r="B5614" t="s">
        <v>9493</v>
      </c>
      <c r="C5614">
        <v>306</v>
      </c>
      <c r="D5614">
        <v>114.72</v>
      </c>
      <c r="E5614">
        <v>-191.28</v>
      </c>
      <c r="F5614" t="s">
        <v>12</v>
      </c>
      <c r="G5614" t="s">
        <v>13</v>
      </c>
      <c r="H5614">
        <v>144</v>
      </c>
      <c r="I5614" t="s">
        <v>2558</v>
      </c>
      <c r="J5614" t="s">
        <v>19</v>
      </c>
      <c r="K5614" s="3">
        <f t="shared" si="87"/>
        <v>45566.616053240738</v>
      </c>
    </row>
    <row r="5615" spans="1:11" x14ac:dyDescent="0.25">
      <c r="A5615" s="1" t="s">
        <v>9494</v>
      </c>
      <c r="B5615" t="s">
        <v>9493</v>
      </c>
      <c r="C5615">
        <v>154</v>
      </c>
      <c r="D5615">
        <v>40.75</v>
      </c>
      <c r="E5615">
        <v>-113.25</v>
      </c>
      <c r="F5615" t="s">
        <v>180</v>
      </c>
      <c r="G5615" t="s">
        <v>2189</v>
      </c>
      <c r="H5615">
        <v>144</v>
      </c>
      <c r="I5615" t="s">
        <v>2558</v>
      </c>
      <c r="J5615" t="s">
        <v>19</v>
      </c>
      <c r="K5615" s="3">
        <f t="shared" si="87"/>
        <v>45566.616053240738</v>
      </c>
    </row>
    <row r="5616" spans="1:11" x14ac:dyDescent="0.25">
      <c r="A5616" s="1" t="s">
        <v>9495</v>
      </c>
      <c r="B5616" t="s">
        <v>9496</v>
      </c>
      <c r="C5616">
        <v>383.28</v>
      </c>
      <c r="D5616">
        <v>141.47999999999999</v>
      </c>
      <c r="E5616">
        <v>-241.8</v>
      </c>
      <c r="F5616" t="s">
        <v>12</v>
      </c>
      <c r="G5616" t="s">
        <v>13</v>
      </c>
      <c r="H5616">
        <v>180</v>
      </c>
      <c r="I5616" t="s">
        <v>18</v>
      </c>
      <c r="J5616" t="s">
        <v>19</v>
      </c>
      <c r="K5616" s="3">
        <f t="shared" si="87"/>
        <v>45566.623680555553</v>
      </c>
    </row>
    <row r="5617" spans="1:11" x14ac:dyDescent="0.25">
      <c r="A5617" s="1" t="s">
        <v>9497</v>
      </c>
      <c r="B5617" t="s">
        <v>9496</v>
      </c>
      <c r="C5617">
        <v>192.86</v>
      </c>
      <c r="D5617">
        <v>72.78</v>
      </c>
      <c r="E5617">
        <v>-120.08</v>
      </c>
      <c r="F5617" t="s">
        <v>180</v>
      </c>
      <c r="G5617" t="s">
        <v>2189</v>
      </c>
      <c r="H5617">
        <v>180</v>
      </c>
      <c r="I5617" t="s">
        <v>18</v>
      </c>
      <c r="J5617" t="s">
        <v>19</v>
      </c>
      <c r="K5617" s="3">
        <f t="shared" si="87"/>
        <v>45566.623680555553</v>
      </c>
    </row>
    <row r="5618" spans="1:11" x14ac:dyDescent="0.25">
      <c r="A5618" s="1" t="s">
        <v>9498</v>
      </c>
      <c r="B5618" t="s">
        <v>9499</v>
      </c>
      <c r="C5618">
        <v>377.62</v>
      </c>
      <c r="D5618">
        <v>158.06</v>
      </c>
      <c r="E5618">
        <v>-219.56</v>
      </c>
      <c r="F5618" t="s">
        <v>12</v>
      </c>
      <c r="G5618" t="s">
        <v>13</v>
      </c>
      <c r="H5618">
        <v>180</v>
      </c>
      <c r="I5618" t="s">
        <v>18</v>
      </c>
      <c r="J5618" t="s">
        <v>19</v>
      </c>
      <c r="K5618" s="3">
        <f t="shared" si="87"/>
        <v>45566.625763888886</v>
      </c>
    </row>
    <row r="5619" spans="1:11" x14ac:dyDescent="0.25">
      <c r="A5619" s="1" t="s">
        <v>9500</v>
      </c>
      <c r="B5619" t="s">
        <v>9499</v>
      </c>
      <c r="C5619">
        <v>191.01</v>
      </c>
      <c r="D5619">
        <v>70.099999999999994</v>
      </c>
      <c r="E5619">
        <v>-120.91</v>
      </c>
      <c r="F5619" t="s">
        <v>180</v>
      </c>
      <c r="G5619" t="s">
        <v>2189</v>
      </c>
      <c r="H5619">
        <v>180</v>
      </c>
      <c r="I5619" t="s">
        <v>18</v>
      </c>
      <c r="J5619" t="s">
        <v>19</v>
      </c>
      <c r="K5619" s="3">
        <f t="shared" si="87"/>
        <v>45566.625763888886</v>
      </c>
    </row>
    <row r="5620" spans="1:11" x14ac:dyDescent="0.25">
      <c r="A5620" s="1" t="s">
        <v>9501</v>
      </c>
      <c r="B5620" t="s">
        <v>9502</v>
      </c>
      <c r="C5620">
        <v>214</v>
      </c>
      <c r="D5620">
        <v>31.66</v>
      </c>
      <c r="E5620">
        <v>-182.34</v>
      </c>
      <c r="F5620" t="s">
        <v>12</v>
      </c>
      <c r="G5620" t="s">
        <v>13</v>
      </c>
      <c r="H5620">
        <v>102</v>
      </c>
      <c r="I5620" t="s">
        <v>978</v>
      </c>
      <c r="J5620" t="s">
        <v>19</v>
      </c>
      <c r="K5620" s="3">
        <f t="shared" si="87"/>
        <v>45566.627847222226</v>
      </c>
    </row>
    <row r="5621" spans="1:11" x14ac:dyDescent="0.25">
      <c r="A5621" s="1" t="s">
        <v>9503</v>
      </c>
      <c r="B5621" t="s">
        <v>9502</v>
      </c>
      <c r="C5621">
        <v>108</v>
      </c>
      <c r="D5621">
        <v>25.43</v>
      </c>
      <c r="E5621">
        <v>-82.57</v>
      </c>
      <c r="F5621" t="s">
        <v>180</v>
      </c>
      <c r="G5621" t="s">
        <v>2189</v>
      </c>
      <c r="H5621">
        <v>102</v>
      </c>
      <c r="I5621" t="s">
        <v>978</v>
      </c>
      <c r="J5621" t="s">
        <v>19</v>
      </c>
      <c r="K5621" s="3">
        <f t="shared" si="87"/>
        <v>45566.627847222226</v>
      </c>
    </row>
    <row r="5622" spans="1:11" x14ac:dyDescent="0.25">
      <c r="A5622" s="1" t="s">
        <v>9504</v>
      </c>
      <c r="B5622" t="s">
        <v>9505</v>
      </c>
      <c r="C5622">
        <v>383.28</v>
      </c>
      <c r="D5622">
        <v>46.55</v>
      </c>
      <c r="E5622">
        <v>-336.73</v>
      </c>
      <c r="F5622" t="s">
        <v>12</v>
      </c>
      <c r="G5622" t="s">
        <v>13</v>
      </c>
      <c r="H5622">
        <v>180</v>
      </c>
      <c r="I5622" t="s">
        <v>18</v>
      </c>
      <c r="J5622" t="s">
        <v>19</v>
      </c>
      <c r="K5622" s="3">
        <f t="shared" si="87"/>
        <v>45566.757361111115</v>
      </c>
    </row>
    <row r="5623" spans="1:11" x14ac:dyDescent="0.25">
      <c r="A5623" s="1" t="s">
        <v>9506</v>
      </c>
      <c r="B5623" t="s">
        <v>9505</v>
      </c>
      <c r="C5623">
        <v>191.05</v>
      </c>
      <c r="D5623">
        <v>45.95</v>
      </c>
      <c r="E5623">
        <v>-145.1</v>
      </c>
      <c r="F5623" t="s">
        <v>180</v>
      </c>
      <c r="G5623" t="s">
        <v>2189</v>
      </c>
      <c r="H5623">
        <v>180</v>
      </c>
      <c r="I5623" t="s">
        <v>18</v>
      </c>
      <c r="J5623" t="s">
        <v>19</v>
      </c>
      <c r="K5623" s="3">
        <f t="shared" si="87"/>
        <v>45566.757361111115</v>
      </c>
    </row>
    <row r="5624" spans="1:11" x14ac:dyDescent="0.25">
      <c r="A5624" s="1" t="s">
        <v>9507</v>
      </c>
      <c r="B5624" t="s">
        <v>9508</v>
      </c>
      <c r="C5624">
        <v>382.34</v>
      </c>
      <c r="D5624">
        <v>39.04</v>
      </c>
      <c r="E5624">
        <v>-343.3</v>
      </c>
      <c r="F5624" t="s">
        <v>12</v>
      </c>
      <c r="G5624" t="s">
        <v>13</v>
      </c>
      <c r="H5624">
        <v>180</v>
      </c>
      <c r="I5624" t="s">
        <v>18</v>
      </c>
      <c r="J5624" t="s">
        <v>19</v>
      </c>
      <c r="K5624" s="3">
        <f t="shared" si="87"/>
        <v>45566.759444444448</v>
      </c>
    </row>
    <row r="5625" spans="1:11" x14ac:dyDescent="0.25">
      <c r="A5625" s="1" t="s">
        <v>9509</v>
      </c>
      <c r="B5625" t="s">
        <v>9508</v>
      </c>
      <c r="C5625">
        <v>191.25</v>
      </c>
      <c r="D5625">
        <v>53</v>
      </c>
      <c r="E5625">
        <v>-138.25</v>
      </c>
      <c r="F5625" t="s">
        <v>180</v>
      </c>
      <c r="G5625" t="s">
        <v>2189</v>
      </c>
      <c r="H5625">
        <v>180</v>
      </c>
      <c r="I5625" t="s">
        <v>18</v>
      </c>
      <c r="J5625" t="s">
        <v>19</v>
      </c>
      <c r="K5625" s="3">
        <f t="shared" si="87"/>
        <v>45566.759444444448</v>
      </c>
    </row>
    <row r="5626" spans="1:11" x14ac:dyDescent="0.25">
      <c r="A5626" s="1" t="s">
        <v>9510</v>
      </c>
      <c r="B5626" t="s">
        <v>9511</v>
      </c>
      <c r="C5626">
        <v>354</v>
      </c>
      <c r="D5626">
        <v>37.200000000000003</v>
      </c>
      <c r="E5626">
        <v>-316.8</v>
      </c>
      <c r="F5626" t="s">
        <v>12</v>
      </c>
      <c r="G5626" t="s">
        <v>13</v>
      </c>
      <c r="H5626">
        <v>167</v>
      </c>
      <c r="I5626" t="s">
        <v>3063</v>
      </c>
      <c r="J5626" t="s">
        <v>19</v>
      </c>
      <c r="K5626" s="3">
        <f t="shared" si="87"/>
        <v>45566.76152777778</v>
      </c>
    </row>
    <row r="5627" spans="1:11" x14ac:dyDescent="0.25">
      <c r="A5627" s="1" t="s">
        <v>9512</v>
      </c>
      <c r="B5627" t="s">
        <v>9511</v>
      </c>
      <c r="C5627">
        <v>176</v>
      </c>
      <c r="D5627">
        <v>59.17</v>
      </c>
      <c r="E5627">
        <v>-116.83</v>
      </c>
      <c r="F5627" t="s">
        <v>180</v>
      </c>
      <c r="G5627" t="s">
        <v>2189</v>
      </c>
      <c r="H5627">
        <v>166</v>
      </c>
      <c r="I5627" t="s">
        <v>940</v>
      </c>
      <c r="J5627" t="s">
        <v>19</v>
      </c>
      <c r="K5627" s="3">
        <f t="shared" si="87"/>
        <v>45566.76152777778</v>
      </c>
    </row>
    <row r="5628" spans="1:11" x14ac:dyDescent="0.25">
      <c r="A5628" s="1" t="s">
        <v>9513</v>
      </c>
      <c r="B5628" t="s">
        <v>9514</v>
      </c>
      <c r="C5628">
        <v>383.78</v>
      </c>
      <c r="D5628">
        <v>35.15</v>
      </c>
      <c r="E5628">
        <v>-348.63</v>
      </c>
      <c r="F5628" t="s">
        <v>12</v>
      </c>
      <c r="G5628" t="s">
        <v>13</v>
      </c>
      <c r="H5628">
        <v>180</v>
      </c>
      <c r="I5628" t="s">
        <v>18</v>
      </c>
      <c r="J5628" t="s">
        <v>19</v>
      </c>
      <c r="K5628" s="3">
        <f t="shared" si="87"/>
        <v>45566.780555555553</v>
      </c>
    </row>
    <row r="5629" spans="1:11" x14ac:dyDescent="0.25">
      <c r="A5629" s="1" t="s">
        <v>9515</v>
      </c>
      <c r="B5629" t="s">
        <v>9514</v>
      </c>
      <c r="C5629">
        <v>192.03</v>
      </c>
      <c r="D5629">
        <v>52.77</v>
      </c>
      <c r="E5629">
        <v>-139.26</v>
      </c>
      <c r="F5629" t="s">
        <v>180</v>
      </c>
      <c r="G5629" t="s">
        <v>2189</v>
      </c>
      <c r="H5629">
        <v>180</v>
      </c>
      <c r="I5629" t="s">
        <v>18</v>
      </c>
      <c r="J5629" t="s">
        <v>19</v>
      </c>
      <c r="K5629" s="3">
        <f t="shared" si="87"/>
        <v>45566.780555555553</v>
      </c>
    </row>
    <row r="5630" spans="1:11" x14ac:dyDescent="0.25">
      <c r="A5630" s="1" t="s">
        <v>9516</v>
      </c>
      <c r="B5630" t="s">
        <v>9517</v>
      </c>
      <c r="C5630">
        <v>381.02</v>
      </c>
      <c r="D5630">
        <v>39</v>
      </c>
      <c r="E5630">
        <v>-342.02</v>
      </c>
      <c r="F5630" t="s">
        <v>12</v>
      </c>
      <c r="G5630" t="s">
        <v>13</v>
      </c>
      <c r="H5630">
        <v>180</v>
      </c>
      <c r="I5630" t="s">
        <v>18</v>
      </c>
      <c r="J5630" t="s">
        <v>19</v>
      </c>
      <c r="K5630" s="3">
        <f t="shared" si="87"/>
        <v>45566.782638888886</v>
      </c>
    </row>
    <row r="5631" spans="1:11" x14ac:dyDescent="0.25">
      <c r="A5631" s="1" t="s">
        <v>9518</v>
      </c>
      <c r="B5631" t="s">
        <v>9517</v>
      </c>
      <c r="C5631">
        <v>191.48</v>
      </c>
      <c r="D5631">
        <v>52.38</v>
      </c>
      <c r="E5631">
        <v>-139.1</v>
      </c>
      <c r="F5631" t="s">
        <v>180</v>
      </c>
      <c r="G5631" t="s">
        <v>2189</v>
      </c>
      <c r="H5631">
        <v>180</v>
      </c>
      <c r="I5631" t="s">
        <v>18</v>
      </c>
      <c r="J5631" t="s">
        <v>19</v>
      </c>
      <c r="K5631" s="3">
        <f t="shared" si="87"/>
        <v>45566.782638888886</v>
      </c>
    </row>
    <row r="5632" spans="1:11" x14ac:dyDescent="0.25">
      <c r="A5632" s="1" t="s">
        <v>9519</v>
      </c>
      <c r="B5632" t="s">
        <v>9520</v>
      </c>
      <c r="C5632">
        <v>232</v>
      </c>
      <c r="D5632">
        <v>42.15</v>
      </c>
      <c r="E5632">
        <v>-189.85</v>
      </c>
      <c r="F5632" t="s">
        <v>12</v>
      </c>
      <c r="G5632" t="s">
        <v>13</v>
      </c>
      <c r="H5632">
        <v>111</v>
      </c>
      <c r="I5632" t="s">
        <v>65</v>
      </c>
      <c r="J5632" t="s">
        <v>19</v>
      </c>
      <c r="K5632" s="3">
        <f t="shared" si="87"/>
        <v>45566.784722222219</v>
      </c>
    </row>
    <row r="5633" spans="1:11" x14ac:dyDescent="0.25">
      <c r="A5633" s="1" t="s">
        <v>9521</v>
      </c>
      <c r="B5633" t="s">
        <v>9520</v>
      </c>
      <c r="C5633">
        <v>116</v>
      </c>
      <c r="D5633">
        <v>33.39</v>
      </c>
      <c r="E5633">
        <v>-82.61</v>
      </c>
      <c r="F5633" t="s">
        <v>180</v>
      </c>
      <c r="G5633" t="s">
        <v>2189</v>
      </c>
      <c r="H5633">
        <v>109</v>
      </c>
      <c r="I5633" t="s">
        <v>1733</v>
      </c>
      <c r="J5633" t="s">
        <v>19</v>
      </c>
      <c r="K5633" s="3">
        <f t="shared" si="87"/>
        <v>45566.784722222219</v>
      </c>
    </row>
    <row r="5634" spans="1:11" x14ac:dyDescent="0.25">
      <c r="A5634" s="1" t="s">
        <v>9522</v>
      </c>
      <c r="B5634" t="s">
        <v>9523</v>
      </c>
      <c r="C5634">
        <v>378.66</v>
      </c>
      <c r="D5634">
        <v>101.87</v>
      </c>
      <c r="E5634">
        <v>-276.79000000000002</v>
      </c>
      <c r="F5634" t="s">
        <v>12</v>
      </c>
      <c r="G5634" t="s">
        <v>13</v>
      </c>
      <c r="H5634">
        <v>180</v>
      </c>
      <c r="I5634" t="s">
        <v>18</v>
      </c>
      <c r="J5634" t="s">
        <v>19</v>
      </c>
      <c r="K5634" s="3">
        <f t="shared" si="87"/>
        <v>45567.606921296298</v>
      </c>
    </row>
    <row r="5635" spans="1:11" x14ac:dyDescent="0.25">
      <c r="A5635" s="1" t="s">
        <v>9524</v>
      </c>
      <c r="B5635" t="s">
        <v>9523</v>
      </c>
      <c r="C5635">
        <v>190.76</v>
      </c>
      <c r="D5635">
        <v>63.08</v>
      </c>
      <c r="E5635">
        <v>-127.68</v>
      </c>
      <c r="F5635" t="s">
        <v>180</v>
      </c>
      <c r="G5635" t="s">
        <v>2189</v>
      </c>
      <c r="H5635">
        <v>180</v>
      </c>
      <c r="I5635" t="s">
        <v>18</v>
      </c>
      <c r="J5635" t="s">
        <v>19</v>
      </c>
      <c r="K5635" s="3">
        <f t="shared" ref="K5635:K5698" si="88">DATEVALUE(LEFT(B5635,10)) + TIMEVALUE(SUBSTITUTE(MID(B5635,12,8),"-",":"))</f>
        <v>45567.606921296298</v>
      </c>
    </row>
    <row r="5636" spans="1:11" x14ac:dyDescent="0.25">
      <c r="A5636" s="1" t="s">
        <v>9525</v>
      </c>
      <c r="B5636" t="s">
        <v>9526</v>
      </c>
      <c r="C5636">
        <v>132</v>
      </c>
      <c r="D5636">
        <v>53.12</v>
      </c>
      <c r="E5636">
        <v>-78.88</v>
      </c>
      <c r="F5636" t="s">
        <v>12</v>
      </c>
      <c r="G5636" t="s">
        <v>13</v>
      </c>
      <c r="H5636">
        <v>63</v>
      </c>
      <c r="I5636" t="s">
        <v>2619</v>
      </c>
      <c r="J5636" t="s">
        <v>19</v>
      </c>
      <c r="K5636" s="3">
        <f t="shared" si="88"/>
        <v>45567.60900462963</v>
      </c>
    </row>
    <row r="5637" spans="1:11" x14ac:dyDescent="0.25">
      <c r="A5637" s="1" t="s">
        <v>9527</v>
      </c>
      <c r="B5637" t="s">
        <v>9526</v>
      </c>
      <c r="C5637">
        <v>66</v>
      </c>
      <c r="D5637">
        <v>22.83</v>
      </c>
      <c r="E5637">
        <v>-43.17</v>
      </c>
      <c r="F5637" t="s">
        <v>180</v>
      </c>
      <c r="G5637" t="s">
        <v>2189</v>
      </c>
      <c r="H5637">
        <v>62</v>
      </c>
      <c r="I5637" t="s">
        <v>1682</v>
      </c>
      <c r="J5637" t="s">
        <v>19</v>
      </c>
      <c r="K5637" s="3">
        <f t="shared" si="88"/>
        <v>45567.60900462963</v>
      </c>
    </row>
    <row r="5638" spans="1:11" x14ac:dyDescent="0.25">
      <c r="A5638" s="1" t="s">
        <v>9528</v>
      </c>
      <c r="B5638" t="s">
        <v>9529</v>
      </c>
      <c r="C5638">
        <v>379.55</v>
      </c>
      <c r="D5638">
        <v>205.6</v>
      </c>
      <c r="E5638">
        <v>-173.95</v>
      </c>
      <c r="F5638" t="s">
        <v>12</v>
      </c>
      <c r="G5638" t="s">
        <v>13</v>
      </c>
      <c r="H5638">
        <v>180</v>
      </c>
      <c r="I5638" t="s">
        <v>18</v>
      </c>
      <c r="J5638" t="s">
        <v>19</v>
      </c>
      <c r="K5638" s="3">
        <f t="shared" si="88"/>
        <v>45567.626493055555</v>
      </c>
    </row>
    <row r="5639" spans="1:11" x14ac:dyDescent="0.25">
      <c r="A5639" s="1" t="s">
        <v>9530</v>
      </c>
      <c r="B5639" t="s">
        <v>9529</v>
      </c>
      <c r="C5639">
        <v>191.9</v>
      </c>
      <c r="D5639">
        <v>94.52</v>
      </c>
      <c r="E5639">
        <v>-97.38000000000001</v>
      </c>
      <c r="F5639" t="s">
        <v>180</v>
      </c>
      <c r="G5639" t="s">
        <v>2189</v>
      </c>
      <c r="H5639">
        <v>180</v>
      </c>
      <c r="I5639" t="s">
        <v>18</v>
      </c>
      <c r="J5639" t="s">
        <v>19</v>
      </c>
      <c r="K5639" s="3">
        <f t="shared" si="88"/>
        <v>45567.626493055555</v>
      </c>
    </row>
    <row r="5640" spans="1:11" x14ac:dyDescent="0.25">
      <c r="A5640" s="1" t="s">
        <v>9531</v>
      </c>
      <c r="B5640" t="s">
        <v>9532</v>
      </c>
      <c r="C5640">
        <v>378.44</v>
      </c>
      <c r="D5640">
        <v>160.43</v>
      </c>
      <c r="E5640">
        <v>-218.01</v>
      </c>
      <c r="F5640" t="s">
        <v>12</v>
      </c>
      <c r="G5640" t="s">
        <v>13</v>
      </c>
      <c r="H5640">
        <v>180</v>
      </c>
      <c r="I5640" t="s">
        <v>18</v>
      </c>
      <c r="J5640" t="s">
        <v>19</v>
      </c>
      <c r="K5640" s="3">
        <f t="shared" si="88"/>
        <v>45567.628576388888</v>
      </c>
    </row>
    <row r="5641" spans="1:11" x14ac:dyDescent="0.25">
      <c r="A5641" s="1" t="s">
        <v>9533</v>
      </c>
      <c r="B5641" t="s">
        <v>9532</v>
      </c>
      <c r="C5641">
        <v>191.48</v>
      </c>
      <c r="D5641">
        <v>79.61</v>
      </c>
      <c r="E5641">
        <v>-111.87</v>
      </c>
      <c r="F5641" t="s">
        <v>180</v>
      </c>
      <c r="G5641" t="s">
        <v>2189</v>
      </c>
      <c r="H5641">
        <v>180</v>
      </c>
      <c r="I5641" t="s">
        <v>18</v>
      </c>
      <c r="J5641" t="s">
        <v>19</v>
      </c>
      <c r="K5641" s="3">
        <f t="shared" si="88"/>
        <v>45567.628576388888</v>
      </c>
    </row>
    <row r="5642" spans="1:11" x14ac:dyDescent="0.25">
      <c r="A5642" s="1" t="s">
        <v>9534</v>
      </c>
      <c r="B5642" t="s">
        <v>9535</v>
      </c>
      <c r="C5642">
        <v>379.85</v>
      </c>
      <c r="D5642">
        <v>194.08</v>
      </c>
      <c r="E5642">
        <v>-185.77</v>
      </c>
      <c r="F5642" t="s">
        <v>12</v>
      </c>
      <c r="G5642" t="s">
        <v>13</v>
      </c>
      <c r="H5642">
        <v>180</v>
      </c>
      <c r="I5642" t="s">
        <v>18</v>
      </c>
      <c r="J5642" t="s">
        <v>19</v>
      </c>
      <c r="K5642" s="3">
        <f t="shared" si="88"/>
        <v>45567.630659722221</v>
      </c>
    </row>
    <row r="5643" spans="1:11" x14ac:dyDescent="0.25">
      <c r="A5643" s="1" t="s">
        <v>9536</v>
      </c>
      <c r="B5643" t="s">
        <v>9535</v>
      </c>
      <c r="C5643">
        <v>191.93</v>
      </c>
      <c r="D5643">
        <v>95.8</v>
      </c>
      <c r="E5643">
        <v>-96.13000000000001</v>
      </c>
      <c r="F5643" t="s">
        <v>180</v>
      </c>
      <c r="G5643" t="s">
        <v>2189</v>
      </c>
      <c r="H5643">
        <v>180</v>
      </c>
      <c r="I5643" t="s">
        <v>18</v>
      </c>
      <c r="J5643" t="s">
        <v>19</v>
      </c>
      <c r="K5643" s="3">
        <f t="shared" si="88"/>
        <v>45567.630659722221</v>
      </c>
    </row>
    <row r="5644" spans="1:11" x14ac:dyDescent="0.25">
      <c r="A5644" s="1" t="s">
        <v>9537</v>
      </c>
      <c r="B5644" t="s">
        <v>9538</v>
      </c>
      <c r="C5644">
        <v>380.35</v>
      </c>
      <c r="D5644">
        <v>188.96</v>
      </c>
      <c r="E5644">
        <v>-191.39</v>
      </c>
      <c r="F5644" t="s">
        <v>12</v>
      </c>
      <c r="G5644" t="s">
        <v>13</v>
      </c>
      <c r="H5644">
        <v>180</v>
      </c>
      <c r="I5644" t="s">
        <v>18</v>
      </c>
      <c r="J5644" t="s">
        <v>19</v>
      </c>
      <c r="K5644" s="3">
        <f t="shared" si="88"/>
        <v>45567.632743055554</v>
      </c>
    </row>
    <row r="5645" spans="1:11" x14ac:dyDescent="0.25">
      <c r="A5645" s="1" t="s">
        <v>9539</v>
      </c>
      <c r="B5645" t="s">
        <v>9538</v>
      </c>
      <c r="C5645">
        <v>192.17</v>
      </c>
      <c r="D5645">
        <v>82.88</v>
      </c>
      <c r="E5645">
        <v>-109.29</v>
      </c>
      <c r="F5645" t="s">
        <v>180</v>
      </c>
      <c r="G5645" t="s">
        <v>2189</v>
      </c>
      <c r="H5645">
        <v>180</v>
      </c>
      <c r="I5645" t="s">
        <v>18</v>
      </c>
      <c r="J5645" t="s">
        <v>19</v>
      </c>
      <c r="K5645" s="3">
        <f t="shared" si="88"/>
        <v>45567.632743055554</v>
      </c>
    </row>
    <row r="5646" spans="1:11" x14ac:dyDescent="0.25">
      <c r="A5646" s="1" t="s">
        <v>9540</v>
      </c>
      <c r="B5646" t="s">
        <v>9541</v>
      </c>
      <c r="C5646">
        <v>386.01</v>
      </c>
      <c r="D5646">
        <v>83.38</v>
      </c>
      <c r="E5646">
        <v>-302.63</v>
      </c>
      <c r="F5646" t="s">
        <v>12</v>
      </c>
      <c r="G5646" t="s">
        <v>13</v>
      </c>
      <c r="H5646">
        <v>180</v>
      </c>
      <c r="I5646" t="s">
        <v>18</v>
      </c>
      <c r="J5646" t="s">
        <v>19</v>
      </c>
      <c r="K5646" s="3">
        <f t="shared" si="88"/>
        <v>45567.634826388887</v>
      </c>
    </row>
    <row r="5647" spans="1:11" x14ac:dyDescent="0.25">
      <c r="A5647" s="1" t="s">
        <v>9542</v>
      </c>
      <c r="B5647" t="s">
        <v>9541</v>
      </c>
      <c r="C5647">
        <v>192.87</v>
      </c>
      <c r="D5647">
        <v>41.29</v>
      </c>
      <c r="E5647">
        <v>-151.58000000000001</v>
      </c>
      <c r="F5647" t="s">
        <v>180</v>
      </c>
      <c r="G5647" t="s">
        <v>2189</v>
      </c>
      <c r="H5647">
        <v>180</v>
      </c>
      <c r="I5647" t="s">
        <v>18</v>
      </c>
      <c r="J5647" t="s">
        <v>19</v>
      </c>
      <c r="K5647" s="3">
        <f t="shared" si="88"/>
        <v>45567.634826388887</v>
      </c>
    </row>
    <row r="5648" spans="1:11" x14ac:dyDescent="0.25">
      <c r="A5648" s="1" t="s">
        <v>9543</v>
      </c>
      <c r="B5648" t="s">
        <v>9544</v>
      </c>
      <c r="C5648">
        <v>383.48</v>
      </c>
      <c r="D5648">
        <v>146.02000000000001</v>
      </c>
      <c r="E5648">
        <v>-237.46</v>
      </c>
      <c r="F5648" t="s">
        <v>12</v>
      </c>
      <c r="G5648" t="s">
        <v>13</v>
      </c>
      <c r="H5648">
        <v>180</v>
      </c>
      <c r="I5648" t="s">
        <v>18</v>
      </c>
      <c r="J5648" t="s">
        <v>19</v>
      </c>
      <c r="K5648" s="3">
        <f t="shared" si="88"/>
        <v>45567.63690972222</v>
      </c>
    </row>
    <row r="5649" spans="1:11" x14ac:dyDescent="0.25">
      <c r="A5649" s="1" t="s">
        <v>9545</v>
      </c>
      <c r="B5649" t="s">
        <v>9544</v>
      </c>
      <c r="C5649">
        <v>192.46</v>
      </c>
      <c r="D5649">
        <v>55.36</v>
      </c>
      <c r="E5649">
        <v>-137.1</v>
      </c>
      <c r="F5649" t="s">
        <v>180</v>
      </c>
      <c r="G5649" t="s">
        <v>2189</v>
      </c>
      <c r="H5649">
        <v>180</v>
      </c>
      <c r="I5649" t="s">
        <v>18</v>
      </c>
      <c r="J5649" t="s">
        <v>19</v>
      </c>
      <c r="K5649" s="3">
        <f t="shared" si="88"/>
        <v>45567.63690972222</v>
      </c>
    </row>
    <row r="5650" spans="1:11" x14ac:dyDescent="0.25">
      <c r="A5650" s="1" t="s">
        <v>9546</v>
      </c>
      <c r="B5650" t="s">
        <v>9547</v>
      </c>
      <c r="C5650">
        <v>379.88</v>
      </c>
      <c r="D5650">
        <v>156.75</v>
      </c>
      <c r="E5650">
        <v>-223.13</v>
      </c>
      <c r="F5650" t="s">
        <v>12</v>
      </c>
      <c r="G5650" t="s">
        <v>13</v>
      </c>
      <c r="H5650">
        <v>180</v>
      </c>
      <c r="I5650" t="s">
        <v>18</v>
      </c>
      <c r="J5650" t="s">
        <v>19</v>
      </c>
      <c r="K5650" s="3">
        <f t="shared" si="88"/>
        <v>45567.638993055552</v>
      </c>
    </row>
    <row r="5651" spans="1:11" x14ac:dyDescent="0.25">
      <c r="A5651" s="1" t="s">
        <v>9548</v>
      </c>
      <c r="B5651" t="s">
        <v>9547</v>
      </c>
      <c r="C5651">
        <v>191.72</v>
      </c>
      <c r="D5651">
        <v>78.760000000000005</v>
      </c>
      <c r="E5651">
        <v>-112.96</v>
      </c>
      <c r="F5651" t="s">
        <v>180</v>
      </c>
      <c r="G5651" t="s">
        <v>2189</v>
      </c>
      <c r="H5651">
        <v>180</v>
      </c>
      <c r="I5651" t="s">
        <v>18</v>
      </c>
      <c r="J5651" t="s">
        <v>19</v>
      </c>
      <c r="K5651" s="3">
        <f t="shared" si="88"/>
        <v>45567.638993055552</v>
      </c>
    </row>
    <row r="5652" spans="1:11" x14ac:dyDescent="0.25">
      <c r="A5652" s="1" t="s">
        <v>9549</v>
      </c>
      <c r="B5652" t="s">
        <v>9550</v>
      </c>
      <c r="C5652">
        <v>228</v>
      </c>
      <c r="D5652">
        <v>34.04</v>
      </c>
      <c r="E5652">
        <v>-193.96</v>
      </c>
      <c r="F5652" t="s">
        <v>12</v>
      </c>
      <c r="G5652" t="s">
        <v>13</v>
      </c>
      <c r="H5652">
        <v>107</v>
      </c>
      <c r="I5652" t="s">
        <v>22</v>
      </c>
      <c r="J5652" t="s">
        <v>19</v>
      </c>
      <c r="K5652" s="3">
        <f t="shared" si="88"/>
        <v>45567.641076388885</v>
      </c>
    </row>
    <row r="5653" spans="1:11" x14ac:dyDescent="0.25">
      <c r="A5653" s="1" t="s">
        <v>9551</v>
      </c>
      <c r="B5653" t="s">
        <v>9550</v>
      </c>
      <c r="C5653">
        <v>114</v>
      </c>
      <c r="D5653">
        <v>33.06</v>
      </c>
      <c r="E5653">
        <v>-80.94</v>
      </c>
      <c r="F5653" t="s">
        <v>180</v>
      </c>
      <c r="G5653" t="s">
        <v>2189</v>
      </c>
      <c r="H5653">
        <v>107</v>
      </c>
      <c r="I5653" t="s">
        <v>22</v>
      </c>
      <c r="J5653" t="s">
        <v>19</v>
      </c>
      <c r="K5653" s="3">
        <f t="shared" si="88"/>
        <v>45567.641076388885</v>
      </c>
    </row>
    <row r="5654" spans="1:11" x14ac:dyDescent="0.25">
      <c r="A5654" s="1" t="s">
        <v>9552</v>
      </c>
      <c r="B5654" t="s">
        <v>9553</v>
      </c>
      <c r="C5654">
        <v>381.34</v>
      </c>
      <c r="D5654">
        <v>82.26</v>
      </c>
      <c r="E5654">
        <v>-299.08</v>
      </c>
      <c r="F5654" t="s">
        <v>12</v>
      </c>
      <c r="G5654" t="s">
        <v>13</v>
      </c>
      <c r="H5654">
        <v>180</v>
      </c>
      <c r="I5654" t="s">
        <v>18</v>
      </c>
      <c r="J5654" t="s">
        <v>19</v>
      </c>
      <c r="K5654" s="3">
        <f t="shared" si="88"/>
        <v>45567.66165509259</v>
      </c>
    </row>
    <row r="5655" spans="1:11" x14ac:dyDescent="0.25">
      <c r="A5655" s="1" t="s">
        <v>9554</v>
      </c>
      <c r="B5655" t="s">
        <v>9553</v>
      </c>
      <c r="C5655">
        <v>191.47</v>
      </c>
      <c r="D5655">
        <v>49.44</v>
      </c>
      <c r="E5655">
        <v>-142.03</v>
      </c>
      <c r="F5655" t="s">
        <v>180</v>
      </c>
      <c r="G5655" t="s">
        <v>2189</v>
      </c>
      <c r="H5655">
        <v>180</v>
      </c>
      <c r="I5655" t="s">
        <v>18</v>
      </c>
      <c r="J5655" t="s">
        <v>19</v>
      </c>
      <c r="K5655" s="3">
        <f t="shared" si="88"/>
        <v>45567.66165509259</v>
      </c>
    </row>
    <row r="5656" spans="1:11" x14ac:dyDescent="0.25">
      <c r="A5656" s="1" t="s">
        <v>9555</v>
      </c>
      <c r="B5656" t="s">
        <v>9556</v>
      </c>
      <c r="C5656">
        <v>382.1</v>
      </c>
      <c r="D5656">
        <v>105.44</v>
      </c>
      <c r="E5656">
        <v>-276.66000000000003</v>
      </c>
      <c r="F5656" t="s">
        <v>12</v>
      </c>
      <c r="G5656" t="s">
        <v>13</v>
      </c>
      <c r="H5656">
        <v>180</v>
      </c>
      <c r="I5656" t="s">
        <v>18</v>
      </c>
      <c r="J5656" t="s">
        <v>19</v>
      </c>
      <c r="K5656" s="3">
        <f t="shared" si="88"/>
        <v>45567.663738425923</v>
      </c>
    </row>
    <row r="5657" spans="1:11" x14ac:dyDescent="0.25">
      <c r="A5657" s="1" t="s">
        <v>9557</v>
      </c>
      <c r="B5657" t="s">
        <v>9556</v>
      </c>
      <c r="C5657">
        <v>192.21</v>
      </c>
      <c r="D5657">
        <v>71.38</v>
      </c>
      <c r="E5657">
        <v>-120.83</v>
      </c>
      <c r="F5657" t="s">
        <v>180</v>
      </c>
      <c r="G5657" t="s">
        <v>2189</v>
      </c>
      <c r="H5657">
        <v>180</v>
      </c>
      <c r="I5657" t="s">
        <v>18</v>
      </c>
      <c r="J5657" t="s">
        <v>19</v>
      </c>
      <c r="K5657" s="3">
        <f t="shared" si="88"/>
        <v>45567.663738425923</v>
      </c>
    </row>
    <row r="5658" spans="1:11" x14ac:dyDescent="0.25">
      <c r="A5658" s="1" t="s">
        <v>9558</v>
      </c>
      <c r="B5658" t="s">
        <v>9559</v>
      </c>
      <c r="C5658">
        <v>380.22</v>
      </c>
      <c r="D5658">
        <v>103.28</v>
      </c>
      <c r="E5658">
        <v>-276.94000000000011</v>
      </c>
      <c r="F5658" t="s">
        <v>12</v>
      </c>
      <c r="G5658" t="s">
        <v>13</v>
      </c>
      <c r="H5658">
        <v>180</v>
      </c>
      <c r="I5658" t="s">
        <v>18</v>
      </c>
      <c r="J5658" t="s">
        <v>19</v>
      </c>
      <c r="K5658" s="3">
        <f t="shared" si="88"/>
        <v>45567.665821759256</v>
      </c>
    </row>
    <row r="5659" spans="1:11" x14ac:dyDescent="0.25">
      <c r="A5659" s="1" t="s">
        <v>9560</v>
      </c>
      <c r="B5659" t="s">
        <v>9559</v>
      </c>
      <c r="C5659">
        <v>192.54</v>
      </c>
      <c r="D5659">
        <v>76.41</v>
      </c>
      <c r="E5659">
        <v>-116.13</v>
      </c>
      <c r="F5659" t="s">
        <v>180</v>
      </c>
      <c r="G5659" t="s">
        <v>2189</v>
      </c>
      <c r="H5659">
        <v>180</v>
      </c>
      <c r="I5659" t="s">
        <v>18</v>
      </c>
      <c r="J5659" t="s">
        <v>19</v>
      </c>
      <c r="K5659" s="3">
        <f t="shared" si="88"/>
        <v>45567.665821759256</v>
      </c>
    </row>
    <row r="5660" spans="1:11" x14ac:dyDescent="0.25">
      <c r="A5660" s="1" t="s">
        <v>9561</v>
      </c>
      <c r="B5660" t="s">
        <v>9562</v>
      </c>
      <c r="C5660">
        <v>376.86</v>
      </c>
      <c r="D5660">
        <v>148.19999999999999</v>
      </c>
      <c r="E5660">
        <v>-228.66</v>
      </c>
      <c r="F5660" t="s">
        <v>12</v>
      </c>
      <c r="G5660" t="s">
        <v>13</v>
      </c>
      <c r="H5660">
        <v>180</v>
      </c>
      <c r="I5660" t="s">
        <v>18</v>
      </c>
      <c r="J5660" t="s">
        <v>19</v>
      </c>
      <c r="K5660" s="3">
        <f t="shared" si="88"/>
        <v>45567.667905092596</v>
      </c>
    </row>
    <row r="5661" spans="1:11" x14ac:dyDescent="0.25">
      <c r="A5661" s="1" t="s">
        <v>9563</v>
      </c>
      <c r="B5661" t="s">
        <v>9562</v>
      </c>
      <c r="C5661">
        <v>191.44</v>
      </c>
      <c r="D5661">
        <v>74.83</v>
      </c>
      <c r="E5661">
        <v>-116.61</v>
      </c>
      <c r="F5661" t="s">
        <v>180</v>
      </c>
      <c r="G5661" t="s">
        <v>2189</v>
      </c>
      <c r="H5661">
        <v>180</v>
      </c>
      <c r="I5661" t="s">
        <v>18</v>
      </c>
      <c r="J5661" t="s">
        <v>19</v>
      </c>
      <c r="K5661" s="3">
        <f t="shared" si="88"/>
        <v>45567.667905092596</v>
      </c>
    </row>
    <row r="5662" spans="1:11" x14ac:dyDescent="0.25">
      <c r="A5662" s="1" t="s">
        <v>9564</v>
      </c>
      <c r="B5662" t="s">
        <v>9565</v>
      </c>
      <c r="C5662">
        <v>206</v>
      </c>
      <c r="D5662">
        <v>44.14</v>
      </c>
      <c r="E5662">
        <v>-161.86000000000001</v>
      </c>
      <c r="F5662" t="s">
        <v>12</v>
      </c>
      <c r="G5662" t="s">
        <v>13</v>
      </c>
      <c r="H5662">
        <v>99</v>
      </c>
      <c r="I5662" t="s">
        <v>761</v>
      </c>
      <c r="J5662" t="s">
        <v>19</v>
      </c>
      <c r="K5662" s="3">
        <f t="shared" si="88"/>
        <v>45567.669988425929</v>
      </c>
    </row>
    <row r="5663" spans="1:11" x14ac:dyDescent="0.25">
      <c r="A5663" s="1" t="s">
        <v>9566</v>
      </c>
      <c r="B5663" t="s">
        <v>9565</v>
      </c>
      <c r="C5663">
        <v>104</v>
      </c>
      <c r="D5663">
        <v>30</v>
      </c>
      <c r="E5663">
        <v>-74</v>
      </c>
      <c r="F5663" t="s">
        <v>180</v>
      </c>
      <c r="G5663" t="s">
        <v>2189</v>
      </c>
      <c r="H5663">
        <v>98</v>
      </c>
      <c r="I5663" t="s">
        <v>2214</v>
      </c>
      <c r="J5663" t="s">
        <v>19</v>
      </c>
      <c r="K5663" s="3">
        <f t="shared" si="88"/>
        <v>45567.669988425929</v>
      </c>
    </row>
    <row r="5664" spans="1:11" x14ac:dyDescent="0.25">
      <c r="A5664" s="1" t="s">
        <v>9567</v>
      </c>
      <c r="B5664" t="s">
        <v>9568</v>
      </c>
      <c r="C5664">
        <v>377.11</v>
      </c>
      <c r="D5664">
        <v>133.72999999999999</v>
      </c>
      <c r="E5664">
        <v>-243.38</v>
      </c>
      <c r="F5664" t="s">
        <v>12</v>
      </c>
      <c r="G5664" t="s">
        <v>13</v>
      </c>
      <c r="H5664">
        <v>180</v>
      </c>
      <c r="I5664" t="s">
        <v>18</v>
      </c>
      <c r="J5664" t="s">
        <v>19</v>
      </c>
      <c r="K5664" s="3">
        <f t="shared" si="88"/>
        <v>45568.673877314817</v>
      </c>
    </row>
    <row r="5665" spans="1:11" x14ac:dyDescent="0.25">
      <c r="A5665" s="1" t="s">
        <v>9569</v>
      </c>
      <c r="B5665" t="s">
        <v>9568</v>
      </c>
      <c r="C5665">
        <v>190.75</v>
      </c>
      <c r="D5665">
        <v>76.95</v>
      </c>
      <c r="E5665">
        <v>-113.8</v>
      </c>
      <c r="F5665" t="s">
        <v>180</v>
      </c>
      <c r="G5665" t="s">
        <v>2189</v>
      </c>
      <c r="H5665">
        <v>180</v>
      </c>
      <c r="I5665" t="s">
        <v>18</v>
      </c>
      <c r="J5665" t="s">
        <v>19</v>
      </c>
      <c r="K5665" s="3">
        <f t="shared" si="88"/>
        <v>45568.673877314817</v>
      </c>
    </row>
    <row r="5666" spans="1:11" x14ac:dyDescent="0.25">
      <c r="A5666" s="1" t="s">
        <v>9570</v>
      </c>
      <c r="B5666" t="s">
        <v>9571</v>
      </c>
      <c r="C5666">
        <v>38</v>
      </c>
      <c r="D5666">
        <v>20.420000000000002</v>
      </c>
      <c r="E5666">
        <v>-17.579999999999998</v>
      </c>
      <c r="F5666" t="s">
        <v>12</v>
      </c>
      <c r="G5666" t="s">
        <v>13</v>
      </c>
      <c r="H5666">
        <v>18</v>
      </c>
      <c r="I5666" t="s">
        <v>779</v>
      </c>
      <c r="J5666" t="s">
        <v>15</v>
      </c>
      <c r="K5666" s="3">
        <f t="shared" si="88"/>
        <v>45568.67596064815</v>
      </c>
    </row>
    <row r="5667" spans="1:11" x14ac:dyDescent="0.25">
      <c r="A5667" s="1" t="s">
        <v>9572</v>
      </c>
      <c r="B5667" t="s">
        <v>9571</v>
      </c>
      <c r="C5667">
        <v>20</v>
      </c>
      <c r="D5667">
        <v>9.91</v>
      </c>
      <c r="E5667">
        <v>-10.09</v>
      </c>
      <c r="F5667" t="s">
        <v>180</v>
      </c>
      <c r="G5667" t="s">
        <v>2189</v>
      </c>
      <c r="H5667">
        <v>19</v>
      </c>
      <c r="I5667" t="s">
        <v>2634</v>
      </c>
      <c r="J5667" t="s">
        <v>15</v>
      </c>
      <c r="K5667" s="3">
        <f t="shared" si="88"/>
        <v>45568.67596064815</v>
      </c>
    </row>
    <row r="5668" spans="1:11" x14ac:dyDescent="0.25">
      <c r="A5668" s="1" t="s">
        <v>9573</v>
      </c>
      <c r="B5668" t="s">
        <v>9574</v>
      </c>
      <c r="C5668">
        <v>380.25</v>
      </c>
      <c r="D5668">
        <v>248.87</v>
      </c>
      <c r="E5668">
        <v>-131.38</v>
      </c>
      <c r="F5668" t="s">
        <v>12</v>
      </c>
      <c r="G5668" t="s">
        <v>13</v>
      </c>
      <c r="H5668">
        <v>180</v>
      </c>
      <c r="I5668" t="s">
        <v>18</v>
      </c>
      <c r="J5668" t="s">
        <v>19</v>
      </c>
      <c r="K5668" s="3">
        <f t="shared" si="88"/>
        <v>45568.679467592592</v>
      </c>
    </row>
    <row r="5669" spans="1:11" x14ac:dyDescent="0.25">
      <c r="A5669" s="1" t="s">
        <v>9575</v>
      </c>
      <c r="B5669" t="s">
        <v>9574</v>
      </c>
      <c r="C5669">
        <v>191.44</v>
      </c>
      <c r="D5669">
        <v>97.84</v>
      </c>
      <c r="E5669">
        <v>-93.6</v>
      </c>
      <c r="F5669" t="s">
        <v>180</v>
      </c>
      <c r="G5669" t="s">
        <v>2189</v>
      </c>
      <c r="H5669">
        <v>180</v>
      </c>
      <c r="I5669" t="s">
        <v>18</v>
      </c>
      <c r="J5669" t="s">
        <v>19</v>
      </c>
      <c r="K5669" s="3">
        <f t="shared" si="88"/>
        <v>45568.679467592592</v>
      </c>
    </row>
    <row r="5670" spans="1:11" x14ac:dyDescent="0.25">
      <c r="A5670" s="1" t="s">
        <v>9576</v>
      </c>
      <c r="B5670" t="s">
        <v>9577</v>
      </c>
      <c r="C5670">
        <v>381.17</v>
      </c>
      <c r="D5670">
        <v>171.35</v>
      </c>
      <c r="E5670">
        <v>-209.82</v>
      </c>
      <c r="F5670" t="s">
        <v>12</v>
      </c>
      <c r="G5670" t="s">
        <v>13</v>
      </c>
      <c r="H5670">
        <v>180</v>
      </c>
      <c r="I5670" t="s">
        <v>18</v>
      </c>
      <c r="J5670" t="s">
        <v>19</v>
      </c>
      <c r="K5670" s="3">
        <f t="shared" si="88"/>
        <v>45568.681550925925</v>
      </c>
    </row>
    <row r="5671" spans="1:11" x14ac:dyDescent="0.25">
      <c r="A5671" s="1" t="s">
        <v>9578</v>
      </c>
      <c r="B5671" t="s">
        <v>9577</v>
      </c>
      <c r="C5671">
        <v>191.53</v>
      </c>
      <c r="D5671">
        <v>73.010000000000005</v>
      </c>
      <c r="E5671">
        <v>-118.52</v>
      </c>
      <c r="F5671" t="s">
        <v>180</v>
      </c>
      <c r="G5671" t="s">
        <v>2189</v>
      </c>
      <c r="H5671">
        <v>180</v>
      </c>
      <c r="I5671" t="s">
        <v>18</v>
      </c>
      <c r="J5671" t="s">
        <v>19</v>
      </c>
      <c r="K5671" s="3">
        <f t="shared" si="88"/>
        <v>45568.681550925925</v>
      </c>
    </row>
    <row r="5672" spans="1:11" x14ac:dyDescent="0.25">
      <c r="A5672" s="1" t="s">
        <v>9579</v>
      </c>
      <c r="B5672" t="s">
        <v>9580</v>
      </c>
      <c r="C5672">
        <v>378.91</v>
      </c>
      <c r="D5672">
        <v>302.12</v>
      </c>
      <c r="E5672">
        <v>-76.79000000000002</v>
      </c>
      <c r="F5672" t="s">
        <v>12</v>
      </c>
      <c r="G5672" t="s">
        <v>13</v>
      </c>
      <c r="H5672">
        <v>180</v>
      </c>
      <c r="I5672" t="s">
        <v>18</v>
      </c>
      <c r="J5672" t="s">
        <v>19</v>
      </c>
      <c r="K5672" s="3">
        <f t="shared" si="88"/>
        <v>45568.683634259258</v>
      </c>
    </row>
    <row r="5673" spans="1:11" x14ac:dyDescent="0.25">
      <c r="A5673" s="1" t="s">
        <v>9581</v>
      </c>
      <c r="B5673" t="s">
        <v>9580</v>
      </c>
      <c r="C5673">
        <v>191.41</v>
      </c>
      <c r="D5673">
        <v>98.11</v>
      </c>
      <c r="E5673">
        <v>-93.3</v>
      </c>
      <c r="F5673" t="s">
        <v>180</v>
      </c>
      <c r="G5673" t="s">
        <v>2189</v>
      </c>
      <c r="H5673">
        <v>180</v>
      </c>
      <c r="I5673" t="s">
        <v>18</v>
      </c>
      <c r="J5673" t="s">
        <v>19</v>
      </c>
      <c r="K5673" s="3">
        <f t="shared" si="88"/>
        <v>45568.683634259258</v>
      </c>
    </row>
    <row r="5674" spans="1:11" x14ac:dyDescent="0.25">
      <c r="A5674" s="1" t="s">
        <v>9582</v>
      </c>
      <c r="B5674" t="s">
        <v>9583</v>
      </c>
      <c r="C5674">
        <v>14</v>
      </c>
      <c r="D5674">
        <v>3.61</v>
      </c>
      <c r="E5674">
        <v>-10.39</v>
      </c>
      <c r="F5674" t="s">
        <v>12</v>
      </c>
      <c r="G5674" t="s">
        <v>13</v>
      </c>
      <c r="H5674">
        <v>6</v>
      </c>
      <c r="I5674" t="s">
        <v>33</v>
      </c>
      <c r="J5674" t="s">
        <v>15</v>
      </c>
      <c r="K5674" s="3">
        <f t="shared" si="88"/>
        <v>45568.685717592591</v>
      </c>
    </row>
    <row r="5675" spans="1:11" x14ac:dyDescent="0.25">
      <c r="A5675" s="1" t="s">
        <v>9584</v>
      </c>
      <c r="B5675" t="s">
        <v>9583</v>
      </c>
      <c r="C5675">
        <v>6</v>
      </c>
      <c r="D5675">
        <v>1.42</v>
      </c>
      <c r="E5675">
        <v>-4.58</v>
      </c>
      <c r="F5675" t="s">
        <v>180</v>
      </c>
      <c r="G5675" t="s">
        <v>2189</v>
      </c>
      <c r="H5675">
        <v>6</v>
      </c>
      <c r="I5675" t="s">
        <v>33</v>
      </c>
      <c r="J5675" t="s">
        <v>15</v>
      </c>
      <c r="K5675" s="3">
        <f t="shared" si="88"/>
        <v>45568.685717592591</v>
      </c>
    </row>
    <row r="5676" spans="1:11" x14ac:dyDescent="0.25">
      <c r="A5676" s="1" t="s">
        <v>9585</v>
      </c>
      <c r="B5676" t="s">
        <v>9586</v>
      </c>
      <c r="C5676">
        <v>20</v>
      </c>
      <c r="D5676">
        <v>3.45</v>
      </c>
      <c r="E5676">
        <v>-16.55</v>
      </c>
      <c r="F5676" t="s">
        <v>12</v>
      </c>
      <c r="G5676" t="s">
        <v>13</v>
      </c>
      <c r="H5676">
        <v>9</v>
      </c>
      <c r="I5676" t="s">
        <v>14</v>
      </c>
      <c r="J5676" t="s">
        <v>15</v>
      </c>
      <c r="K5676" s="3">
        <f t="shared" si="88"/>
        <v>45568.688171296293</v>
      </c>
    </row>
    <row r="5677" spans="1:11" x14ac:dyDescent="0.25">
      <c r="A5677" s="1" t="s">
        <v>9587</v>
      </c>
      <c r="B5677" t="s">
        <v>9586</v>
      </c>
      <c r="C5677">
        <v>10</v>
      </c>
      <c r="D5677">
        <v>2.37</v>
      </c>
      <c r="E5677">
        <v>-7.63</v>
      </c>
      <c r="F5677" t="s">
        <v>180</v>
      </c>
      <c r="G5677" t="s">
        <v>2189</v>
      </c>
      <c r="H5677">
        <v>9</v>
      </c>
      <c r="I5677" t="s">
        <v>14</v>
      </c>
      <c r="J5677" t="s">
        <v>15</v>
      </c>
      <c r="K5677" s="3">
        <f t="shared" si="88"/>
        <v>45568.688171296293</v>
      </c>
    </row>
    <row r="5678" spans="1:11" x14ac:dyDescent="0.25">
      <c r="A5678" s="1" t="s">
        <v>9588</v>
      </c>
      <c r="B5678" t="s">
        <v>9589</v>
      </c>
      <c r="C5678">
        <v>382.17</v>
      </c>
      <c r="D5678">
        <v>227.48</v>
      </c>
      <c r="E5678">
        <v>-154.69</v>
      </c>
      <c r="F5678" t="s">
        <v>12</v>
      </c>
      <c r="G5678" t="s">
        <v>13</v>
      </c>
      <c r="H5678">
        <v>180</v>
      </c>
      <c r="I5678" t="s">
        <v>18</v>
      </c>
      <c r="J5678" t="s">
        <v>19</v>
      </c>
      <c r="K5678" s="3">
        <f t="shared" si="88"/>
        <v>45568.690162037034</v>
      </c>
    </row>
    <row r="5679" spans="1:11" x14ac:dyDescent="0.25">
      <c r="A5679" s="1" t="s">
        <v>9590</v>
      </c>
      <c r="B5679" t="s">
        <v>9589</v>
      </c>
      <c r="C5679">
        <v>191.92</v>
      </c>
      <c r="D5679">
        <v>94.23</v>
      </c>
      <c r="E5679">
        <v>-97.689999999999984</v>
      </c>
      <c r="F5679" t="s">
        <v>180</v>
      </c>
      <c r="G5679" t="s">
        <v>2189</v>
      </c>
      <c r="H5679">
        <v>180</v>
      </c>
      <c r="I5679" t="s">
        <v>18</v>
      </c>
      <c r="J5679" t="s">
        <v>19</v>
      </c>
      <c r="K5679" s="3">
        <f t="shared" si="88"/>
        <v>45568.690162037034</v>
      </c>
    </row>
    <row r="5680" spans="1:11" x14ac:dyDescent="0.25">
      <c r="A5680" s="1" t="s">
        <v>9591</v>
      </c>
      <c r="B5680" t="s">
        <v>9592</v>
      </c>
      <c r="C5680">
        <v>379.4</v>
      </c>
      <c r="D5680">
        <v>210.8</v>
      </c>
      <c r="E5680">
        <v>-168.6</v>
      </c>
      <c r="F5680" t="s">
        <v>12</v>
      </c>
      <c r="G5680" t="s">
        <v>13</v>
      </c>
      <c r="H5680">
        <v>180</v>
      </c>
      <c r="I5680" t="s">
        <v>18</v>
      </c>
      <c r="J5680" t="s">
        <v>19</v>
      </c>
      <c r="K5680" s="3">
        <f t="shared" si="88"/>
        <v>45568.692256944443</v>
      </c>
    </row>
    <row r="5681" spans="1:11" x14ac:dyDescent="0.25">
      <c r="A5681" s="1" t="s">
        <v>9593</v>
      </c>
      <c r="B5681" t="s">
        <v>9592</v>
      </c>
      <c r="C5681">
        <v>191.21</v>
      </c>
      <c r="D5681">
        <v>68.56</v>
      </c>
      <c r="E5681">
        <v>-122.65</v>
      </c>
      <c r="F5681" t="s">
        <v>180</v>
      </c>
      <c r="G5681" t="s">
        <v>2189</v>
      </c>
      <c r="H5681">
        <v>180</v>
      </c>
      <c r="I5681" t="s">
        <v>18</v>
      </c>
      <c r="J5681" t="s">
        <v>19</v>
      </c>
      <c r="K5681" s="3">
        <f t="shared" si="88"/>
        <v>45568.692256944443</v>
      </c>
    </row>
    <row r="5682" spans="1:11" x14ac:dyDescent="0.25">
      <c r="A5682" s="1" t="s">
        <v>9594</v>
      </c>
      <c r="B5682" t="s">
        <v>9595</v>
      </c>
      <c r="C5682">
        <v>376.68</v>
      </c>
      <c r="D5682">
        <v>209.89</v>
      </c>
      <c r="E5682">
        <v>-166.79</v>
      </c>
      <c r="F5682" t="s">
        <v>12</v>
      </c>
      <c r="G5682" t="s">
        <v>13</v>
      </c>
      <c r="H5682">
        <v>180</v>
      </c>
      <c r="I5682" t="s">
        <v>18</v>
      </c>
      <c r="J5682" t="s">
        <v>19</v>
      </c>
      <c r="K5682" s="3">
        <f t="shared" si="88"/>
        <v>45568.694340277776</v>
      </c>
    </row>
    <row r="5683" spans="1:11" x14ac:dyDescent="0.25">
      <c r="A5683" s="1" t="s">
        <v>9596</v>
      </c>
      <c r="B5683" t="s">
        <v>9595</v>
      </c>
      <c r="C5683">
        <v>191.05</v>
      </c>
      <c r="D5683">
        <v>78.260000000000005</v>
      </c>
      <c r="E5683">
        <v>-112.79</v>
      </c>
      <c r="F5683" t="s">
        <v>180</v>
      </c>
      <c r="G5683" t="s">
        <v>2189</v>
      </c>
      <c r="H5683">
        <v>180</v>
      </c>
      <c r="I5683" t="s">
        <v>18</v>
      </c>
      <c r="J5683" t="s">
        <v>19</v>
      </c>
      <c r="K5683" s="3">
        <f t="shared" si="88"/>
        <v>45568.694340277776</v>
      </c>
    </row>
    <row r="5684" spans="1:11" x14ac:dyDescent="0.25">
      <c r="A5684" s="1" t="s">
        <v>9597</v>
      </c>
      <c r="B5684" t="s">
        <v>9598</v>
      </c>
      <c r="C5684">
        <v>246</v>
      </c>
      <c r="D5684">
        <v>74.760000000000005</v>
      </c>
      <c r="E5684">
        <v>-171.24</v>
      </c>
      <c r="F5684" t="s">
        <v>12</v>
      </c>
      <c r="G5684" t="s">
        <v>13</v>
      </c>
      <c r="H5684">
        <v>119</v>
      </c>
      <c r="I5684" t="s">
        <v>221</v>
      </c>
      <c r="J5684" t="s">
        <v>19</v>
      </c>
      <c r="K5684" s="3">
        <f t="shared" si="88"/>
        <v>45568.696412037039</v>
      </c>
    </row>
    <row r="5685" spans="1:11" x14ac:dyDescent="0.25">
      <c r="A5685" s="1" t="s">
        <v>9599</v>
      </c>
      <c r="B5685" t="s">
        <v>9600</v>
      </c>
      <c r="C5685">
        <v>124</v>
      </c>
      <c r="D5685">
        <v>37.07</v>
      </c>
      <c r="E5685">
        <v>-86.93</v>
      </c>
      <c r="F5685" t="s">
        <v>180</v>
      </c>
      <c r="G5685" t="s">
        <v>2189</v>
      </c>
      <c r="H5685">
        <v>117</v>
      </c>
      <c r="I5685" t="s">
        <v>5899</v>
      </c>
      <c r="J5685" t="s">
        <v>19</v>
      </c>
      <c r="K5685" s="3">
        <f t="shared" si="88"/>
        <v>45568.696423611109</v>
      </c>
    </row>
    <row r="5686" spans="1:11" x14ac:dyDescent="0.25">
      <c r="A5686" s="1" t="s">
        <v>9601</v>
      </c>
      <c r="B5686" t="s">
        <v>9602</v>
      </c>
      <c r="C5686">
        <v>380</v>
      </c>
      <c r="D5686">
        <v>50.16</v>
      </c>
      <c r="E5686">
        <v>-329.84</v>
      </c>
      <c r="F5686" t="s">
        <v>12</v>
      </c>
      <c r="G5686" t="s">
        <v>13</v>
      </c>
      <c r="H5686">
        <v>180</v>
      </c>
      <c r="I5686" t="s">
        <v>18</v>
      </c>
      <c r="J5686" t="s">
        <v>19</v>
      </c>
      <c r="K5686" s="3">
        <f t="shared" si="88"/>
        <v>45569.800196759257</v>
      </c>
    </row>
    <row r="5687" spans="1:11" x14ac:dyDescent="0.25">
      <c r="A5687" s="1" t="s">
        <v>9603</v>
      </c>
      <c r="B5687" t="s">
        <v>9602</v>
      </c>
      <c r="C5687">
        <v>190.85</v>
      </c>
      <c r="D5687">
        <v>42.45</v>
      </c>
      <c r="E5687">
        <v>-148.4</v>
      </c>
      <c r="F5687" t="s">
        <v>180</v>
      </c>
      <c r="G5687" t="s">
        <v>2189</v>
      </c>
      <c r="H5687">
        <v>180</v>
      </c>
      <c r="I5687" t="s">
        <v>18</v>
      </c>
      <c r="J5687" t="s">
        <v>19</v>
      </c>
      <c r="K5687" s="3">
        <f t="shared" si="88"/>
        <v>45569.800196759257</v>
      </c>
    </row>
    <row r="5688" spans="1:11" x14ac:dyDescent="0.25">
      <c r="A5688" s="1" t="s">
        <v>9604</v>
      </c>
      <c r="B5688" t="s">
        <v>9605</v>
      </c>
      <c r="C5688">
        <v>380.54</v>
      </c>
      <c r="D5688">
        <v>43.16</v>
      </c>
      <c r="E5688">
        <v>-337.38</v>
      </c>
      <c r="F5688" t="s">
        <v>12</v>
      </c>
      <c r="G5688" t="s">
        <v>13</v>
      </c>
      <c r="H5688">
        <v>180</v>
      </c>
      <c r="I5688" t="s">
        <v>18</v>
      </c>
      <c r="J5688" t="s">
        <v>19</v>
      </c>
      <c r="K5688" s="3">
        <f t="shared" si="88"/>
        <v>45569.802268518521</v>
      </c>
    </row>
    <row r="5689" spans="1:11" x14ac:dyDescent="0.25">
      <c r="A5689" s="1" t="s">
        <v>9606</v>
      </c>
      <c r="B5689" t="s">
        <v>9607</v>
      </c>
      <c r="C5689">
        <v>191.65</v>
      </c>
      <c r="D5689">
        <v>49.46</v>
      </c>
      <c r="E5689">
        <v>-142.19</v>
      </c>
      <c r="F5689" t="s">
        <v>180</v>
      </c>
      <c r="G5689" t="s">
        <v>2189</v>
      </c>
      <c r="H5689">
        <v>180</v>
      </c>
      <c r="I5689" t="s">
        <v>18</v>
      </c>
      <c r="J5689" t="s">
        <v>19</v>
      </c>
      <c r="K5689" s="3">
        <f t="shared" si="88"/>
        <v>45569.80228009259</v>
      </c>
    </row>
    <row r="5690" spans="1:11" x14ac:dyDescent="0.25">
      <c r="A5690" s="1" t="s">
        <v>9608</v>
      </c>
      <c r="B5690" t="s">
        <v>9609</v>
      </c>
      <c r="C5690">
        <v>208</v>
      </c>
      <c r="D5690">
        <v>32.32</v>
      </c>
      <c r="E5690">
        <v>-175.68</v>
      </c>
      <c r="F5690" t="s">
        <v>12</v>
      </c>
      <c r="G5690" t="s">
        <v>13</v>
      </c>
      <c r="H5690">
        <v>99</v>
      </c>
      <c r="I5690" t="s">
        <v>761</v>
      </c>
      <c r="J5690" t="s">
        <v>19</v>
      </c>
      <c r="K5690" s="3">
        <f t="shared" si="88"/>
        <v>45569.804351851853</v>
      </c>
    </row>
    <row r="5691" spans="1:11" x14ac:dyDescent="0.25">
      <c r="A5691" s="1" t="s">
        <v>9610</v>
      </c>
      <c r="B5691" t="s">
        <v>9611</v>
      </c>
      <c r="C5691">
        <v>104</v>
      </c>
      <c r="D5691">
        <v>32.51</v>
      </c>
      <c r="E5691">
        <v>-71.490000000000009</v>
      </c>
      <c r="F5691" t="s">
        <v>180</v>
      </c>
      <c r="G5691" t="s">
        <v>2189</v>
      </c>
      <c r="H5691">
        <v>98</v>
      </c>
      <c r="I5691" t="s">
        <v>2214</v>
      </c>
      <c r="J5691" t="s">
        <v>19</v>
      </c>
      <c r="K5691" s="3">
        <f t="shared" si="88"/>
        <v>45569.804363425923</v>
      </c>
    </row>
    <row r="5692" spans="1:11" x14ac:dyDescent="0.25">
      <c r="A5692" s="1" t="s">
        <v>9612</v>
      </c>
      <c r="B5692" t="s">
        <v>9613</v>
      </c>
      <c r="C5692">
        <v>381.9</v>
      </c>
      <c r="D5692">
        <v>43.57</v>
      </c>
      <c r="E5692">
        <v>-338.33</v>
      </c>
      <c r="F5692" t="s">
        <v>12</v>
      </c>
      <c r="G5692" t="s">
        <v>13</v>
      </c>
      <c r="H5692">
        <v>180</v>
      </c>
      <c r="I5692" t="s">
        <v>18</v>
      </c>
      <c r="J5692" t="s">
        <v>19</v>
      </c>
      <c r="K5692" s="3">
        <f t="shared" si="88"/>
        <v>45569.831307870372</v>
      </c>
    </row>
    <row r="5693" spans="1:11" x14ac:dyDescent="0.25">
      <c r="A5693" s="1" t="s">
        <v>9614</v>
      </c>
      <c r="B5693" t="s">
        <v>9613</v>
      </c>
      <c r="C5693">
        <v>191.36</v>
      </c>
      <c r="D5693">
        <v>53.5</v>
      </c>
      <c r="E5693">
        <v>-137.86000000000001</v>
      </c>
      <c r="F5693" t="s">
        <v>180</v>
      </c>
      <c r="G5693" t="s">
        <v>2189</v>
      </c>
      <c r="H5693">
        <v>180</v>
      </c>
      <c r="I5693" t="s">
        <v>18</v>
      </c>
      <c r="J5693" t="s">
        <v>19</v>
      </c>
      <c r="K5693" s="3">
        <f t="shared" si="88"/>
        <v>45569.831307870372</v>
      </c>
    </row>
    <row r="5694" spans="1:11" x14ac:dyDescent="0.25">
      <c r="A5694" s="1" t="s">
        <v>9615</v>
      </c>
      <c r="B5694" t="s">
        <v>9616</v>
      </c>
      <c r="C5694">
        <v>379.62</v>
      </c>
      <c r="D5694">
        <v>52</v>
      </c>
      <c r="E5694">
        <v>-327.62</v>
      </c>
      <c r="F5694" t="s">
        <v>12</v>
      </c>
      <c r="G5694" t="s">
        <v>13</v>
      </c>
      <c r="H5694">
        <v>180</v>
      </c>
      <c r="I5694" t="s">
        <v>18</v>
      </c>
      <c r="J5694" t="s">
        <v>19</v>
      </c>
      <c r="K5694" s="3">
        <f t="shared" si="88"/>
        <v>45569.833391203705</v>
      </c>
    </row>
    <row r="5695" spans="1:11" x14ac:dyDescent="0.25">
      <c r="A5695" s="1" t="s">
        <v>9617</v>
      </c>
      <c r="B5695" t="s">
        <v>9616</v>
      </c>
      <c r="C5695">
        <v>191.09</v>
      </c>
      <c r="D5695">
        <v>51.64</v>
      </c>
      <c r="E5695">
        <v>-139.44999999999999</v>
      </c>
      <c r="F5695" t="s">
        <v>180</v>
      </c>
      <c r="G5695" t="s">
        <v>2189</v>
      </c>
      <c r="H5695">
        <v>180</v>
      </c>
      <c r="I5695" t="s">
        <v>18</v>
      </c>
      <c r="J5695" t="s">
        <v>19</v>
      </c>
      <c r="K5695" s="3">
        <f t="shared" si="88"/>
        <v>45569.833391203705</v>
      </c>
    </row>
    <row r="5696" spans="1:11" x14ac:dyDescent="0.25">
      <c r="A5696" s="1" t="s">
        <v>9618</v>
      </c>
      <c r="B5696" t="s">
        <v>9619</v>
      </c>
      <c r="C5696">
        <v>66</v>
      </c>
      <c r="D5696">
        <v>10.35</v>
      </c>
      <c r="E5696">
        <v>-55.65</v>
      </c>
      <c r="F5696" t="s">
        <v>12</v>
      </c>
      <c r="G5696" t="s">
        <v>13</v>
      </c>
      <c r="H5696">
        <v>31</v>
      </c>
      <c r="I5696" t="s">
        <v>106</v>
      </c>
      <c r="J5696" t="s">
        <v>19</v>
      </c>
      <c r="K5696" s="3">
        <f t="shared" si="88"/>
        <v>45569.835474537038</v>
      </c>
    </row>
    <row r="5697" spans="1:11" x14ac:dyDescent="0.25">
      <c r="A5697" s="1" t="s">
        <v>9620</v>
      </c>
      <c r="B5697" t="s">
        <v>9619</v>
      </c>
      <c r="C5697">
        <v>32</v>
      </c>
      <c r="D5697">
        <v>7</v>
      </c>
      <c r="E5697">
        <v>-25</v>
      </c>
      <c r="F5697" t="s">
        <v>180</v>
      </c>
      <c r="G5697" t="s">
        <v>2189</v>
      </c>
      <c r="H5697">
        <v>30</v>
      </c>
      <c r="I5697" t="s">
        <v>693</v>
      </c>
      <c r="J5697" t="s">
        <v>15</v>
      </c>
      <c r="K5697" s="3">
        <f t="shared" si="88"/>
        <v>45569.835474537038</v>
      </c>
    </row>
    <row r="5698" spans="1:11" x14ac:dyDescent="0.25">
      <c r="A5698" s="1" t="s">
        <v>9621</v>
      </c>
      <c r="B5698" t="s">
        <v>9622</v>
      </c>
      <c r="C5698">
        <v>376.36</v>
      </c>
      <c r="D5698">
        <v>421.06</v>
      </c>
      <c r="E5698">
        <v>44.699999999999989</v>
      </c>
      <c r="F5698" t="s">
        <v>12</v>
      </c>
      <c r="G5698" t="s">
        <v>13</v>
      </c>
      <c r="H5698">
        <v>180</v>
      </c>
      <c r="I5698" t="s">
        <v>18</v>
      </c>
      <c r="J5698" t="s">
        <v>19</v>
      </c>
      <c r="K5698" s="3">
        <f t="shared" si="88"/>
        <v>45570.620706018519</v>
      </c>
    </row>
    <row r="5699" spans="1:11" x14ac:dyDescent="0.25">
      <c r="A5699" s="1" t="s">
        <v>9623</v>
      </c>
      <c r="B5699" t="s">
        <v>9624</v>
      </c>
      <c r="C5699">
        <v>378.47</v>
      </c>
      <c r="D5699">
        <v>345.15</v>
      </c>
      <c r="E5699">
        <v>-33.32000000000005</v>
      </c>
      <c r="F5699" t="s">
        <v>12</v>
      </c>
      <c r="G5699" t="s">
        <v>13</v>
      </c>
      <c r="H5699">
        <v>180</v>
      </c>
      <c r="I5699" t="s">
        <v>18</v>
      </c>
      <c r="J5699" t="s">
        <v>19</v>
      </c>
      <c r="K5699" s="3">
        <f t="shared" ref="K5699:K5762" si="89">DATEVALUE(LEFT(B5699,10)) + TIMEVALUE(SUBSTITUTE(MID(B5699,12,8),"-",":"))</f>
        <v>45570.624872685185</v>
      </c>
    </row>
    <row r="5700" spans="1:11" x14ac:dyDescent="0.25">
      <c r="A5700" s="1" t="s">
        <v>9625</v>
      </c>
      <c r="B5700" t="s">
        <v>9626</v>
      </c>
      <c r="C5700">
        <v>376.53</v>
      </c>
      <c r="D5700">
        <v>364.44</v>
      </c>
      <c r="E5700">
        <v>-12.08999999999997</v>
      </c>
      <c r="F5700" t="s">
        <v>12</v>
      </c>
      <c r="G5700" t="s">
        <v>13</v>
      </c>
      <c r="H5700">
        <v>180</v>
      </c>
      <c r="I5700" t="s">
        <v>18</v>
      </c>
      <c r="J5700" t="s">
        <v>19</v>
      </c>
      <c r="K5700" s="3">
        <f t="shared" si="89"/>
        <v>45570.626956018517</v>
      </c>
    </row>
    <row r="5701" spans="1:11" x14ac:dyDescent="0.25">
      <c r="A5701" s="1" t="s">
        <v>9627</v>
      </c>
      <c r="B5701" t="s">
        <v>9628</v>
      </c>
      <c r="C5701">
        <v>376.49</v>
      </c>
      <c r="D5701">
        <v>256.83999999999997</v>
      </c>
      <c r="E5701">
        <v>-119.65</v>
      </c>
      <c r="F5701" t="s">
        <v>12</v>
      </c>
      <c r="G5701" t="s">
        <v>13</v>
      </c>
      <c r="H5701">
        <v>180</v>
      </c>
      <c r="I5701" t="s">
        <v>18</v>
      </c>
      <c r="J5701" t="s">
        <v>19</v>
      </c>
      <c r="K5701" s="3">
        <f t="shared" si="89"/>
        <v>45570.62903935185</v>
      </c>
    </row>
    <row r="5702" spans="1:11" x14ac:dyDescent="0.25">
      <c r="A5702" s="1" t="s">
        <v>9629</v>
      </c>
      <c r="B5702" t="s">
        <v>9630</v>
      </c>
      <c r="C5702">
        <v>377.73</v>
      </c>
      <c r="D5702">
        <v>217.65</v>
      </c>
      <c r="E5702">
        <v>-160.08000000000001</v>
      </c>
      <c r="F5702" t="s">
        <v>12</v>
      </c>
      <c r="G5702" t="s">
        <v>13</v>
      </c>
      <c r="H5702">
        <v>180</v>
      </c>
      <c r="I5702" t="s">
        <v>18</v>
      </c>
      <c r="J5702" t="s">
        <v>19</v>
      </c>
      <c r="K5702" s="3">
        <f t="shared" si="89"/>
        <v>45570.631122685183</v>
      </c>
    </row>
    <row r="5703" spans="1:11" x14ac:dyDescent="0.25">
      <c r="A5703" s="1" t="s">
        <v>9631</v>
      </c>
      <c r="B5703" t="s">
        <v>9632</v>
      </c>
      <c r="C5703">
        <v>64</v>
      </c>
      <c r="D5703">
        <v>20.170000000000002</v>
      </c>
      <c r="E5703">
        <v>-43.83</v>
      </c>
      <c r="F5703" t="s">
        <v>12</v>
      </c>
      <c r="G5703" t="s">
        <v>13</v>
      </c>
      <c r="H5703">
        <v>30</v>
      </c>
      <c r="I5703" t="s">
        <v>693</v>
      </c>
      <c r="J5703" t="s">
        <v>15</v>
      </c>
      <c r="K5703" s="3">
        <f t="shared" si="89"/>
        <v>45570.633206018516</v>
      </c>
    </row>
    <row r="5704" spans="1:11" x14ac:dyDescent="0.25">
      <c r="A5704" s="1" t="s">
        <v>9633</v>
      </c>
      <c r="B5704" t="s">
        <v>9634</v>
      </c>
      <c r="C5704">
        <v>108</v>
      </c>
      <c r="D5704">
        <v>42.47</v>
      </c>
      <c r="E5704">
        <v>-65.53</v>
      </c>
      <c r="F5704" t="s">
        <v>12</v>
      </c>
      <c r="G5704" t="s">
        <v>13</v>
      </c>
      <c r="H5704">
        <v>51</v>
      </c>
      <c r="I5704" t="s">
        <v>120</v>
      </c>
      <c r="J5704" t="s">
        <v>19</v>
      </c>
      <c r="K5704" s="3">
        <f t="shared" si="89"/>
        <v>45570.639907407407</v>
      </c>
    </row>
    <row r="5705" spans="1:11" x14ac:dyDescent="0.25">
      <c r="A5705" s="1" t="s">
        <v>9635</v>
      </c>
      <c r="B5705" t="s">
        <v>9636</v>
      </c>
      <c r="C5705">
        <v>48</v>
      </c>
      <c r="D5705">
        <v>5.72</v>
      </c>
      <c r="E5705">
        <v>-42.28</v>
      </c>
      <c r="F5705" t="s">
        <v>12</v>
      </c>
      <c r="G5705" t="s">
        <v>13</v>
      </c>
      <c r="H5705">
        <v>22</v>
      </c>
      <c r="I5705" t="s">
        <v>1048</v>
      </c>
      <c r="J5705" t="s">
        <v>15</v>
      </c>
      <c r="K5705" s="3">
        <f t="shared" si="89"/>
        <v>45570.640613425923</v>
      </c>
    </row>
    <row r="5706" spans="1:11" x14ac:dyDescent="0.25">
      <c r="A5706" s="1" t="s">
        <v>9637</v>
      </c>
      <c r="B5706" t="s">
        <v>9638</v>
      </c>
      <c r="C5706">
        <v>28</v>
      </c>
      <c r="D5706">
        <v>7.31</v>
      </c>
      <c r="E5706">
        <v>-20.69</v>
      </c>
      <c r="F5706" t="s">
        <v>12</v>
      </c>
      <c r="G5706" t="s">
        <v>13</v>
      </c>
      <c r="H5706">
        <v>13</v>
      </c>
      <c r="I5706" t="s">
        <v>832</v>
      </c>
      <c r="J5706" t="s">
        <v>15</v>
      </c>
      <c r="K5706" s="3">
        <f t="shared" si="89"/>
        <v>45570.642013888886</v>
      </c>
    </row>
    <row r="5707" spans="1:11" x14ac:dyDescent="0.25">
      <c r="A5707" s="1" t="s">
        <v>9639</v>
      </c>
      <c r="B5707" t="s">
        <v>9640</v>
      </c>
      <c r="C5707">
        <v>381.33</v>
      </c>
      <c r="D5707">
        <v>146.76</v>
      </c>
      <c r="E5707">
        <v>-234.57</v>
      </c>
      <c r="F5707" t="s">
        <v>12</v>
      </c>
      <c r="G5707" t="s">
        <v>13</v>
      </c>
      <c r="H5707">
        <v>180</v>
      </c>
      <c r="I5707" t="s">
        <v>18</v>
      </c>
      <c r="J5707" t="s">
        <v>19</v>
      </c>
      <c r="K5707" s="3">
        <f t="shared" si="89"/>
        <v>45570.644178240742</v>
      </c>
    </row>
    <row r="5708" spans="1:11" x14ac:dyDescent="0.25">
      <c r="A5708" s="1" t="s">
        <v>9641</v>
      </c>
      <c r="B5708" t="s">
        <v>9640</v>
      </c>
      <c r="C5708">
        <v>191.29</v>
      </c>
      <c r="D5708">
        <v>65.959999999999994</v>
      </c>
      <c r="E5708">
        <v>-125.33</v>
      </c>
      <c r="F5708" t="s">
        <v>180</v>
      </c>
      <c r="G5708" t="s">
        <v>2189</v>
      </c>
      <c r="H5708">
        <v>180</v>
      </c>
      <c r="I5708" t="s">
        <v>18</v>
      </c>
      <c r="J5708" t="s">
        <v>19</v>
      </c>
      <c r="K5708" s="3">
        <f t="shared" si="89"/>
        <v>45570.644178240742</v>
      </c>
    </row>
    <row r="5709" spans="1:11" x14ac:dyDescent="0.25">
      <c r="A5709" s="1" t="s">
        <v>9642</v>
      </c>
      <c r="B5709" t="s">
        <v>9643</v>
      </c>
      <c r="C5709">
        <v>377.31</v>
      </c>
      <c r="D5709">
        <v>177.54</v>
      </c>
      <c r="E5709">
        <v>-199.77</v>
      </c>
      <c r="F5709" t="s">
        <v>12</v>
      </c>
      <c r="G5709" t="s">
        <v>13</v>
      </c>
      <c r="H5709">
        <v>180</v>
      </c>
      <c r="I5709" t="s">
        <v>18</v>
      </c>
      <c r="J5709" t="s">
        <v>19</v>
      </c>
      <c r="K5709" s="3">
        <f t="shared" si="89"/>
        <v>45570.646261574075</v>
      </c>
    </row>
    <row r="5710" spans="1:11" x14ac:dyDescent="0.25">
      <c r="A5710" s="1" t="s">
        <v>9644</v>
      </c>
      <c r="B5710" t="s">
        <v>9643</v>
      </c>
      <c r="C5710">
        <v>191.19</v>
      </c>
      <c r="D5710">
        <v>63.46</v>
      </c>
      <c r="E5710">
        <v>-127.73</v>
      </c>
      <c r="F5710" t="s">
        <v>180</v>
      </c>
      <c r="G5710" t="s">
        <v>2189</v>
      </c>
      <c r="H5710">
        <v>180</v>
      </c>
      <c r="I5710" t="s">
        <v>18</v>
      </c>
      <c r="J5710" t="s">
        <v>19</v>
      </c>
      <c r="K5710" s="3">
        <f t="shared" si="89"/>
        <v>45570.646261574075</v>
      </c>
    </row>
    <row r="5711" spans="1:11" x14ac:dyDescent="0.25">
      <c r="A5711" s="1" t="s">
        <v>9645</v>
      </c>
      <c r="B5711" t="s">
        <v>9646</v>
      </c>
      <c r="C5711">
        <v>377.02</v>
      </c>
      <c r="D5711">
        <v>116.8</v>
      </c>
      <c r="E5711">
        <v>-260.22000000000003</v>
      </c>
      <c r="F5711" t="s">
        <v>12</v>
      </c>
      <c r="G5711" t="s">
        <v>13</v>
      </c>
      <c r="H5711">
        <v>180</v>
      </c>
      <c r="I5711" t="s">
        <v>18</v>
      </c>
      <c r="J5711" t="s">
        <v>19</v>
      </c>
      <c r="K5711" s="3">
        <f t="shared" si="89"/>
        <v>45570.648344907408</v>
      </c>
    </row>
    <row r="5712" spans="1:11" x14ac:dyDescent="0.25">
      <c r="A5712" s="1" t="s">
        <v>9647</v>
      </c>
      <c r="B5712" t="s">
        <v>9646</v>
      </c>
      <c r="C5712">
        <v>190.98</v>
      </c>
      <c r="D5712">
        <v>59.73</v>
      </c>
      <c r="E5712">
        <v>-131.25</v>
      </c>
      <c r="F5712" t="s">
        <v>180</v>
      </c>
      <c r="G5712" t="s">
        <v>2189</v>
      </c>
      <c r="H5712">
        <v>180</v>
      </c>
      <c r="I5712" t="s">
        <v>18</v>
      </c>
      <c r="J5712" t="s">
        <v>19</v>
      </c>
      <c r="K5712" s="3">
        <f t="shared" si="89"/>
        <v>45570.648344907408</v>
      </c>
    </row>
    <row r="5713" spans="1:11" x14ac:dyDescent="0.25">
      <c r="A5713" s="1" t="s">
        <v>9648</v>
      </c>
      <c r="B5713" t="s">
        <v>9649</v>
      </c>
      <c r="C5713">
        <v>376.87</v>
      </c>
      <c r="D5713">
        <v>126.97</v>
      </c>
      <c r="E5713">
        <v>-249.9</v>
      </c>
      <c r="F5713" t="s">
        <v>12</v>
      </c>
      <c r="G5713" t="s">
        <v>13</v>
      </c>
      <c r="H5713">
        <v>180</v>
      </c>
      <c r="I5713" t="s">
        <v>18</v>
      </c>
      <c r="J5713" t="s">
        <v>19</v>
      </c>
      <c r="K5713" s="3">
        <f t="shared" si="89"/>
        <v>45570.65042824074</v>
      </c>
    </row>
    <row r="5714" spans="1:11" x14ac:dyDescent="0.25">
      <c r="A5714" s="1" t="s">
        <v>9650</v>
      </c>
      <c r="B5714" t="s">
        <v>9649</v>
      </c>
      <c r="C5714">
        <v>190.96</v>
      </c>
      <c r="D5714">
        <v>60.85</v>
      </c>
      <c r="E5714">
        <v>-130.11000000000001</v>
      </c>
      <c r="F5714" t="s">
        <v>180</v>
      </c>
      <c r="G5714" t="s">
        <v>2189</v>
      </c>
      <c r="H5714">
        <v>180</v>
      </c>
      <c r="I5714" t="s">
        <v>18</v>
      </c>
      <c r="J5714" t="s">
        <v>19</v>
      </c>
      <c r="K5714" s="3">
        <f t="shared" si="89"/>
        <v>45570.65042824074</v>
      </c>
    </row>
    <row r="5715" spans="1:11" x14ac:dyDescent="0.25">
      <c r="A5715" s="1" t="s">
        <v>9651</v>
      </c>
      <c r="B5715" t="s">
        <v>9652</v>
      </c>
      <c r="C5715">
        <v>376.73</v>
      </c>
      <c r="D5715">
        <v>158.83000000000001</v>
      </c>
      <c r="E5715">
        <v>-217.9</v>
      </c>
      <c r="F5715" t="s">
        <v>12</v>
      </c>
      <c r="G5715" t="s">
        <v>13</v>
      </c>
      <c r="H5715">
        <v>180</v>
      </c>
      <c r="I5715" t="s">
        <v>18</v>
      </c>
      <c r="J5715" t="s">
        <v>19</v>
      </c>
      <c r="K5715" s="3">
        <f t="shared" si="89"/>
        <v>45570.652511574073</v>
      </c>
    </row>
    <row r="5716" spans="1:11" x14ac:dyDescent="0.25">
      <c r="A5716" s="1" t="s">
        <v>9653</v>
      </c>
      <c r="B5716" t="s">
        <v>9652</v>
      </c>
      <c r="C5716">
        <v>190.98</v>
      </c>
      <c r="D5716">
        <v>60.81</v>
      </c>
      <c r="E5716">
        <v>-130.16999999999999</v>
      </c>
      <c r="F5716" t="s">
        <v>180</v>
      </c>
      <c r="G5716" t="s">
        <v>2189</v>
      </c>
      <c r="H5716">
        <v>180</v>
      </c>
      <c r="I5716" t="s">
        <v>18</v>
      </c>
      <c r="J5716" t="s">
        <v>19</v>
      </c>
      <c r="K5716" s="3">
        <f t="shared" si="89"/>
        <v>45570.652511574073</v>
      </c>
    </row>
    <row r="5717" spans="1:11" x14ac:dyDescent="0.25">
      <c r="A5717" s="1" t="s">
        <v>9654</v>
      </c>
      <c r="B5717" t="s">
        <v>9655</v>
      </c>
      <c r="C5717">
        <v>377</v>
      </c>
      <c r="D5717">
        <v>130.21</v>
      </c>
      <c r="E5717">
        <v>-246.79</v>
      </c>
      <c r="F5717" t="s">
        <v>12</v>
      </c>
      <c r="G5717" t="s">
        <v>13</v>
      </c>
      <c r="H5717">
        <v>180</v>
      </c>
      <c r="I5717" t="s">
        <v>18</v>
      </c>
      <c r="J5717" t="s">
        <v>19</v>
      </c>
      <c r="K5717" s="3">
        <f t="shared" si="89"/>
        <v>45570.654594907406</v>
      </c>
    </row>
    <row r="5718" spans="1:11" x14ac:dyDescent="0.25">
      <c r="A5718" s="1" t="s">
        <v>9656</v>
      </c>
      <c r="B5718" t="s">
        <v>9655</v>
      </c>
      <c r="C5718">
        <v>190.58</v>
      </c>
      <c r="D5718">
        <v>66.98</v>
      </c>
      <c r="E5718">
        <v>-123.6</v>
      </c>
      <c r="F5718" t="s">
        <v>180</v>
      </c>
      <c r="G5718" t="s">
        <v>2189</v>
      </c>
      <c r="H5718">
        <v>180</v>
      </c>
      <c r="I5718" t="s">
        <v>18</v>
      </c>
      <c r="J5718" t="s">
        <v>19</v>
      </c>
      <c r="K5718" s="3">
        <f t="shared" si="89"/>
        <v>45570.654594907406</v>
      </c>
    </row>
    <row r="5719" spans="1:11" x14ac:dyDescent="0.25">
      <c r="A5719" s="1" t="s">
        <v>9657</v>
      </c>
      <c r="B5719" t="s">
        <v>9658</v>
      </c>
      <c r="C5719">
        <v>377</v>
      </c>
      <c r="D5719">
        <v>205.7</v>
      </c>
      <c r="E5719">
        <v>-171.3</v>
      </c>
      <c r="F5719" t="s">
        <v>12</v>
      </c>
      <c r="G5719" t="s">
        <v>13</v>
      </c>
      <c r="H5719">
        <v>180</v>
      </c>
      <c r="I5719" t="s">
        <v>18</v>
      </c>
      <c r="J5719" t="s">
        <v>19</v>
      </c>
      <c r="K5719" s="3">
        <f t="shared" si="89"/>
        <v>45570.656678240739</v>
      </c>
    </row>
    <row r="5720" spans="1:11" x14ac:dyDescent="0.25">
      <c r="A5720" s="1" t="s">
        <v>9659</v>
      </c>
      <c r="B5720" t="s">
        <v>9658</v>
      </c>
      <c r="C5720">
        <v>190.3</v>
      </c>
      <c r="D5720">
        <v>81.72</v>
      </c>
      <c r="E5720">
        <v>-108.58</v>
      </c>
      <c r="F5720" t="s">
        <v>180</v>
      </c>
      <c r="G5720" t="s">
        <v>2189</v>
      </c>
      <c r="H5720">
        <v>180</v>
      </c>
      <c r="I5720" t="s">
        <v>18</v>
      </c>
      <c r="J5720" t="s">
        <v>19</v>
      </c>
      <c r="K5720" s="3">
        <f t="shared" si="89"/>
        <v>45570.656678240739</v>
      </c>
    </row>
    <row r="5721" spans="1:11" x14ac:dyDescent="0.25">
      <c r="A5721" s="1" t="s">
        <v>9660</v>
      </c>
      <c r="B5721" t="s">
        <v>9661</v>
      </c>
      <c r="C5721">
        <v>377.17</v>
      </c>
      <c r="D5721">
        <v>163.30000000000001</v>
      </c>
      <c r="E5721">
        <v>-213.87</v>
      </c>
      <c r="F5721" t="s">
        <v>12</v>
      </c>
      <c r="G5721" t="s">
        <v>13</v>
      </c>
      <c r="H5721">
        <v>180</v>
      </c>
      <c r="I5721" t="s">
        <v>18</v>
      </c>
      <c r="J5721" t="s">
        <v>19</v>
      </c>
      <c r="K5721" s="3">
        <f t="shared" si="89"/>
        <v>45570.658761574072</v>
      </c>
    </row>
    <row r="5722" spans="1:11" x14ac:dyDescent="0.25">
      <c r="A5722" s="1" t="s">
        <v>9662</v>
      </c>
      <c r="B5722" t="s">
        <v>9661</v>
      </c>
      <c r="C5722">
        <v>190.63</v>
      </c>
      <c r="D5722">
        <v>71.59</v>
      </c>
      <c r="E5722">
        <v>-119.04</v>
      </c>
      <c r="F5722" t="s">
        <v>180</v>
      </c>
      <c r="G5722" t="s">
        <v>2189</v>
      </c>
      <c r="H5722">
        <v>180</v>
      </c>
      <c r="I5722" t="s">
        <v>18</v>
      </c>
      <c r="J5722" t="s">
        <v>19</v>
      </c>
      <c r="K5722" s="3">
        <f t="shared" si="89"/>
        <v>45570.658761574072</v>
      </c>
    </row>
    <row r="5723" spans="1:11" x14ac:dyDescent="0.25">
      <c r="A5723" s="1" t="s">
        <v>9663</v>
      </c>
      <c r="B5723" t="s">
        <v>9664</v>
      </c>
      <c r="C5723">
        <v>377.32</v>
      </c>
      <c r="D5723">
        <v>144.04</v>
      </c>
      <c r="E5723">
        <v>-233.28</v>
      </c>
      <c r="F5723" t="s">
        <v>12</v>
      </c>
      <c r="G5723" t="s">
        <v>13</v>
      </c>
      <c r="H5723">
        <v>180</v>
      </c>
      <c r="I5723" t="s">
        <v>18</v>
      </c>
      <c r="J5723" t="s">
        <v>19</v>
      </c>
      <c r="K5723" s="3">
        <f t="shared" si="89"/>
        <v>45570.660844907405</v>
      </c>
    </row>
    <row r="5724" spans="1:11" x14ac:dyDescent="0.25">
      <c r="A5724" s="1" t="s">
        <v>9665</v>
      </c>
      <c r="B5724" t="s">
        <v>9664</v>
      </c>
      <c r="C5724">
        <v>190.63</v>
      </c>
      <c r="D5724">
        <v>66.22</v>
      </c>
      <c r="E5724">
        <v>-124.41</v>
      </c>
      <c r="F5724" t="s">
        <v>180</v>
      </c>
      <c r="G5724" t="s">
        <v>2189</v>
      </c>
      <c r="H5724">
        <v>180</v>
      </c>
      <c r="I5724" t="s">
        <v>18</v>
      </c>
      <c r="J5724" t="s">
        <v>19</v>
      </c>
      <c r="K5724" s="3">
        <f t="shared" si="89"/>
        <v>45570.660844907405</v>
      </c>
    </row>
    <row r="5725" spans="1:11" x14ac:dyDescent="0.25">
      <c r="A5725" s="1" t="s">
        <v>9666</v>
      </c>
      <c r="B5725" t="s">
        <v>9667</v>
      </c>
      <c r="C5725">
        <v>376.95</v>
      </c>
      <c r="D5725">
        <v>122.16</v>
      </c>
      <c r="E5725">
        <v>-254.79</v>
      </c>
      <c r="F5725" t="s">
        <v>12</v>
      </c>
      <c r="G5725" t="s">
        <v>13</v>
      </c>
      <c r="H5725">
        <v>180</v>
      </c>
      <c r="I5725" t="s">
        <v>18</v>
      </c>
      <c r="J5725" t="s">
        <v>19</v>
      </c>
      <c r="K5725" s="3">
        <f t="shared" si="89"/>
        <v>45570.662928240738</v>
      </c>
    </row>
    <row r="5726" spans="1:11" x14ac:dyDescent="0.25">
      <c r="A5726" s="1" t="s">
        <v>9668</v>
      </c>
      <c r="B5726" t="s">
        <v>9667</v>
      </c>
      <c r="C5726">
        <v>190.8</v>
      </c>
      <c r="D5726">
        <v>59.07</v>
      </c>
      <c r="E5726">
        <v>-131.72999999999999</v>
      </c>
      <c r="F5726" t="s">
        <v>180</v>
      </c>
      <c r="G5726" t="s">
        <v>2189</v>
      </c>
      <c r="H5726">
        <v>180</v>
      </c>
      <c r="I5726" t="s">
        <v>18</v>
      </c>
      <c r="J5726" t="s">
        <v>19</v>
      </c>
      <c r="K5726" s="3">
        <f t="shared" si="89"/>
        <v>45570.662928240738</v>
      </c>
    </row>
    <row r="5727" spans="1:11" x14ac:dyDescent="0.25">
      <c r="A5727" s="1" t="s">
        <v>9669</v>
      </c>
      <c r="B5727" t="s">
        <v>9670</v>
      </c>
      <c r="C5727">
        <v>376.96</v>
      </c>
      <c r="D5727">
        <v>150.5</v>
      </c>
      <c r="E5727">
        <v>-226.46</v>
      </c>
      <c r="F5727" t="s">
        <v>12</v>
      </c>
      <c r="G5727" t="s">
        <v>13</v>
      </c>
      <c r="H5727">
        <v>180</v>
      </c>
      <c r="I5727" t="s">
        <v>18</v>
      </c>
      <c r="J5727" t="s">
        <v>19</v>
      </c>
      <c r="K5727" s="3">
        <f t="shared" si="89"/>
        <v>45570.665011574078</v>
      </c>
    </row>
    <row r="5728" spans="1:11" x14ac:dyDescent="0.25">
      <c r="A5728" s="1" t="s">
        <v>9671</v>
      </c>
      <c r="B5728" t="s">
        <v>9670</v>
      </c>
      <c r="C5728">
        <v>190.91</v>
      </c>
      <c r="D5728">
        <v>62.09</v>
      </c>
      <c r="E5728">
        <v>-128.82</v>
      </c>
      <c r="F5728" t="s">
        <v>180</v>
      </c>
      <c r="G5728" t="s">
        <v>2189</v>
      </c>
      <c r="H5728">
        <v>180</v>
      </c>
      <c r="I5728" t="s">
        <v>18</v>
      </c>
      <c r="J5728" t="s">
        <v>19</v>
      </c>
      <c r="K5728" s="3">
        <f t="shared" si="89"/>
        <v>45570.665011574078</v>
      </c>
    </row>
    <row r="5729" spans="1:11" x14ac:dyDescent="0.25">
      <c r="A5729" s="1" t="s">
        <v>9672</v>
      </c>
      <c r="B5729" t="s">
        <v>9673</v>
      </c>
      <c r="C5729">
        <v>376.76</v>
      </c>
      <c r="D5729">
        <v>150.21</v>
      </c>
      <c r="E5729">
        <v>-226.55</v>
      </c>
      <c r="F5729" t="s">
        <v>12</v>
      </c>
      <c r="G5729" t="s">
        <v>13</v>
      </c>
      <c r="H5729">
        <v>180</v>
      </c>
      <c r="I5729" t="s">
        <v>18</v>
      </c>
      <c r="J5729" t="s">
        <v>19</v>
      </c>
      <c r="K5729" s="3">
        <f t="shared" si="89"/>
        <v>45570.667094907411</v>
      </c>
    </row>
    <row r="5730" spans="1:11" x14ac:dyDescent="0.25">
      <c r="A5730" s="1" t="s">
        <v>9674</v>
      </c>
      <c r="B5730" t="s">
        <v>9673</v>
      </c>
      <c r="C5730">
        <v>190.63</v>
      </c>
      <c r="D5730">
        <v>67.989999999999995</v>
      </c>
      <c r="E5730">
        <v>-122.64</v>
      </c>
      <c r="F5730" t="s">
        <v>180</v>
      </c>
      <c r="G5730" t="s">
        <v>2189</v>
      </c>
      <c r="H5730">
        <v>180</v>
      </c>
      <c r="I5730" t="s">
        <v>18</v>
      </c>
      <c r="J5730" t="s">
        <v>19</v>
      </c>
      <c r="K5730" s="3">
        <f t="shared" si="89"/>
        <v>45570.667094907411</v>
      </c>
    </row>
    <row r="5731" spans="1:11" x14ac:dyDescent="0.25">
      <c r="A5731" s="1" t="s">
        <v>9675</v>
      </c>
      <c r="B5731" t="s">
        <v>9676</v>
      </c>
      <c r="C5731">
        <v>376.59</v>
      </c>
      <c r="D5731">
        <v>137.1</v>
      </c>
      <c r="E5731">
        <v>-239.49</v>
      </c>
      <c r="F5731" t="s">
        <v>12</v>
      </c>
      <c r="G5731" t="s">
        <v>13</v>
      </c>
      <c r="H5731">
        <v>180</v>
      </c>
      <c r="I5731" t="s">
        <v>18</v>
      </c>
      <c r="J5731" t="s">
        <v>19</v>
      </c>
      <c r="K5731" s="3">
        <f t="shared" si="89"/>
        <v>45570.669178240743</v>
      </c>
    </row>
    <row r="5732" spans="1:11" x14ac:dyDescent="0.25">
      <c r="A5732" s="1" t="s">
        <v>9677</v>
      </c>
      <c r="B5732" t="s">
        <v>9676</v>
      </c>
      <c r="C5732">
        <v>190.8</v>
      </c>
      <c r="D5732">
        <v>67.260000000000005</v>
      </c>
      <c r="E5732">
        <v>-123.54</v>
      </c>
      <c r="F5732" t="s">
        <v>180</v>
      </c>
      <c r="G5732" t="s">
        <v>2189</v>
      </c>
      <c r="H5732">
        <v>180</v>
      </c>
      <c r="I5732" t="s">
        <v>18</v>
      </c>
      <c r="J5732" t="s">
        <v>19</v>
      </c>
      <c r="K5732" s="3">
        <f t="shared" si="89"/>
        <v>45570.669178240743</v>
      </c>
    </row>
    <row r="5733" spans="1:11" x14ac:dyDescent="0.25">
      <c r="A5733" s="1" t="s">
        <v>9678</v>
      </c>
      <c r="B5733" t="s">
        <v>9679</v>
      </c>
      <c r="C5733">
        <v>377.5</v>
      </c>
      <c r="D5733">
        <v>129.74</v>
      </c>
      <c r="E5733">
        <v>-247.76</v>
      </c>
      <c r="F5733" t="s">
        <v>12</v>
      </c>
      <c r="G5733" t="s">
        <v>13</v>
      </c>
      <c r="H5733">
        <v>180</v>
      </c>
      <c r="I5733" t="s">
        <v>18</v>
      </c>
      <c r="J5733" t="s">
        <v>19</v>
      </c>
      <c r="K5733" s="3">
        <f t="shared" si="89"/>
        <v>45570.671261574076</v>
      </c>
    </row>
    <row r="5734" spans="1:11" x14ac:dyDescent="0.25">
      <c r="A5734" s="1" t="s">
        <v>9680</v>
      </c>
      <c r="B5734" t="s">
        <v>9679</v>
      </c>
      <c r="C5734">
        <v>191.18</v>
      </c>
      <c r="D5734">
        <v>64.31</v>
      </c>
      <c r="E5734">
        <v>-126.87</v>
      </c>
      <c r="F5734" t="s">
        <v>180</v>
      </c>
      <c r="G5734" t="s">
        <v>2189</v>
      </c>
      <c r="H5734">
        <v>180</v>
      </c>
      <c r="I5734" t="s">
        <v>18</v>
      </c>
      <c r="J5734" t="s">
        <v>19</v>
      </c>
      <c r="K5734" s="3">
        <f t="shared" si="89"/>
        <v>45570.671261574076</v>
      </c>
    </row>
    <row r="5735" spans="1:11" x14ac:dyDescent="0.25">
      <c r="A5735" s="1" t="s">
        <v>9681</v>
      </c>
      <c r="B5735" t="s">
        <v>9682</v>
      </c>
      <c r="C5735">
        <v>377.96</v>
      </c>
      <c r="D5735">
        <v>117.24</v>
      </c>
      <c r="E5735">
        <v>-260.72000000000003</v>
      </c>
      <c r="F5735" t="s">
        <v>12</v>
      </c>
      <c r="G5735" t="s">
        <v>13</v>
      </c>
      <c r="H5735">
        <v>180</v>
      </c>
      <c r="I5735" t="s">
        <v>18</v>
      </c>
      <c r="J5735" t="s">
        <v>19</v>
      </c>
      <c r="K5735" s="3">
        <f t="shared" si="89"/>
        <v>45570.673344907409</v>
      </c>
    </row>
    <row r="5736" spans="1:11" x14ac:dyDescent="0.25">
      <c r="A5736" s="1" t="s">
        <v>9683</v>
      </c>
      <c r="B5736" t="s">
        <v>9682</v>
      </c>
      <c r="C5736">
        <v>191.17</v>
      </c>
      <c r="D5736">
        <v>62.98</v>
      </c>
      <c r="E5736">
        <v>-128.19</v>
      </c>
      <c r="F5736" t="s">
        <v>180</v>
      </c>
      <c r="G5736" t="s">
        <v>2189</v>
      </c>
      <c r="H5736">
        <v>180</v>
      </c>
      <c r="I5736" t="s">
        <v>18</v>
      </c>
      <c r="J5736" t="s">
        <v>19</v>
      </c>
      <c r="K5736" s="3">
        <f t="shared" si="89"/>
        <v>45570.673344907409</v>
      </c>
    </row>
    <row r="5737" spans="1:11" x14ac:dyDescent="0.25">
      <c r="A5737" s="1" t="s">
        <v>9684</v>
      </c>
      <c r="B5737" t="s">
        <v>9685</v>
      </c>
      <c r="C5737">
        <v>378.59</v>
      </c>
      <c r="D5737">
        <v>77.430000000000007</v>
      </c>
      <c r="E5737">
        <v>-301.16000000000003</v>
      </c>
      <c r="F5737" t="s">
        <v>12</v>
      </c>
      <c r="G5737" t="s">
        <v>13</v>
      </c>
      <c r="H5737">
        <v>180</v>
      </c>
      <c r="I5737" t="s">
        <v>18</v>
      </c>
      <c r="J5737" t="s">
        <v>19</v>
      </c>
      <c r="K5737" s="3">
        <f t="shared" si="89"/>
        <v>45570.675428240742</v>
      </c>
    </row>
    <row r="5738" spans="1:11" x14ac:dyDescent="0.25">
      <c r="A5738" s="1" t="s">
        <v>9686</v>
      </c>
      <c r="B5738" t="s">
        <v>9685</v>
      </c>
      <c r="C5738">
        <v>191.16</v>
      </c>
      <c r="D5738">
        <v>47.67</v>
      </c>
      <c r="E5738">
        <v>-143.49</v>
      </c>
      <c r="F5738" t="s">
        <v>180</v>
      </c>
      <c r="G5738" t="s">
        <v>2189</v>
      </c>
      <c r="H5738">
        <v>180</v>
      </c>
      <c r="I5738" t="s">
        <v>18</v>
      </c>
      <c r="J5738" t="s">
        <v>19</v>
      </c>
      <c r="K5738" s="3">
        <f t="shared" si="89"/>
        <v>45570.675428240742</v>
      </c>
    </row>
    <row r="5739" spans="1:11" x14ac:dyDescent="0.25">
      <c r="A5739" s="1" t="s">
        <v>9687</v>
      </c>
      <c r="B5739" t="s">
        <v>9688</v>
      </c>
      <c r="C5739">
        <v>377.18</v>
      </c>
      <c r="D5739">
        <v>88.92</v>
      </c>
      <c r="E5739">
        <v>-288.26</v>
      </c>
      <c r="F5739" t="s">
        <v>12</v>
      </c>
      <c r="G5739" t="s">
        <v>13</v>
      </c>
      <c r="H5739">
        <v>180</v>
      </c>
      <c r="I5739" t="s">
        <v>18</v>
      </c>
      <c r="J5739" t="s">
        <v>19</v>
      </c>
      <c r="K5739" s="3">
        <f t="shared" si="89"/>
        <v>45570.677511574075</v>
      </c>
    </row>
    <row r="5740" spans="1:11" x14ac:dyDescent="0.25">
      <c r="A5740" s="1" t="s">
        <v>9689</v>
      </c>
      <c r="B5740" t="s">
        <v>9688</v>
      </c>
      <c r="C5740">
        <v>191.26</v>
      </c>
      <c r="D5740">
        <v>53.78</v>
      </c>
      <c r="E5740">
        <v>-137.47999999999999</v>
      </c>
      <c r="F5740" t="s">
        <v>180</v>
      </c>
      <c r="G5740" t="s">
        <v>2189</v>
      </c>
      <c r="H5740">
        <v>180</v>
      </c>
      <c r="I5740" t="s">
        <v>18</v>
      </c>
      <c r="J5740" t="s">
        <v>19</v>
      </c>
      <c r="K5740" s="3">
        <f t="shared" si="89"/>
        <v>45570.677511574075</v>
      </c>
    </row>
    <row r="5741" spans="1:11" x14ac:dyDescent="0.25">
      <c r="A5741" s="1" t="s">
        <v>9690</v>
      </c>
      <c r="B5741" t="s">
        <v>9691</v>
      </c>
      <c r="C5741">
        <v>376.79</v>
      </c>
      <c r="D5741">
        <v>106.74</v>
      </c>
      <c r="E5741">
        <v>-270.05</v>
      </c>
      <c r="F5741" t="s">
        <v>12</v>
      </c>
      <c r="G5741" t="s">
        <v>13</v>
      </c>
      <c r="H5741">
        <v>180</v>
      </c>
      <c r="I5741" t="s">
        <v>18</v>
      </c>
      <c r="J5741" t="s">
        <v>19</v>
      </c>
      <c r="K5741" s="3">
        <f t="shared" si="89"/>
        <v>45570.679594907408</v>
      </c>
    </row>
    <row r="5742" spans="1:11" x14ac:dyDescent="0.25">
      <c r="A5742" s="1" t="s">
        <v>9692</v>
      </c>
      <c r="B5742" t="s">
        <v>9691</v>
      </c>
      <c r="C5742">
        <v>191.11</v>
      </c>
      <c r="D5742">
        <v>53.78</v>
      </c>
      <c r="E5742">
        <v>-137.33000000000001</v>
      </c>
      <c r="F5742" t="s">
        <v>180</v>
      </c>
      <c r="G5742" t="s">
        <v>2189</v>
      </c>
      <c r="H5742">
        <v>180</v>
      </c>
      <c r="I5742" t="s">
        <v>18</v>
      </c>
      <c r="J5742" t="s">
        <v>19</v>
      </c>
      <c r="K5742" s="3">
        <f t="shared" si="89"/>
        <v>45570.679594907408</v>
      </c>
    </row>
    <row r="5743" spans="1:11" x14ac:dyDescent="0.25">
      <c r="A5743" s="1" t="s">
        <v>9693</v>
      </c>
      <c r="B5743" t="s">
        <v>9694</v>
      </c>
      <c r="C5743">
        <v>377.24</v>
      </c>
      <c r="D5743">
        <v>112.03</v>
      </c>
      <c r="E5743">
        <v>-265.20999999999998</v>
      </c>
      <c r="F5743" t="s">
        <v>12</v>
      </c>
      <c r="G5743" t="s">
        <v>13</v>
      </c>
      <c r="H5743">
        <v>180</v>
      </c>
      <c r="I5743" t="s">
        <v>18</v>
      </c>
      <c r="J5743" t="s">
        <v>19</v>
      </c>
      <c r="K5743" s="3">
        <f t="shared" si="89"/>
        <v>45570.68167824074</v>
      </c>
    </row>
    <row r="5744" spans="1:11" x14ac:dyDescent="0.25">
      <c r="A5744" s="1" t="s">
        <v>9695</v>
      </c>
      <c r="B5744" t="s">
        <v>9694</v>
      </c>
      <c r="C5744">
        <v>191.14</v>
      </c>
      <c r="D5744">
        <v>57.09</v>
      </c>
      <c r="E5744">
        <v>-134.05000000000001</v>
      </c>
      <c r="F5744" t="s">
        <v>180</v>
      </c>
      <c r="G5744" t="s">
        <v>2189</v>
      </c>
      <c r="H5744">
        <v>180</v>
      </c>
      <c r="I5744" t="s">
        <v>18</v>
      </c>
      <c r="J5744" t="s">
        <v>19</v>
      </c>
      <c r="K5744" s="3">
        <f t="shared" si="89"/>
        <v>45570.68167824074</v>
      </c>
    </row>
    <row r="5745" spans="1:11" x14ac:dyDescent="0.25">
      <c r="A5745" s="1" t="s">
        <v>9696</v>
      </c>
      <c r="B5745" t="s">
        <v>9697</v>
      </c>
      <c r="C5745">
        <v>376.94</v>
      </c>
      <c r="D5745">
        <v>122.07</v>
      </c>
      <c r="E5745">
        <v>-254.87</v>
      </c>
      <c r="F5745" t="s">
        <v>12</v>
      </c>
      <c r="G5745" t="s">
        <v>13</v>
      </c>
      <c r="H5745">
        <v>180</v>
      </c>
      <c r="I5745" t="s">
        <v>18</v>
      </c>
      <c r="J5745" t="s">
        <v>19</v>
      </c>
      <c r="K5745" s="3">
        <f t="shared" si="89"/>
        <v>45570.683761574073</v>
      </c>
    </row>
    <row r="5746" spans="1:11" x14ac:dyDescent="0.25">
      <c r="A5746" s="1" t="s">
        <v>9698</v>
      </c>
      <c r="B5746" t="s">
        <v>9697</v>
      </c>
      <c r="C5746">
        <v>190.71</v>
      </c>
      <c r="D5746">
        <v>64.739999999999995</v>
      </c>
      <c r="E5746">
        <v>-125.97</v>
      </c>
      <c r="F5746" t="s">
        <v>180</v>
      </c>
      <c r="G5746" t="s">
        <v>2189</v>
      </c>
      <c r="H5746">
        <v>180</v>
      </c>
      <c r="I5746" t="s">
        <v>18</v>
      </c>
      <c r="J5746" t="s">
        <v>19</v>
      </c>
      <c r="K5746" s="3">
        <f t="shared" si="89"/>
        <v>45570.683761574073</v>
      </c>
    </row>
    <row r="5747" spans="1:11" x14ac:dyDescent="0.25">
      <c r="A5747" s="1" t="s">
        <v>9699</v>
      </c>
      <c r="B5747" t="s">
        <v>9700</v>
      </c>
      <c r="C5747">
        <v>377.2</v>
      </c>
      <c r="D5747">
        <v>112.51</v>
      </c>
      <c r="E5747">
        <v>-264.69</v>
      </c>
      <c r="F5747" t="s">
        <v>12</v>
      </c>
      <c r="G5747" t="s">
        <v>13</v>
      </c>
      <c r="H5747">
        <v>180</v>
      </c>
      <c r="I5747" t="s">
        <v>18</v>
      </c>
      <c r="J5747" t="s">
        <v>19</v>
      </c>
      <c r="K5747" s="3">
        <f t="shared" si="89"/>
        <v>45570.685844907406</v>
      </c>
    </row>
    <row r="5748" spans="1:11" x14ac:dyDescent="0.25">
      <c r="A5748" s="1" t="s">
        <v>9701</v>
      </c>
      <c r="B5748" t="s">
        <v>9700</v>
      </c>
      <c r="C5748">
        <v>190.8</v>
      </c>
      <c r="D5748">
        <v>63.64</v>
      </c>
      <c r="E5748">
        <v>-127.16</v>
      </c>
      <c r="F5748" t="s">
        <v>180</v>
      </c>
      <c r="G5748" t="s">
        <v>2189</v>
      </c>
      <c r="H5748">
        <v>180</v>
      </c>
      <c r="I5748" t="s">
        <v>18</v>
      </c>
      <c r="J5748" t="s">
        <v>19</v>
      </c>
      <c r="K5748" s="3">
        <f t="shared" si="89"/>
        <v>45570.685844907406</v>
      </c>
    </row>
    <row r="5749" spans="1:11" x14ac:dyDescent="0.25">
      <c r="A5749" s="1" t="s">
        <v>9702</v>
      </c>
      <c r="B5749" t="s">
        <v>9703</v>
      </c>
      <c r="C5749">
        <v>378.16</v>
      </c>
      <c r="D5749">
        <v>117.39</v>
      </c>
      <c r="E5749">
        <v>-260.77</v>
      </c>
      <c r="F5749" t="s">
        <v>12</v>
      </c>
      <c r="G5749" t="s">
        <v>13</v>
      </c>
      <c r="H5749">
        <v>180</v>
      </c>
      <c r="I5749" t="s">
        <v>18</v>
      </c>
      <c r="J5749" t="s">
        <v>19</v>
      </c>
      <c r="K5749" s="3">
        <f t="shared" si="89"/>
        <v>45570.687928240739</v>
      </c>
    </row>
    <row r="5750" spans="1:11" x14ac:dyDescent="0.25">
      <c r="A5750" s="1" t="s">
        <v>9704</v>
      </c>
      <c r="B5750" t="s">
        <v>9703</v>
      </c>
      <c r="C5750">
        <v>190.87</v>
      </c>
      <c r="D5750">
        <v>58.15</v>
      </c>
      <c r="E5750">
        <v>-132.72</v>
      </c>
      <c r="F5750" t="s">
        <v>180</v>
      </c>
      <c r="G5750" t="s">
        <v>2189</v>
      </c>
      <c r="H5750">
        <v>180</v>
      </c>
      <c r="I5750" t="s">
        <v>18</v>
      </c>
      <c r="J5750" t="s">
        <v>19</v>
      </c>
      <c r="K5750" s="3">
        <f t="shared" si="89"/>
        <v>45570.687928240739</v>
      </c>
    </row>
    <row r="5751" spans="1:11" x14ac:dyDescent="0.25">
      <c r="A5751" s="1" t="s">
        <v>9705</v>
      </c>
      <c r="B5751" t="s">
        <v>9706</v>
      </c>
      <c r="C5751">
        <v>377.25</v>
      </c>
      <c r="D5751">
        <v>129.52000000000001</v>
      </c>
      <c r="E5751">
        <v>-247.73</v>
      </c>
      <c r="F5751" t="s">
        <v>12</v>
      </c>
      <c r="G5751" t="s">
        <v>13</v>
      </c>
      <c r="H5751">
        <v>180</v>
      </c>
      <c r="I5751" t="s">
        <v>18</v>
      </c>
      <c r="J5751" t="s">
        <v>19</v>
      </c>
      <c r="K5751" s="3">
        <f t="shared" si="89"/>
        <v>45570.690011574072</v>
      </c>
    </row>
    <row r="5752" spans="1:11" x14ac:dyDescent="0.25">
      <c r="A5752" s="1" t="s">
        <v>9707</v>
      </c>
      <c r="B5752" t="s">
        <v>9706</v>
      </c>
      <c r="C5752">
        <v>190.95</v>
      </c>
      <c r="D5752">
        <v>59.55</v>
      </c>
      <c r="E5752">
        <v>-131.4</v>
      </c>
      <c r="F5752" t="s">
        <v>180</v>
      </c>
      <c r="G5752" t="s">
        <v>2189</v>
      </c>
      <c r="H5752">
        <v>180</v>
      </c>
      <c r="I5752" t="s">
        <v>18</v>
      </c>
      <c r="J5752" t="s">
        <v>19</v>
      </c>
      <c r="K5752" s="3">
        <f t="shared" si="89"/>
        <v>45570.690011574072</v>
      </c>
    </row>
    <row r="5753" spans="1:11" x14ac:dyDescent="0.25">
      <c r="A5753" s="1" t="s">
        <v>9708</v>
      </c>
      <c r="B5753" t="s">
        <v>9709</v>
      </c>
      <c r="C5753">
        <v>381.07</v>
      </c>
      <c r="D5753">
        <v>187.82</v>
      </c>
      <c r="E5753">
        <v>-193.25</v>
      </c>
      <c r="F5753" t="s">
        <v>12</v>
      </c>
      <c r="G5753" t="s">
        <v>13</v>
      </c>
      <c r="H5753">
        <v>180</v>
      </c>
      <c r="I5753" t="s">
        <v>18</v>
      </c>
      <c r="J5753" t="s">
        <v>19</v>
      </c>
      <c r="K5753" s="3">
        <f t="shared" si="89"/>
        <v>45570.692094907405</v>
      </c>
    </row>
    <row r="5754" spans="1:11" x14ac:dyDescent="0.25">
      <c r="A5754" s="1" t="s">
        <v>9710</v>
      </c>
      <c r="B5754" t="s">
        <v>9709</v>
      </c>
      <c r="C5754">
        <v>191.18</v>
      </c>
      <c r="D5754">
        <v>61.73</v>
      </c>
      <c r="E5754">
        <v>-129.44999999999999</v>
      </c>
      <c r="F5754" t="s">
        <v>180</v>
      </c>
      <c r="G5754" t="s">
        <v>2189</v>
      </c>
      <c r="H5754">
        <v>180</v>
      </c>
      <c r="I5754" t="s">
        <v>18</v>
      </c>
      <c r="J5754" t="s">
        <v>19</v>
      </c>
      <c r="K5754" s="3">
        <f t="shared" si="89"/>
        <v>45570.692094907405</v>
      </c>
    </row>
    <row r="5755" spans="1:11" x14ac:dyDescent="0.25">
      <c r="A5755" s="1" t="s">
        <v>9711</v>
      </c>
      <c r="B5755" t="s">
        <v>9712</v>
      </c>
      <c r="C5755">
        <v>377.36</v>
      </c>
      <c r="D5755">
        <v>198.42</v>
      </c>
      <c r="E5755">
        <v>-178.94</v>
      </c>
      <c r="F5755" t="s">
        <v>12</v>
      </c>
      <c r="G5755" t="s">
        <v>13</v>
      </c>
      <c r="H5755">
        <v>180</v>
      </c>
      <c r="I5755" t="s">
        <v>18</v>
      </c>
      <c r="J5755" t="s">
        <v>19</v>
      </c>
      <c r="K5755" s="3">
        <f t="shared" si="89"/>
        <v>45570.694178240738</v>
      </c>
    </row>
    <row r="5756" spans="1:11" x14ac:dyDescent="0.25">
      <c r="A5756" s="1" t="s">
        <v>9713</v>
      </c>
      <c r="B5756" t="s">
        <v>9712</v>
      </c>
      <c r="C5756">
        <v>190.89</v>
      </c>
      <c r="D5756">
        <v>66.66</v>
      </c>
      <c r="E5756">
        <v>-124.23</v>
      </c>
      <c r="F5756" t="s">
        <v>180</v>
      </c>
      <c r="G5756" t="s">
        <v>2189</v>
      </c>
      <c r="H5756">
        <v>180</v>
      </c>
      <c r="I5756" t="s">
        <v>18</v>
      </c>
      <c r="J5756" t="s">
        <v>19</v>
      </c>
      <c r="K5756" s="3">
        <f t="shared" si="89"/>
        <v>45570.694178240738</v>
      </c>
    </row>
    <row r="5757" spans="1:11" x14ac:dyDescent="0.25">
      <c r="A5757" s="1" t="s">
        <v>9714</v>
      </c>
      <c r="B5757" t="s">
        <v>9715</v>
      </c>
      <c r="C5757">
        <v>377.98</v>
      </c>
      <c r="D5757">
        <v>80.67</v>
      </c>
      <c r="E5757">
        <v>-297.31</v>
      </c>
      <c r="F5757" t="s">
        <v>12</v>
      </c>
      <c r="G5757" t="s">
        <v>13</v>
      </c>
      <c r="H5757">
        <v>180</v>
      </c>
      <c r="I5757" t="s">
        <v>18</v>
      </c>
      <c r="J5757" t="s">
        <v>19</v>
      </c>
      <c r="K5757" s="3">
        <f t="shared" si="89"/>
        <v>45570.696261574078</v>
      </c>
    </row>
    <row r="5758" spans="1:11" x14ac:dyDescent="0.25">
      <c r="A5758" s="1" t="s">
        <v>9716</v>
      </c>
      <c r="B5758" t="s">
        <v>9715</v>
      </c>
      <c r="C5758">
        <v>191.32</v>
      </c>
      <c r="D5758">
        <v>57.95</v>
      </c>
      <c r="E5758">
        <v>-133.37</v>
      </c>
      <c r="F5758" t="s">
        <v>180</v>
      </c>
      <c r="G5758" t="s">
        <v>2189</v>
      </c>
      <c r="H5758">
        <v>180</v>
      </c>
      <c r="I5758" t="s">
        <v>18</v>
      </c>
      <c r="J5758" t="s">
        <v>19</v>
      </c>
      <c r="K5758" s="3">
        <f t="shared" si="89"/>
        <v>45570.696261574078</v>
      </c>
    </row>
    <row r="5759" spans="1:11" x14ac:dyDescent="0.25">
      <c r="A5759" s="1" t="s">
        <v>9717</v>
      </c>
      <c r="B5759" t="s">
        <v>9718</v>
      </c>
      <c r="C5759">
        <v>378.13</v>
      </c>
      <c r="D5759">
        <v>80.73</v>
      </c>
      <c r="E5759">
        <v>-297.39999999999998</v>
      </c>
      <c r="F5759" t="s">
        <v>12</v>
      </c>
      <c r="G5759" t="s">
        <v>13</v>
      </c>
      <c r="H5759">
        <v>180</v>
      </c>
      <c r="I5759" t="s">
        <v>18</v>
      </c>
      <c r="J5759" t="s">
        <v>19</v>
      </c>
      <c r="K5759" s="3">
        <f t="shared" si="89"/>
        <v>45570.698344907411</v>
      </c>
    </row>
    <row r="5760" spans="1:11" x14ac:dyDescent="0.25">
      <c r="A5760" s="1" t="s">
        <v>9719</v>
      </c>
      <c r="B5760" t="s">
        <v>9718</v>
      </c>
      <c r="C5760">
        <v>191.47</v>
      </c>
      <c r="D5760">
        <v>51.78</v>
      </c>
      <c r="E5760">
        <v>-139.69</v>
      </c>
      <c r="F5760" t="s">
        <v>180</v>
      </c>
      <c r="G5760" t="s">
        <v>2189</v>
      </c>
      <c r="H5760">
        <v>180</v>
      </c>
      <c r="I5760" t="s">
        <v>18</v>
      </c>
      <c r="J5760" t="s">
        <v>19</v>
      </c>
      <c r="K5760" s="3">
        <f t="shared" si="89"/>
        <v>45570.698344907411</v>
      </c>
    </row>
    <row r="5761" spans="1:11" x14ac:dyDescent="0.25">
      <c r="A5761" s="1" t="s">
        <v>9720</v>
      </c>
      <c r="B5761" t="s">
        <v>9721</v>
      </c>
      <c r="C5761">
        <v>378.16</v>
      </c>
      <c r="D5761">
        <v>87.73</v>
      </c>
      <c r="E5761">
        <v>-290.43</v>
      </c>
      <c r="F5761" t="s">
        <v>12</v>
      </c>
      <c r="G5761" t="s">
        <v>13</v>
      </c>
      <c r="H5761">
        <v>180</v>
      </c>
      <c r="I5761" t="s">
        <v>18</v>
      </c>
      <c r="J5761" t="s">
        <v>19</v>
      </c>
      <c r="K5761" s="3">
        <f t="shared" si="89"/>
        <v>45570.700428240743</v>
      </c>
    </row>
    <row r="5762" spans="1:11" x14ac:dyDescent="0.25">
      <c r="A5762" s="1" t="s">
        <v>9722</v>
      </c>
      <c r="B5762" t="s">
        <v>9721</v>
      </c>
      <c r="C5762">
        <v>191.51</v>
      </c>
      <c r="D5762">
        <v>50.83</v>
      </c>
      <c r="E5762">
        <v>-140.68</v>
      </c>
      <c r="F5762" t="s">
        <v>180</v>
      </c>
      <c r="G5762" t="s">
        <v>2189</v>
      </c>
      <c r="H5762">
        <v>180</v>
      </c>
      <c r="I5762" t="s">
        <v>18</v>
      </c>
      <c r="J5762" t="s">
        <v>19</v>
      </c>
      <c r="K5762" s="3">
        <f t="shared" si="89"/>
        <v>45570.700428240743</v>
      </c>
    </row>
    <row r="5763" spans="1:11" x14ac:dyDescent="0.25">
      <c r="A5763" s="1" t="s">
        <v>9723</v>
      </c>
      <c r="B5763" t="s">
        <v>9724</v>
      </c>
      <c r="C5763">
        <v>377.21</v>
      </c>
      <c r="D5763">
        <v>106.49</v>
      </c>
      <c r="E5763">
        <v>-270.72000000000003</v>
      </c>
      <c r="F5763" t="s">
        <v>12</v>
      </c>
      <c r="G5763" t="s">
        <v>13</v>
      </c>
      <c r="H5763">
        <v>180</v>
      </c>
      <c r="I5763" t="s">
        <v>18</v>
      </c>
      <c r="J5763" t="s">
        <v>19</v>
      </c>
      <c r="K5763" s="3">
        <f t="shared" ref="K5763:K5826" si="90">DATEVALUE(LEFT(B5763,10)) + TIMEVALUE(SUBSTITUTE(MID(B5763,12,8),"-",":"))</f>
        <v>45570.702511574076</v>
      </c>
    </row>
    <row r="5764" spans="1:11" x14ac:dyDescent="0.25">
      <c r="A5764" s="1" t="s">
        <v>9725</v>
      </c>
      <c r="B5764" t="s">
        <v>9724</v>
      </c>
      <c r="C5764">
        <v>191.34</v>
      </c>
      <c r="D5764">
        <v>54.49</v>
      </c>
      <c r="E5764">
        <v>-136.85</v>
      </c>
      <c r="F5764" t="s">
        <v>180</v>
      </c>
      <c r="G5764" t="s">
        <v>2189</v>
      </c>
      <c r="H5764">
        <v>180</v>
      </c>
      <c r="I5764" t="s">
        <v>18</v>
      </c>
      <c r="J5764" t="s">
        <v>19</v>
      </c>
      <c r="K5764" s="3">
        <f t="shared" si="90"/>
        <v>45570.702511574076</v>
      </c>
    </row>
    <row r="5765" spans="1:11" x14ac:dyDescent="0.25">
      <c r="A5765" s="1" t="s">
        <v>9726</v>
      </c>
      <c r="B5765" t="s">
        <v>9727</v>
      </c>
      <c r="C5765">
        <v>377.16</v>
      </c>
      <c r="D5765">
        <v>105.37</v>
      </c>
      <c r="E5765">
        <v>-271.79000000000002</v>
      </c>
      <c r="F5765" t="s">
        <v>12</v>
      </c>
      <c r="G5765" t="s">
        <v>13</v>
      </c>
      <c r="H5765">
        <v>180</v>
      </c>
      <c r="I5765" t="s">
        <v>18</v>
      </c>
      <c r="J5765" t="s">
        <v>19</v>
      </c>
      <c r="K5765" s="3">
        <f t="shared" si="90"/>
        <v>45570.704594907409</v>
      </c>
    </row>
    <row r="5766" spans="1:11" x14ac:dyDescent="0.25">
      <c r="A5766" s="1" t="s">
        <v>9728</v>
      </c>
      <c r="B5766" t="s">
        <v>9727</v>
      </c>
      <c r="C5766">
        <v>191.1</v>
      </c>
      <c r="D5766">
        <v>51.43</v>
      </c>
      <c r="E5766">
        <v>-139.66999999999999</v>
      </c>
      <c r="F5766" t="s">
        <v>180</v>
      </c>
      <c r="G5766" t="s">
        <v>2189</v>
      </c>
      <c r="H5766">
        <v>180</v>
      </c>
      <c r="I5766" t="s">
        <v>18</v>
      </c>
      <c r="J5766" t="s">
        <v>19</v>
      </c>
      <c r="K5766" s="3">
        <f t="shared" si="90"/>
        <v>45570.704594907409</v>
      </c>
    </row>
    <row r="5767" spans="1:11" x14ac:dyDescent="0.25">
      <c r="A5767" s="1" t="s">
        <v>9729</v>
      </c>
      <c r="B5767" t="s">
        <v>9730</v>
      </c>
      <c r="C5767">
        <v>377.01</v>
      </c>
      <c r="D5767">
        <v>88.22</v>
      </c>
      <c r="E5767">
        <v>-288.79000000000002</v>
      </c>
      <c r="F5767" t="s">
        <v>12</v>
      </c>
      <c r="G5767" t="s">
        <v>13</v>
      </c>
      <c r="H5767">
        <v>180</v>
      </c>
      <c r="I5767" t="s">
        <v>18</v>
      </c>
      <c r="J5767" t="s">
        <v>19</v>
      </c>
      <c r="K5767" s="3">
        <f t="shared" si="90"/>
        <v>45570.706678240742</v>
      </c>
    </row>
    <row r="5768" spans="1:11" x14ac:dyDescent="0.25">
      <c r="A5768" s="1" t="s">
        <v>9731</v>
      </c>
      <c r="B5768" t="s">
        <v>9730</v>
      </c>
      <c r="C5768">
        <v>191.26</v>
      </c>
      <c r="D5768">
        <v>51.12</v>
      </c>
      <c r="E5768">
        <v>-140.13999999999999</v>
      </c>
      <c r="F5768" t="s">
        <v>180</v>
      </c>
      <c r="G5768" t="s">
        <v>2189</v>
      </c>
      <c r="H5768">
        <v>180</v>
      </c>
      <c r="I5768" t="s">
        <v>18</v>
      </c>
      <c r="J5768" t="s">
        <v>19</v>
      </c>
      <c r="K5768" s="3">
        <f t="shared" si="90"/>
        <v>45570.706678240742</v>
      </c>
    </row>
    <row r="5769" spans="1:11" x14ac:dyDescent="0.25">
      <c r="A5769" s="1" t="s">
        <v>9732</v>
      </c>
      <c r="B5769" t="s">
        <v>9733</v>
      </c>
      <c r="C5769">
        <v>377.71</v>
      </c>
      <c r="D5769">
        <v>79.44</v>
      </c>
      <c r="E5769">
        <v>-298.27</v>
      </c>
      <c r="F5769" t="s">
        <v>12</v>
      </c>
      <c r="G5769" t="s">
        <v>13</v>
      </c>
      <c r="H5769">
        <v>180</v>
      </c>
      <c r="I5769" t="s">
        <v>18</v>
      </c>
      <c r="J5769" t="s">
        <v>19</v>
      </c>
      <c r="K5769" s="3">
        <f t="shared" si="90"/>
        <v>45570.708761574075</v>
      </c>
    </row>
    <row r="5770" spans="1:11" x14ac:dyDescent="0.25">
      <c r="A5770" s="1" t="s">
        <v>9734</v>
      </c>
      <c r="B5770" t="s">
        <v>9733</v>
      </c>
      <c r="C5770">
        <v>191.46</v>
      </c>
      <c r="D5770">
        <v>50.89</v>
      </c>
      <c r="E5770">
        <v>-140.57</v>
      </c>
      <c r="F5770" t="s">
        <v>180</v>
      </c>
      <c r="G5770" t="s">
        <v>2189</v>
      </c>
      <c r="H5770">
        <v>180</v>
      </c>
      <c r="I5770" t="s">
        <v>18</v>
      </c>
      <c r="J5770" t="s">
        <v>19</v>
      </c>
      <c r="K5770" s="3">
        <f t="shared" si="90"/>
        <v>45570.708761574075</v>
      </c>
    </row>
    <row r="5771" spans="1:11" x14ac:dyDescent="0.25">
      <c r="A5771" s="1" t="s">
        <v>9735</v>
      </c>
      <c r="B5771" t="s">
        <v>9736</v>
      </c>
      <c r="C5771">
        <v>378.34</v>
      </c>
      <c r="D5771">
        <v>73.09</v>
      </c>
      <c r="E5771">
        <v>-305.25</v>
      </c>
      <c r="F5771" t="s">
        <v>12</v>
      </c>
      <c r="G5771" t="s">
        <v>13</v>
      </c>
      <c r="H5771">
        <v>180</v>
      </c>
      <c r="I5771" t="s">
        <v>18</v>
      </c>
      <c r="J5771" t="s">
        <v>19</v>
      </c>
      <c r="K5771" s="3">
        <f t="shared" si="90"/>
        <v>45570.710844907408</v>
      </c>
    </row>
    <row r="5772" spans="1:11" x14ac:dyDescent="0.25">
      <c r="A5772" s="1" t="s">
        <v>9737</v>
      </c>
      <c r="B5772" t="s">
        <v>9736</v>
      </c>
      <c r="C5772">
        <v>191.63</v>
      </c>
      <c r="D5772">
        <v>49.71</v>
      </c>
      <c r="E5772">
        <v>-141.91999999999999</v>
      </c>
      <c r="F5772" t="s">
        <v>180</v>
      </c>
      <c r="G5772" t="s">
        <v>2189</v>
      </c>
      <c r="H5772">
        <v>180</v>
      </c>
      <c r="I5772" t="s">
        <v>18</v>
      </c>
      <c r="J5772" t="s">
        <v>19</v>
      </c>
      <c r="K5772" s="3">
        <f t="shared" si="90"/>
        <v>45570.710844907408</v>
      </c>
    </row>
    <row r="5773" spans="1:11" x14ac:dyDescent="0.25">
      <c r="A5773" s="1" t="s">
        <v>9738</v>
      </c>
      <c r="B5773" t="s">
        <v>9739</v>
      </c>
      <c r="C5773">
        <v>378.98</v>
      </c>
      <c r="D5773">
        <v>64.25</v>
      </c>
      <c r="E5773">
        <v>-314.73</v>
      </c>
      <c r="F5773" t="s">
        <v>12</v>
      </c>
      <c r="G5773" t="s">
        <v>13</v>
      </c>
      <c r="H5773">
        <v>180</v>
      </c>
      <c r="I5773" t="s">
        <v>18</v>
      </c>
      <c r="J5773" t="s">
        <v>19</v>
      </c>
      <c r="K5773" s="3">
        <f t="shared" si="90"/>
        <v>45570.71292824074</v>
      </c>
    </row>
    <row r="5774" spans="1:11" x14ac:dyDescent="0.25">
      <c r="A5774" s="1" t="s">
        <v>9740</v>
      </c>
      <c r="B5774" t="s">
        <v>9739</v>
      </c>
      <c r="C5774">
        <v>191.61</v>
      </c>
      <c r="D5774">
        <v>44.95</v>
      </c>
      <c r="E5774">
        <v>-146.66</v>
      </c>
      <c r="F5774" t="s">
        <v>180</v>
      </c>
      <c r="G5774" t="s">
        <v>2189</v>
      </c>
      <c r="H5774">
        <v>180</v>
      </c>
      <c r="I5774" t="s">
        <v>18</v>
      </c>
      <c r="J5774" t="s">
        <v>19</v>
      </c>
      <c r="K5774" s="3">
        <f t="shared" si="90"/>
        <v>45570.71292824074</v>
      </c>
    </row>
    <row r="5775" spans="1:11" x14ac:dyDescent="0.25">
      <c r="A5775" s="1" t="s">
        <v>9741</v>
      </c>
      <c r="B5775" t="s">
        <v>9742</v>
      </c>
      <c r="C5775">
        <v>378.18</v>
      </c>
      <c r="D5775">
        <v>80.150000000000006</v>
      </c>
      <c r="E5775">
        <v>-298.02999999999997</v>
      </c>
      <c r="F5775" t="s">
        <v>12</v>
      </c>
      <c r="G5775" t="s">
        <v>13</v>
      </c>
      <c r="H5775">
        <v>180</v>
      </c>
      <c r="I5775" t="s">
        <v>18</v>
      </c>
      <c r="J5775" t="s">
        <v>19</v>
      </c>
      <c r="K5775" s="3">
        <f t="shared" si="90"/>
        <v>45570.715011574073</v>
      </c>
    </row>
    <row r="5776" spans="1:11" x14ac:dyDescent="0.25">
      <c r="A5776" s="1" t="s">
        <v>9743</v>
      </c>
      <c r="B5776" t="s">
        <v>9742</v>
      </c>
      <c r="C5776">
        <v>191.44</v>
      </c>
      <c r="D5776">
        <v>47.88</v>
      </c>
      <c r="E5776">
        <v>-143.56</v>
      </c>
      <c r="F5776" t="s">
        <v>180</v>
      </c>
      <c r="G5776" t="s">
        <v>2189</v>
      </c>
      <c r="H5776">
        <v>180</v>
      </c>
      <c r="I5776" t="s">
        <v>18</v>
      </c>
      <c r="J5776" t="s">
        <v>19</v>
      </c>
      <c r="K5776" s="3">
        <f t="shared" si="90"/>
        <v>45570.715011574073</v>
      </c>
    </row>
    <row r="5777" spans="1:11" x14ac:dyDescent="0.25">
      <c r="A5777" s="1" t="s">
        <v>9744</v>
      </c>
      <c r="B5777" t="s">
        <v>9745</v>
      </c>
      <c r="C5777">
        <v>378.08</v>
      </c>
      <c r="D5777">
        <v>84.89</v>
      </c>
      <c r="E5777">
        <v>-293.19</v>
      </c>
      <c r="F5777" t="s">
        <v>12</v>
      </c>
      <c r="G5777" t="s">
        <v>13</v>
      </c>
      <c r="H5777">
        <v>180</v>
      </c>
      <c r="I5777" t="s">
        <v>18</v>
      </c>
      <c r="J5777" t="s">
        <v>19</v>
      </c>
      <c r="K5777" s="3">
        <f t="shared" si="90"/>
        <v>45570.717094907406</v>
      </c>
    </row>
    <row r="5778" spans="1:11" x14ac:dyDescent="0.25">
      <c r="A5778" s="1" t="s">
        <v>9746</v>
      </c>
      <c r="B5778" t="s">
        <v>9745</v>
      </c>
      <c r="C5778">
        <v>191.5</v>
      </c>
      <c r="D5778">
        <v>48.07</v>
      </c>
      <c r="E5778">
        <v>-143.43</v>
      </c>
      <c r="F5778" t="s">
        <v>180</v>
      </c>
      <c r="G5778" t="s">
        <v>2189</v>
      </c>
      <c r="H5778">
        <v>180</v>
      </c>
      <c r="I5778" t="s">
        <v>18</v>
      </c>
      <c r="J5778" t="s">
        <v>19</v>
      </c>
      <c r="K5778" s="3">
        <f t="shared" si="90"/>
        <v>45570.717094907406</v>
      </c>
    </row>
    <row r="5779" spans="1:11" x14ac:dyDescent="0.25">
      <c r="A5779" s="1" t="s">
        <v>9747</v>
      </c>
      <c r="B5779" t="s">
        <v>9748</v>
      </c>
      <c r="C5779">
        <v>377.9</v>
      </c>
      <c r="D5779">
        <v>88.81</v>
      </c>
      <c r="E5779">
        <v>-289.08999999999997</v>
      </c>
      <c r="F5779" t="s">
        <v>12</v>
      </c>
      <c r="G5779" t="s">
        <v>13</v>
      </c>
      <c r="H5779">
        <v>180</v>
      </c>
      <c r="I5779" t="s">
        <v>18</v>
      </c>
      <c r="J5779" t="s">
        <v>19</v>
      </c>
      <c r="K5779" s="3">
        <f t="shared" si="90"/>
        <v>45570.719178240739</v>
      </c>
    </row>
    <row r="5780" spans="1:11" x14ac:dyDescent="0.25">
      <c r="A5780" s="1" t="s">
        <v>9749</v>
      </c>
      <c r="B5780" t="s">
        <v>9748</v>
      </c>
      <c r="C5780">
        <v>191.45</v>
      </c>
      <c r="D5780">
        <v>49.74</v>
      </c>
      <c r="E5780">
        <v>-141.71</v>
      </c>
      <c r="F5780" t="s">
        <v>180</v>
      </c>
      <c r="G5780" t="s">
        <v>2189</v>
      </c>
      <c r="H5780">
        <v>180</v>
      </c>
      <c r="I5780" t="s">
        <v>18</v>
      </c>
      <c r="J5780" t="s">
        <v>19</v>
      </c>
      <c r="K5780" s="3">
        <f t="shared" si="90"/>
        <v>45570.719178240739</v>
      </c>
    </row>
    <row r="5781" spans="1:11" x14ac:dyDescent="0.25">
      <c r="A5781" s="1" t="s">
        <v>9750</v>
      </c>
      <c r="B5781" t="s">
        <v>9751</v>
      </c>
      <c r="C5781">
        <v>376.89</v>
      </c>
      <c r="D5781">
        <v>82.63</v>
      </c>
      <c r="E5781">
        <v>-294.26</v>
      </c>
      <c r="F5781" t="s">
        <v>12</v>
      </c>
      <c r="G5781" t="s">
        <v>13</v>
      </c>
      <c r="H5781">
        <v>180</v>
      </c>
      <c r="I5781" t="s">
        <v>18</v>
      </c>
      <c r="J5781" t="s">
        <v>19</v>
      </c>
      <c r="K5781" s="3">
        <f t="shared" si="90"/>
        <v>45570.721261574072</v>
      </c>
    </row>
    <row r="5782" spans="1:11" x14ac:dyDescent="0.25">
      <c r="A5782" s="1" t="s">
        <v>9752</v>
      </c>
      <c r="B5782" t="s">
        <v>9751</v>
      </c>
      <c r="C5782">
        <v>191.09</v>
      </c>
      <c r="D5782">
        <v>45.83</v>
      </c>
      <c r="E5782">
        <v>-145.26</v>
      </c>
      <c r="F5782" t="s">
        <v>180</v>
      </c>
      <c r="G5782" t="s">
        <v>2189</v>
      </c>
      <c r="H5782">
        <v>180</v>
      </c>
      <c r="I5782" t="s">
        <v>18</v>
      </c>
      <c r="J5782" t="s">
        <v>19</v>
      </c>
      <c r="K5782" s="3">
        <f t="shared" si="90"/>
        <v>45570.721261574072</v>
      </c>
    </row>
    <row r="5783" spans="1:11" x14ac:dyDescent="0.25">
      <c r="A5783" s="1" t="s">
        <v>9753</v>
      </c>
      <c r="B5783" t="s">
        <v>9754</v>
      </c>
      <c r="C5783">
        <v>377.25</v>
      </c>
      <c r="D5783">
        <v>72.849999999999994</v>
      </c>
      <c r="E5783">
        <v>-304.39999999999998</v>
      </c>
      <c r="F5783" t="s">
        <v>12</v>
      </c>
      <c r="G5783" t="s">
        <v>13</v>
      </c>
      <c r="H5783">
        <v>180</v>
      </c>
      <c r="I5783" t="s">
        <v>18</v>
      </c>
      <c r="J5783" t="s">
        <v>19</v>
      </c>
      <c r="K5783" s="3">
        <f t="shared" si="90"/>
        <v>45570.723344907405</v>
      </c>
    </row>
    <row r="5784" spans="1:11" x14ac:dyDescent="0.25">
      <c r="A5784" s="1" t="s">
        <v>9755</v>
      </c>
      <c r="B5784" t="s">
        <v>9754</v>
      </c>
      <c r="C5784">
        <v>190.75</v>
      </c>
      <c r="D5784">
        <v>39.64</v>
      </c>
      <c r="E5784">
        <v>-151.11000000000001</v>
      </c>
      <c r="F5784" t="s">
        <v>180</v>
      </c>
      <c r="G5784" t="s">
        <v>2189</v>
      </c>
      <c r="H5784">
        <v>180</v>
      </c>
      <c r="I5784" t="s">
        <v>18</v>
      </c>
      <c r="J5784" t="s">
        <v>19</v>
      </c>
      <c r="K5784" s="3">
        <f t="shared" si="90"/>
        <v>45570.723344907405</v>
      </c>
    </row>
    <row r="5785" spans="1:11" x14ac:dyDescent="0.25">
      <c r="A5785" s="1" t="s">
        <v>9756</v>
      </c>
      <c r="B5785" t="s">
        <v>9757</v>
      </c>
      <c r="C5785">
        <v>377.51</v>
      </c>
      <c r="D5785">
        <v>68.010000000000005</v>
      </c>
      <c r="E5785">
        <v>-309.5</v>
      </c>
      <c r="F5785" t="s">
        <v>12</v>
      </c>
      <c r="G5785" t="s">
        <v>13</v>
      </c>
      <c r="H5785">
        <v>180</v>
      </c>
      <c r="I5785" t="s">
        <v>18</v>
      </c>
      <c r="J5785" t="s">
        <v>19</v>
      </c>
      <c r="K5785" s="3">
        <f t="shared" si="90"/>
        <v>45570.725428240738</v>
      </c>
    </row>
    <row r="5786" spans="1:11" x14ac:dyDescent="0.25">
      <c r="A5786" s="1" t="s">
        <v>9758</v>
      </c>
      <c r="B5786" t="s">
        <v>9757</v>
      </c>
      <c r="C5786">
        <v>191.02</v>
      </c>
      <c r="D5786">
        <v>41.33</v>
      </c>
      <c r="E5786">
        <v>-149.69</v>
      </c>
      <c r="F5786" t="s">
        <v>180</v>
      </c>
      <c r="G5786" t="s">
        <v>2189</v>
      </c>
      <c r="H5786">
        <v>180</v>
      </c>
      <c r="I5786" t="s">
        <v>18</v>
      </c>
      <c r="J5786" t="s">
        <v>19</v>
      </c>
      <c r="K5786" s="3">
        <f t="shared" si="90"/>
        <v>45570.725428240738</v>
      </c>
    </row>
    <row r="5787" spans="1:11" x14ac:dyDescent="0.25">
      <c r="A5787" s="1" t="s">
        <v>9759</v>
      </c>
      <c r="B5787" t="s">
        <v>9760</v>
      </c>
      <c r="C5787">
        <v>377.82</v>
      </c>
      <c r="D5787">
        <v>85.58</v>
      </c>
      <c r="E5787">
        <v>-292.24</v>
      </c>
      <c r="F5787" t="s">
        <v>12</v>
      </c>
      <c r="G5787" t="s">
        <v>13</v>
      </c>
      <c r="H5787">
        <v>180</v>
      </c>
      <c r="I5787" t="s">
        <v>18</v>
      </c>
      <c r="J5787" t="s">
        <v>19</v>
      </c>
      <c r="K5787" s="3">
        <f t="shared" si="90"/>
        <v>45570.727511574078</v>
      </c>
    </row>
    <row r="5788" spans="1:11" x14ac:dyDescent="0.25">
      <c r="A5788" s="1" t="s">
        <v>9761</v>
      </c>
      <c r="B5788" t="s">
        <v>9760</v>
      </c>
      <c r="C5788">
        <v>191.35</v>
      </c>
      <c r="D5788">
        <v>41.56</v>
      </c>
      <c r="E5788">
        <v>-149.79</v>
      </c>
      <c r="F5788" t="s">
        <v>180</v>
      </c>
      <c r="G5788" t="s">
        <v>2189</v>
      </c>
      <c r="H5788">
        <v>180</v>
      </c>
      <c r="I5788" t="s">
        <v>18</v>
      </c>
      <c r="J5788" t="s">
        <v>19</v>
      </c>
      <c r="K5788" s="3">
        <f t="shared" si="90"/>
        <v>45570.727511574078</v>
      </c>
    </row>
    <row r="5789" spans="1:11" x14ac:dyDescent="0.25">
      <c r="A5789" s="1" t="s">
        <v>9762</v>
      </c>
      <c r="B5789" t="s">
        <v>9763</v>
      </c>
      <c r="C5789">
        <v>377.6</v>
      </c>
      <c r="D5789">
        <v>54.11</v>
      </c>
      <c r="E5789">
        <v>-323.49</v>
      </c>
      <c r="F5789" t="s">
        <v>12</v>
      </c>
      <c r="G5789" t="s">
        <v>13</v>
      </c>
      <c r="H5789">
        <v>180</v>
      </c>
      <c r="I5789" t="s">
        <v>18</v>
      </c>
      <c r="J5789" t="s">
        <v>19</v>
      </c>
      <c r="K5789" s="3">
        <f t="shared" si="90"/>
        <v>45570.729594907411</v>
      </c>
    </row>
    <row r="5790" spans="1:11" x14ac:dyDescent="0.25">
      <c r="A5790" s="1" t="s">
        <v>9764</v>
      </c>
      <c r="B5790" t="s">
        <v>9763</v>
      </c>
      <c r="C5790">
        <v>191.5</v>
      </c>
      <c r="D5790">
        <v>45.56</v>
      </c>
      <c r="E5790">
        <v>-145.94</v>
      </c>
      <c r="F5790" t="s">
        <v>180</v>
      </c>
      <c r="G5790" t="s">
        <v>2189</v>
      </c>
      <c r="H5790">
        <v>180</v>
      </c>
      <c r="I5790" t="s">
        <v>18</v>
      </c>
      <c r="J5790" t="s">
        <v>19</v>
      </c>
      <c r="K5790" s="3">
        <f t="shared" si="90"/>
        <v>45570.729594907411</v>
      </c>
    </row>
    <row r="5791" spans="1:11" x14ac:dyDescent="0.25">
      <c r="A5791" s="1" t="s">
        <v>9765</v>
      </c>
      <c r="B5791" t="s">
        <v>9766</v>
      </c>
      <c r="C5791">
        <v>377.66</v>
      </c>
      <c r="D5791">
        <v>51.37</v>
      </c>
      <c r="E5791">
        <v>-326.29000000000002</v>
      </c>
      <c r="F5791" t="s">
        <v>12</v>
      </c>
      <c r="G5791" t="s">
        <v>13</v>
      </c>
      <c r="H5791">
        <v>180</v>
      </c>
      <c r="I5791" t="s">
        <v>18</v>
      </c>
      <c r="J5791" t="s">
        <v>19</v>
      </c>
      <c r="K5791" s="3">
        <f t="shared" si="90"/>
        <v>45570.731678240743</v>
      </c>
    </row>
    <row r="5792" spans="1:11" x14ac:dyDescent="0.25">
      <c r="A5792" s="1" t="s">
        <v>9767</v>
      </c>
      <c r="B5792" t="s">
        <v>9766</v>
      </c>
      <c r="C5792">
        <v>190.72</v>
      </c>
      <c r="D5792">
        <v>44.57</v>
      </c>
      <c r="E5792">
        <v>-146.15</v>
      </c>
      <c r="F5792" t="s">
        <v>180</v>
      </c>
      <c r="G5792" t="s">
        <v>2189</v>
      </c>
      <c r="H5792">
        <v>180</v>
      </c>
      <c r="I5792" t="s">
        <v>18</v>
      </c>
      <c r="J5792" t="s">
        <v>19</v>
      </c>
      <c r="K5792" s="3">
        <f t="shared" si="90"/>
        <v>45570.731678240743</v>
      </c>
    </row>
    <row r="5793" spans="1:11" x14ac:dyDescent="0.25">
      <c r="A5793" s="1" t="s">
        <v>9768</v>
      </c>
      <c r="B5793" t="s">
        <v>9769</v>
      </c>
      <c r="C5793">
        <v>379.59</v>
      </c>
      <c r="D5793">
        <v>43.75</v>
      </c>
      <c r="E5793">
        <v>-335.84</v>
      </c>
      <c r="F5793" t="s">
        <v>12</v>
      </c>
      <c r="G5793" t="s">
        <v>13</v>
      </c>
      <c r="H5793">
        <v>180</v>
      </c>
      <c r="I5793" t="s">
        <v>18</v>
      </c>
      <c r="J5793" t="s">
        <v>19</v>
      </c>
      <c r="K5793" s="3">
        <f t="shared" si="90"/>
        <v>45570.733761574076</v>
      </c>
    </row>
    <row r="5794" spans="1:11" x14ac:dyDescent="0.25">
      <c r="A5794" s="1" t="s">
        <v>9770</v>
      </c>
      <c r="B5794" t="s">
        <v>9769</v>
      </c>
      <c r="C5794">
        <v>191.21</v>
      </c>
      <c r="D5794">
        <v>45.48</v>
      </c>
      <c r="E5794">
        <v>-145.72999999999999</v>
      </c>
      <c r="F5794" t="s">
        <v>180</v>
      </c>
      <c r="G5794" t="s">
        <v>2189</v>
      </c>
      <c r="H5794">
        <v>180</v>
      </c>
      <c r="I5794" t="s">
        <v>18</v>
      </c>
      <c r="J5794" t="s">
        <v>19</v>
      </c>
      <c r="K5794" s="3">
        <f t="shared" si="90"/>
        <v>45570.733761574076</v>
      </c>
    </row>
    <row r="5795" spans="1:11" x14ac:dyDescent="0.25">
      <c r="A5795" s="1" t="s">
        <v>9771</v>
      </c>
      <c r="B5795" t="s">
        <v>9772</v>
      </c>
      <c r="C5795">
        <v>384.9</v>
      </c>
      <c r="D5795">
        <v>36.97</v>
      </c>
      <c r="E5795">
        <v>-347.92999999999989</v>
      </c>
      <c r="F5795" t="s">
        <v>12</v>
      </c>
      <c r="G5795" t="s">
        <v>13</v>
      </c>
      <c r="H5795">
        <v>180</v>
      </c>
      <c r="I5795" t="s">
        <v>18</v>
      </c>
      <c r="J5795" t="s">
        <v>19</v>
      </c>
      <c r="K5795" s="3">
        <f t="shared" si="90"/>
        <v>45570.735844907409</v>
      </c>
    </row>
    <row r="5796" spans="1:11" x14ac:dyDescent="0.25">
      <c r="A5796" s="1" t="s">
        <v>9773</v>
      </c>
      <c r="B5796" t="s">
        <v>9772</v>
      </c>
      <c r="C5796">
        <v>192.26</v>
      </c>
      <c r="D5796">
        <v>52.15</v>
      </c>
      <c r="E5796">
        <v>-140.11000000000001</v>
      </c>
      <c r="F5796" t="s">
        <v>180</v>
      </c>
      <c r="G5796" t="s">
        <v>2189</v>
      </c>
      <c r="H5796">
        <v>180</v>
      </c>
      <c r="I5796" t="s">
        <v>18</v>
      </c>
      <c r="J5796" t="s">
        <v>19</v>
      </c>
      <c r="K5796" s="3">
        <f t="shared" si="90"/>
        <v>45570.735844907409</v>
      </c>
    </row>
    <row r="5797" spans="1:11" x14ac:dyDescent="0.25">
      <c r="A5797" s="1" t="s">
        <v>9774</v>
      </c>
      <c r="B5797" t="s">
        <v>9775</v>
      </c>
      <c r="C5797">
        <v>379.85</v>
      </c>
      <c r="D5797">
        <v>42.71</v>
      </c>
      <c r="E5797">
        <v>-337.14</v>
      </c>
      <c r="F5797" t="s">
        <v>12</v>
      </c>
      <c r="G5797" t="s">
        <v>13</v>
      </c>
      <c r="H5797">
        <v>180</v>
      </c>
      <c r="I5797" t="s">
        <v>18</v>
      </c>
      <c r="J5797" t="s">
        <v>19</v>
      </c>
      <c r="K5797" s="3">
        <f t="shared" si="90"/>
        <v>45570.737928240742</v>
      </c>
    </row>
    <row r="5798" spans="1:11" x14ac:dyDescent="0.25">
      <c r="A5798" s="1" t="s">
        <v>9776</v>
      </c>
      <c r="B5798" t="s">
        <v>9775</v>
      </c>
      <c r="C5798">
        <v>191.64</v>
      </c>
      <c r="D5798">
        <v>65.52</v>
      </c>
      <c r="E5798">
        <v>-126.12</v>
      </c>
      <c r="F5798" t="s">
        <v>180</v>
      </c>
      <c r="G5798" t="s">
        <v>2189</v>
      </c>
      <c r="H5798">
        <v>180</v>
      </c>
      <c r="I5798" t="s">
        <v>18</v>
      </c>
      <c r="J5798" t="s">
        <v>19</v>
      </c>
      <c r="K5798" s="3">
        <f t="shared" si="90"/>
        <v>45570.737928240742</v>
      </c>
    </row>
    <row r="5799" spans="1:11" x14ac:dyDescent="0.25">
      <c r="A5799" s="1" t="s">
        <v>9777</v>
      </c>
      <c r="B5799" t="s">
        <v>9778</v>
      </c>
      <c r="C5799">
        <v>379.36</v>
      </c>
      <c r="D5799">
        <v>42.63</v>
      </c>
      <c r="E5799">
        <v>-336.73</v>
      </c>
      <c r="F5799" t="s">
        <v>12</v>
      </c>
      <c r="G5799" t="s">
        <v>13</v>
      </c>
      <c r="H5799">
        <v>180</v>
      </c>
      <c r="I5799" t="s">
        <v>18</v>
      </c>
      <c r="J5799" t="s">
        <v>19</v>
      </c>
      <c r="K5799" s="3">
        <f t="shared" si="90"/>
        <v>45570.740011574075</v>
      </c>
    </row>
    <row r="5800" spans="1:11" x14ac:dyDescent="0.25">
      <c r="A5800" s="1" t="s">
        <v>9779</v>
      </c>
      <c r="B5800" t="s">
        <v>9778</v>
      </c>
      <c r="C5800">
        <v>191.62</v>
      </c>
      <c r="D5800">
        <v>61.1</v>
      </c>
      <c r="E5800">
        <v>-130.52000000000001</v>
      </c>
      <c r="F5800" t="s">
        <v>180</v>
      </c>
      <c r="G5800" t="s">
        <v>2189</v>
      </c>
      <c r="H5800">
        <v>180</v>
      </c>
      <c r="I5800" t="s">
        <v>18</v>
      </c>
      <c r="J5800" t="s">
        <v>19</v>
      </c>
      <c r="K5800" s="3">
        <f t="shared" si="90"/>
        <v>45570.740011574075</v>
      </c>
    </row>
    <row r="5801" spans="1:11" x14ac:dyDescent="0.25">
      <c r="A5801" s="1" t="s">
        <v>9780</v>
      </c>
      <c r="B5801" t="s">
        <v>9781</v>
      </c>
      <c r="C5801">
        <v>380.27</v>
      </c>
      <c r="D5801">
        <v>33.22</v>
      </c>
      <c r="E5801">
        <v>-347.05</v>
      </c>
      <c r="F5801" t="s">
        <v>12</v>
      </c>
      <c r="G5801" t="s">
        <v>13</v>
      </c>
      <c r="H5801">
        <v>180</v>
      </c>
      <c r="I5801" t="s">
        <v>18</v>
      </c>
      <c r="J5801" t="s">
        <v>19</v>
      </c>
      <c r="K5801" s="3">
        <f t="shared" si="90"/>
        <v>45570.742094907408</v>
      </c>
    </row>
    <row r="5802" spans="1:11" x14ac:dyDescent="0.25">
      <c r="A5802" s="1" t="s">
        <v>9782</v>
      </c>
      <c r="B5802" t="s">
        <v>9781</v>
      </c>
      <c r="C5802">
        <v>191.47</v>
      </c>
      <c r="D5802">
        <v>62.88</v>
      </c>
      <c r="E5802">
        <v>-128.59</v>
      </c>
      <c r="F5802" t="s">
        <v>180</v>
      </c>
      <c r="G5802" t="s">
        <v>2189</v>
      </c>
      <c r="H5802">
        <v>180</v>
      </c>
      <c r="I5802" t="s">
        <v>18</v>
      </c>
      <c r="J5802" t="s">
        <v>19</v>
      </c>
      <c r="K5802" s="3">
        <f t="shared" si="90"/>
        <v>45570.742094907408</v>
      </c>
    </row>
    <row r="5803" spans="1:11" x14ac:dyDescent="0.25">
      <c r="A5803" s="1" t="s">
        <v>9783</v>
      </c>
      <c r="B5803" t="s">
        <v>9784</v>
      </c>
      <c r="C5803">
        <v>222</v>
      </c>
      <c r="D5803">
        <v>38.21</v>
      </c>
      <c r="E5803">
        <v>-183.79</v>
      </c>
      <c r="F5803" t="s">
        <v>12</v>
      </c>
      <c r="G5803" t="s">
        <v>13</v>
      </c>
      <c r="H5803">
        <v>106</v>
      </c>
      <c r="I5803" t="s">
        <v>93</v>
      </c>
      <c r="J5803" t="s">
        <v>19</v>
      </c>
      <c r="K5803" s="3">
        <f t="shared" si="90"/>
        <v>45570.74417824074</v>
      </c>
    </row>
    <row r="5804" spans="1:11" x14ac:dyDescent="0.25">
      <c r="A5804" s="1" t="s">
        <v>9785</v>
      </c>
      <c r="B5804" t="s">
        <v>9784</v>
      </c>
      <c r="C5804">
        <v>112</v>
      </c>
      <c r="D5804">
        <v>32.5</v>
      </c>
      <c r="E5804">
        <v>-79.5</v>
      </c>
      <c r="F5804" t="s">
        <v>180</v>
      </c>
      <c r="G5804" t="s">
        <v>2189</v>
      </c>
      <c r="H5804">
        <v>105</v>
      </c>
      <c r="I5804" t="s">
        <v>1184</v>
      </c>
      <c r="J5804" t="s">
        <v>19</v>
      </c>
      <c r="K5804" s="3">
        <f t="shared" si="90"/>
        <v>45570.74417824074</v>
      </c>
    </row>
    <row r="5805" spans="1:11" x14ac:dyDescent="0.25">
      <c r="A5805" s="1" t="s">
        <v>9786</v>
      </c>
      <c r="B5805" t="s">
        <v>9787</v>
      </c>
      <c r="C5805">
        <v>379.51</v>
      </c>
      <c r="D5805">
        <v>44.64</v>
      </c>
      <c r="E5805">
        <v>-334.87</v>
      </c>
      <c r="F5805" t="s">
        <v>12</v>
      </c>
      <c r="G5805" t="s">
        <v>13</v>
      </c>
      <c r="H5805">
        <v>180</v>
      </c>
      <c r="I5805" t="s">
        <v>18</v>
      </c>
      <c r="J5805" t="s">
        <v>19</v>
      </c>
      <c r="K5805" s="3">
        <f t="shared" si="90"/>
        <v>45570.758553240739</v>
      </c>
    </row>
    <row r="5806" spans="1:11" x14ac:dyDescent="0.25">
      <c r="A5806" s="1" t="s">
        <v>9788</v>
      </c>
      <c r="B5806" t="s">
        <v>9787</v>
      </c>
      <c r="C5806">
        <v>190.9</v>
      </c>
      <c r="D5806">
        <v>46.37</v>
      </c>
      <c r="E5806">
        <v>-144.53</v>
      </c>
      <c r="F5806" t="s">
        <v>180</v>
      </c>
      <c r="G5806" t="s">
        <v>2189</v>
      </c>
      <c r="H5806">
        <v>180</v>
      </c>
      <c r="I5806" t="s">
        <v>18</v>
      </c>
      <c r="J5806" t="s">
        <v>19</v>
      </c>
      <c r="K5806" s="3">
        <f t="shared" si="90"/>
        <v>45570.758553240739</v>
      </c>
    </row>
    <row r="5807" spans="1:11" x14ac:dyDescent="0.25">
      <c r="A5807" s="1" t="s">
        <v>9789</v>
      </c>
      <c r="B5807" t="s">
        <v>9790</v>
      </c>
      <c r="C5807">
        <v>378.04</v>
      </c>
      <c r="D5807">
        <v>41.83</v>
      </c>
      <c r="E5807">
        <v>-336.21</v>
      </c>
      <c r="F5807" t="s">
        <v>12</v>
      </c>
      <c r="G5807" t="s">
        <v>13</v>
      </c>
      <c r="H5807">
        <v>180</v>
      </c>
      <c r="I5807" t="s">
        <v>18</v>
      </c>
      <c r="J5807" t="s">
        <v>19</v>
      </c>
      <c r="K5807" s="3">
        <f t="shared" si="90"/>
        <v>45570.760636574072</v>
      </c>
    </row>
    <row r="5808" spans="1:11" x14ac:dyDescent="0.25">
      <c r="A5808" s="1" t="s">
        <v>9791</v>
      </c>
      <c r="B5808" t="s">
        <v>9790</v>
      </c>
      <c r="C5808">
        <v>190.95</v>
      </c>
      <c r="D5808">
        <v>51.77</v>
      </c>
      <c r="E5808">
        <v>-139.18</v>
      </c>
      <c r="F5808" t="s">
        <v>180</v>
      </c>
      <c r="G5808" t="s">
        <v>2189</v>
      </c>
      <c r="H5808">
        <v>180</v>
      </c>
      <c r="I5808" t="s">
        <v>18</v>
      </c>
      <c r="J5808" t="s">
        <v>19</v>
      </c>
      <c r="K5808" s="3">
        <f t="shared" si="90"/>
        <v>45570.760636574072</v>
      </c>
    </row>
    <row r="5809" spans="1:11" x14ac:dyDescent="0.25">
      <c r="A5809" s="1" t="s">
        <v>9792</v>
      </c>
      <c r="B5809" t="s">
        <v>9793</v>
      </c>
      <c r="C5809">
        <v>377.68</v>
      </c>
      <c r="D5809">
        <v>36.9</v>
      </c>
      <c r="E5809">
        <v>-340.78</v>
      </c>
      <c r="F5809" t="s">
        <v>12</v>
      </c>
      <c r="G5809" t="s">
        <v>13</v>
      </c>
      <c r="H5809">
        <v>180</v>
      </c>
      <c r="I5809" t="s">
        <v>18</v>
      </c>
      <c r="J5809" t="s">
        <v>19</v>
      </c>
      <c r="K5809" s="3">
        <f t="shared" si="90"/>
        <v>45570.762719907405</v>
      </c>
    </row>
    <row r="5810" spans="1:11" x14ac:dyDescent="0.25">
      <c r="A5810" s="1" t="s">
        <v>9794</v>
      </c>
      <c r="B5810" t="s">
        <v>9793</v>
      </c>
      <c r="C5810">
        <v>191</v>
      </c>
      <c r="D5810">
        <v>52.11</v>
      </c>
      <c r="E5810">
        <v>-138.88999999999999</v>
      </c>
      <c r="F5810" t="s">
        <v>180</v>
      </c>
      <c r="G5810" t="s">
        <v>2189</v>
      </c>
      <c r="H5810">
        <v>180</v>
      </c>
      <c r="I5810" t="s">
        <v>18</v>
      </c>
      <c r="J5810" t="s">
        <v>19</v>
      </c>
      <c r="K5810" s="3">
        <f t="shared" si="90"/>
        <v>45570.762719907405</v>
      </c>
    </row>
    <row r="5811" spans="1:11" x14ac:dyDescent="0.25">
      <c r="A5811" s="1" t="s">
        <v>9795</v>
      </c>
      <c r="B5811" t="s">
        <v>9796</v>
      </c>
      <c r="C5811">
        <v>376.48</v>
      </c>
      <c r="D5811">
        <v>63.45</v>
      </c>
      <c r="E5811">
        <v>-313.02999999999997</v>
      </c>
      <c r="F5811" t="s">
        <v>12</v>
      </c>
      <c r="G5811" t="s">
        <v>13</v>
      </c>
      <c r="H5811">
        <v>180</v>
      </c>
      <c r="I5811" t="s">
        <v>18</v>
      </c>
      <c r="J5811" t="s">
        <v>19</v>
      </c>
      <c r="K5811" s="3">
        <f t="shared" si="90"/>
        <v>45570.764803240738</v>
      </c>
    </row>
    <row r="5812" spans="1:11" x14ac:dyDescent="0.25">
      <c r="A5812" s="1" t="s">
        <v>9797</v>
      </c>
      <c r="B5812" t="s">
        <v>9796</v>
      </c>
      <c r="C5812">
        <v>191.05</v>
      </c>
      <c r="D5812">
        <v>51.28</v>
      </c>
      <c r="E5812">
        <v>-139.77000000000001</v>
      </c>
      <c r="F5812" t="s">
        <v>180</v>
      </c>
      <c r="G5812" t="s">
        <v>2189</v>
      </c>
      <c r="H5812">
        <v>180</v>
      </c>
      <c r="I5812" t="s">
        <v>18</v>
      </c>
      <c r="J5812" t="s">
        <v>19</v>
      </c>
      <c r="K5812" s="3">
        <f t="shared" si="90"/>
        <v>45570.764803240738</v>
      </c>
    </row>
    <row r="5813" spans="1:11" x14ac:dyDescent="0.25">
      <c r="A5813" s="1" t="s">
        <v>9798</v>
      </c>
      <c r="B5813" t="s">
        <v>9799</v>
      </c>
      <c r="C5813">
        <v>376.15</v>
      </c>
      <c r="D5813">
        <v>91.66</v>
      </c>
      <c r="E5813">
        <v>-284.49</v>
      </c>
      <c r="F5813" t="s">
        <v>12</v>
      </c>
      <c r="G5813" t="s">
        <v>13</v>
      </c>
      <c r="H5813">
        <v>180</v>
      </c>
      <c r="I5813" t="s">
        <v>18</v>
      </c>
      <c r="J5813" t="s">
        <v>19</v>
      </c>
      <c r="K5813" s="3">
        <f t="shared" si="90"/>
        <v>45570.766886574071</v>
      </c>
    </row>
    <row r="5814" spans="1:11" x14ac:dyDescent="0.25">
      <c r="A5814" s="1" t="s">
        <v>9800</v>
      </c>
      <c r="B5814" t="s">
        <v>9799</v>
      </c>
      <c r="C5814">
        <v>190.97</v>
      </c>
      <c r="D5814">
        <v>56.24</v>
      </c>
      <c r="E5814">
        <v>-134.72999999999999</v>
      </c>
      <c r="F5814" t="s">
        <v>180</v>
      </c>
      <c r="G5814" t="s">
        <v>2189</v>
      </c>
      <c r="H5814">
        <v>180</v>
      </c>
      <c r="I5814" t="s">
        <v>18</v>
      </c>
      <c r="J5814" t="s">
        <v>19</v>
      </c>
      <c r="K5814" s="3">
        <f t="shared" si="90"/>
        <v>45570.766886574071</v>
      </c>
    </row>
    <row r="5815" spans="1:11" x14ac:dyDescent="0.25">
      <c r="A5815" s="1" t="s">
        <v>9801</v>
      </c>
      <c r="B5815" t="s">
        <v>9802</v>
      </c>
      <c r="C5815">
        <v>378.76</v>
      </c>
      <c r="D5815">
        <v>72.069999999999993</v>
      </c>
      <c r="E5815">
        <v>-306.69</v>
      </c>
      <c r="F5815" t="s">
        <v>12</v>
      </c>
      <c r="G5815" t="s">
        <v>13</v>
      </c>
      <c r="H5815">
        <v>180</v>
      </c>
      <c r="I5815" t="s">
        <v>18</v>
      </c>
      <c r="J5815" t="s">
        <v>19</v>
      </c>
      <c r="K5815" s="3">
        <f t="shared" si="90"/>
        <v>45570.768969907411</v>
      </c>
    </row>
    <row r="5816" spans="1:11" x14ac:dyDescent="0.25">
      <c r="A5816" s="1" t="s">
        <v>9803</v>
      </c>
      <c r="B5816" t="s">
        <v>9802</v>
      </c>
      <c r="C5816">
        <v>191.39</v>
      </c>
      <c r="D5816">
        <v>63.58</v>
      </c>
      <c r="E5816">
        <v>-127.81</v>
      </c>
      <c r="F5816" t="s">
        <v>180</v>
      </c>
      <c r="G5816" t="s">
        <v>2189</v>
      </c>
      <c r="H5816">
        <v>180</v>
      </c>
      <c r="I5816" t="s">
        <v>18</v>
      </c>
      <c r="J5816" t="s">
        <v>19</v>
      </c>
      <c r="K5816" s="3">
        <f t="shared" si="90"/>
        <v>45570.768969907411</v>
      </c>
    </row>
    <row r="5817" spans="1:11" x14ac:dyDescent="0.25">
      <c r="A5817" s="1" t="s">
        <v>9804</v>
      </c>
      <c r="B5817" t="s">
        <v>9805</v>
      </c>
      <c r="C5817">
        <v>377.51</v>
      </c>
      <c r="D5817">
        <v>54.78</v>
      </c>
      <c r="E5817">
        <v>-322.73</v>
      </c>
      <c r="F5817" t="s">
        <v>12</v>
      </c>
      <c r="G5817" t="s">
        <v>13</v>
      </c>
      <c r="H5817">
        <v>180</v>
      </c>
      <c r="I5817" t="s">
        <v>18</v>
      </c>
      <c r="J5817" t="s">
        <v>19</v>
      </c>
      <c r="K5817" s="3">
        <f t="shared" si="90"/>
        <v>45570.771053240744</v>
      </c>
    </row>
    <row r="5818" spans="1:11" x14ac:dyDescent="0.25">
      <c r="A5818" s="1" t="s">
        <v>9806</v>
      </c>
      <c r="B5818" t="s">
        <v>9805</v>
      </c>
      <c r="C5818">
        <v>191.48</v>
      </c>
      <c r="D5818">
        <v>54.69</v>
      </c>
      <c r="E5818">
        <v>-136.79</v>
      </c>
      <c r="F5818" t="s">
        <v>180</v>
      </c>
      <c r="G5818" t="s">
        <v>2189</v>
      </c>
      <c r="H5818">
        <v>180</v>
      </c>
      <c r="I5818" t="s">
        <v>18</v>
      </c>
      <c r="J5818" t="s">
        <v>19</v>
      </c>
      <c r="K5818" s="3">
        <f t="shared" si="90"/>
        <v>45570.771053240744</v>
      </c>
    </row>
    <row r="5819" spans="1:11" x14ac:dyDescent="0.25">
      <c r="A5819" s="1" t="s">
        <v>9807</v>
      </c>
      <c r="B5819" t="s">
        <v>9808</v>
      </c>
      <c r="C5819">
        <v>377.22</v>
      </c>
      <c r="D5819">
        <v>47.5</v>
      </c>
      <c r="E5819">
        <v>-329.72</v>
      </c>
      <c r="F5819" t="s">
        <v>12</v>
      </c>
      <c r="G5819" t="s">
        <v>13</v>
      </c>
      <c r="H5819">
        <v>180</v>
      </c>
      <c r="I5819" t="s">
        <v>18</v>
      </c>
      <c r="J5819" t="s">
        <v>19</v>
      </c>
      <c r="K5819" s="3">
        <f t="shared" si="90"/>
        <v>45570.773136574076</v>
      </c>
    </row>
    <row r="5820" spans="1:11" x14ac:dyDescent="0.25">
      <c r="A5820" s="1" t="s">
        <v>9809</v>
      </c>
      <c r="B5820" t="s">
        <v>9808</v>
      </c>
      <c r="C5820">
        <v>191.12</v>
      </c>
      <c r="D5820">
        <v>68.72</v>
      </c>
      <c r="E5820">
        <v>-122.4</v>
      </c>
      <c r="F5820" t="s">
        <v>180</v>
      </c>
      <c r="G5820" t="s">
        <v>2189</v>
      </c>
      <c r="H5820">
        <v>180</v>
      </c>
      <c r="I5820" t="s">
        <v>18</v>
      </c>
      <c r="J5820" t="s">
        <v>19</v>
      </c>
      <c r="K5820" s="3">
        <f t="shared" si="90"/>
        <v>45570.773136574076</v>
      </c>
    </row>
    <row r="5821" spans="1:11" x14ac:dyDescent="0.25">
      <c r="A5821" s="1" t="s">
        <v>9810</v>
      </c>
      <c r="B5821" t="s">
        <v>9811</v>
      </c>
      <c r="C5821">
        <v>379.07</v>
      </c>
      <c r="D5821">
        <v>51.88</v>
      </c>
      <c r="E5821">
        <v>-327.19</v>
      </c>
      <c r="F5821" t="s">
        <v>12</v>
      </c>
      <c r="G5821" t="s">
        <v>13</v>
      </c>
      <c r="H5821">
        <v>180</v>
      </c>
      <c r="I5821" t="s">
        <v>18</v>
      </c>
      <c r="J5821" t="s">
        <v>19</v>
      </c>
      <c r="K5821" s="3">
        <f t="shared" si="90"/>
        <v>45570.775219907409</v>
      </c>
    </row>
    <row r="5822" spans="1:11" x14ac:dyDescent="0.25">
      <c r="A5822" s="1" t="s">
        <v>9812</v>
      </c>
      <c r="B5822" t="s">
        <v>9811</v>
      </c>
      <c r="C5822">
        <v>191.73</v>
      </c>
      <c r="D5822">
        <v>56.63</v>
      </c>
      <c r="E5822">
        <v>-135.1</v>
      </c>
      <c r="F5822" t="s">
        <v>180</v>
      </c>
      <c r="G5822" t="s">
        <v>2189</v>
      </c>
      <c r="H5822">
        <v>180</v>
      </c>
      <c r="I5822" t="s">
        <v>18</v>
      </c>
      <c r="J5822" t="s">
        <v>19</v>
      </c>
      <c r="K5822" s="3">
        <f t="shared" si="90"/>
        <v>45570.775219907409</v>
      </c>
    </row>
    <row r="5823" spans="1:11" x14ac:dyDescent="0.25">
      <c r="A5823" s="1" t="s">
        <v>9813</v>
      </c>
      <c r="B5823" t="s">
        <v>9814</v>
      </c>
      <c r="C5823">
        <v>377.83</v>
      </c>
      <c r="D5823">
        <v>42.77</v>
      </c>
      <c r="E5823">
        <v>-335.06</v>
      </c>
      <c r="F5823" t="s">
        <v>12</v>
      </c>
      <c r="G5823" t="s">
        <v>13</v>
      </c>
      <c r="H5823">
        <v>180</v>
      </c>
      <c r="I5823" t="s">
        <v>18</v>
      </c>
      <c r="J5823" t="s">
        <v>19</v>
      </c>
      <c r="K5823" s="3">
        <f t="shared" si="90"/>
        <v>45570.777303240742</v>
      </c>
    </row>
    <row r="5824" spans="1:11" x14ac:dyDescent="0.25">
      <c r="A5824" s="1" t="s">
        <v>9815</v>
      </c>
      <c r="B5824" t="s">
        <v>9814</v>
      </c>
      <c r="C5824">
        <v>191.21</v>
      </c>
      <c r="D5824">
        <v>61.76</v>
      </c>
      <c r="E5824">
        <v>-129.44999999999999</v>
      </c>
      <c r="F5824" t="s">
        <v>180</v>
      </c>
      <c r="G5824" t="s">
        <v>2189</v>
      </c>
      <c r="H5824">
        <v>180</v>
      </c>
      <c r="I5824" t="s">
        <v>18</v>
      </c>
      <c r="J5824" t="s">
        <v>19</v>
      </c>
      <c r="K5824" s="3">
        <f t="shared" si="90"/>
        <v>45570.777303240742</v>
      </c>
    </row>
    <row r="5825" spans="1:11" x14ac:dyDescent="0.25">
      <c r="A5825" s="1" t="s">
        <v>9816</v>
      </c>
      <c r="B5825" t="s">
        <v>9817</v>
      </c>
      <c r="C5825">
        <v>379.13</v>
      </c>
      <c r="D5825">
        <v>52.4</v>
      </c>
      <c r="E5825">
        <v>-326.73</v>
      </c>
      <c r="F5825" t="s">
        <v>12</v>
      </c>
      <c r="G5825" t="s">
        <v>13</v>
      </c>
      <c r="H5825">
        <v>180</v>
      </c>
      <c r="I5825" t="s">
        <v>18</v>
      </c>
      <c r="J5825" t="s">
        <v>19</v>
      </c>
      <c r="K5825" s="3">
        <f t="shared" si="90"/>
        <v>45570.779386574075</v>
      </c>
    </row>
    <row r="5826" spans="1:11" x14ac:dyDescent="0.25">
      <c r="A5826" s="1" t="s">
        <v>9818</v>
      </c>
      <c r="B5826" t="s">
        <v>9817</v>
      </c>
      <c r="C5826">
        <v>191.28</v>
      </c>
      <c r="D5826">
        <v>59.74</v>
      </c>
      <c r="E5826">
        <v>-131.54</v>
      </c>
      <c r="F5826" t="s">
        <v>180</v>
      </c>
      <c r="G5826" t="s">
        <v>2189</v>
      </c>
      <c r="H5826">
        <v>180</v>
      </c>
      <c r="I5826" t="s">
        <v>18</v>
      </c>
      <c r="J5826" t="s">
        <v>19</v>
      </c>
      <c r="K5826" s="3">
        <f t="shared" si="90"/>
        <v>45570.779386574075</v>
      </c>
    </row>
    <row r="5827" spans="1:11" x14ac:dyDescent="0.25">
      <c r="A5827" s="1" t="s">
        <v>9819</v>
      </c>
      <c r="B5827" t="s">
        <v>9820</v>
      </c>
      <c r="C5827">
        <v>383.57</v>
      </c>
      <c r="D5827">
        <v>29.64</v>
      </c>
      <c r="E5827">
        <v>-353.93</v>
      </c>
      <c r="F5827" t="s">
        <v>12</v>
      </c>
      <c r="G5827" t="s">
        <v>13</v>
      </c>
      <c r="H5827">
        <v>180</v>
      </c>
      <c r="I5827" t="s">
        <v>18</v>
      </c>
      <c r="J5827" t="s">
        <v>19</v>
      </c>
      <c r="K5827" s="3">
        <f t="shared" ref="K5827:K5890" si="91">DATEVALUE(LEFT(B5827,10)) + TIMEVALUE(SUBSTITUTE(MID(B5827,12,8),"-",":"))</f>
        <v>45570.781469907408</v>
      </c>
    </row>
    <row r="5828" spans="1:11" x14ac:dyDescent="0.25">
      <c r="A5828" s="1" t="s">
        <v>9821</v>
      </c>
      <c r="B5828" t="s">
        <v>9820</v>
      </c>
      <c r="C5828">
        <v>191.71</v>
      </c>
      <c r="D5828">
        <v>77.7</v>
      </c>
      <c r="E5828">
        <v>-114.01</v>
      </c>
      <c r="F5828" t="s">
        <v>180</v>
      </c>
      <c r="G5828" t="s">
        <v>2189</v>
      </c>
      <c r="H5828">
        <v>180</v>
      </c>
      <c r="I5828" t="s">
        <v>18</v>
      </c>
      <c r="J5828" t="s">
        <v>19</v>
      </c>
      <c r="K5828" s="3">
        <f t="shared" si="91"/>
        <v>45570.781469907408</v>
      </c>
    </row>
    <row r="5829" spans="1:11" x14ac:dyDescent="0.25">
      <c r="A5829" s="1" t="s">
        <v>9822</v>
      </c>
      <c r="B5829" t="s">
        <v>9823</v>
      </c>
      <c r="C5829">
        <v>52</v>
      </c>
      <c r="D5829">
        <v>1.36</v>
      </c>
      <c r="E5829">
        <v>-50.64</v>
      </c>
      <c r="F5829" t="s">
        <v>12</v>
      </c>
      <c r="G5829" t="s">
        <v>13</v>
      </c>
      <c r="H5829">
        <v>23</v>
      </c>
      <c r="I5829" t="s">
        <v>1046</v>
      </c>
      <c r="J5829" t="s">
        <v>15</v>
      </c>
      <c r="K5829" s="3">
        <f t="shared" si="91"/>
        <v>45570.783553240741</v>
      </c>
    </row>
    <row r="5830" spans="1:11" x14ac:dyDescent="0.25">
      <c r="A5830" s="1" t="s">
        <v>9824</v>
      </c>
      <c r="B5830" t="s">
        <v>9823</v>
      </c>
      <c r="C5830">
        <v>24</v>
      </c>
      <c r="D5830">
        <v>11.6</v>
      </c>
      <c r="E5830">
        <v>-12.4</v>
      </c>
      <c r="F5830" t="s">
        <v>180</v>
      </c>
      <c r="G5830" t="s">
        <v>2189</v>
      </c>
      <c r="H5830">
        <v>23</v>
      </c>
      <c r="I5830" t="s">
        <v>1046</v>
      </c>
      <c r="J5830" t="s">
        <v>15</v>
      </c>
      <c r="K5830" s="3">
        <f t="shared" si="91"/>
        <v>45570.783553240741</v>
      </c>
    </row>
    <row r="5831" spans="1:11" x14ac:dyDescent="0.25">
      <c r="A5831" s="1" t="s">
        <v>9825</v>
      </c>
      <c r="B5831" t="s">
        <v>9826</v>
      </c>
      <c r="C5831">
        <v>383.01</v>
      </c>
      <c r="D5831">
        <v>35.79</v>
      </c>
      <c r="E5831">
        <v>-347.22</v>
      </c>
      <c r="F5831" t="s">
        <v>12</v>
      </c>
      <c r="G5831" t="s">
        <v>13</v>
      </c>
      <c r="H5831">
        <v>180</v>
      </c>
      <c r="I5831" t="s">
        <v>18</v>
      </c>
      <c r="J5831" t="s">
        <v>19</v>
      </c>
      <c r="K5831" s="3">
        <f t="shared" si="91"/>
        <v>45570.976018518515</v>
      </c>
    </row>
    <row r="5832" spans="1:11" x14ac:dyDescent="0.25">
      <c r="A5832" s="1" t="s">
        <v>9827</v>
      </c>
      <c r="B5832" t="s">
        <v>9826</v>
      </c>
      <c r="C5832">
        <v>191.5</v>
      </c>
      <c r="D5832">
        <v>54.24</v>
      </c>
      <c r="E5832">
        <v>-137.26</v>
      </c>
      <c r="F5832" t="s">
        <v>180</v>
      </c>
      <c r="G5832" t="s">
        <v>2189</v>
      </c>
      <c r="H5832">
        <v>180</v>
      </c>
      <c r="I5832" t="s">
        <v>18</v>
      </c>
      <c r="J5832" t="s">
        <v>19</v>
      </c>
      <c r="K5832" s="3">
        <f t="shared" si="91"/>
        <v>45570.976018518515</v>
      </c>
    </row>
    <row r="5833" spans="1:11" x14ac:dyDescent="0.25">
      <c r="A5833" s="1" t="s">
        <v>9828</v>
      </c>
      <c r="B5833" t="s">
        <v>9829</v>
      </c>
      <c r="C5833">
        <v>383.02</v>
      </c>
      <c r="D5833">
        <v>36.26</v>
      </c>
      <c r="E5833">
        <v>-346.76</v>
      </c>
      <c r="F5833" t="s">
        <v>12</v>
      </c>
      <c r="G5833" t="s">
        <v>13</v>
      </c>
      <c r="H5833">
        <v>180</v>
      </c>
      <c r="I5833" t="s">
        <v>18</v>
      </c>
      <c r="J5833" t="s">
        <v>19</v>
      </c>
      <c r="K5833" s="3">
        <f t="shared" si="91"/>
        <v>45570.978101851855</v>
      </c>
    </row>
    <row r="5834" spans="1:11" x14ac:dyDescent="0.25">
      <c r="A5834" s="1" t="s">
        <v>9830</v>
      </c>
      <c r="B5834" t="s">
        <v>9829</v>
      </c>
      <c r="C5834">
        <v>191.28</v>
      </c>
      <c r="D5834">
        <v>51.02</v>
      </c>
      <c r="E5834">
        <v>-140.26</v>
      </c>
      <c r="F5834" t="s">
        <v>180</v>
      </c>
      <c r="G5834" t="s">
        <v>2189</v>
      </c>
      <c r="H5834">
        <v>180</v>
      </c>
      <c r="I5834" t="s">
        <v>18</v>
      </c>
      <c r="J5834" t="s">
        <v>19</v>
      </c>
      <c r="K5834" s="3">
        <f t="shared" si="91"/>
        <v>45570.978101851855</v>
      </c>
    </row>
    <row r="5835" spans="1:11" x14ac:dyDescent="0.25">
      <c r="A5835" s="1" t="s">
        <v>9831</v>
      </c>
      <c r="B5835" t="s">
        <v>9832</v>
      </c>
      <c r="C5835">
        <v>378.51</v>
      </c>
      <c r="D5835">
        <v>41.13</v>
      </c>
      <c r="E5835">
        <v>-337.38</v>
      </c>
      <c r="F5835" t="s">
        <v>12</v>
      </c>
      <c r="G5835" t="s">
        <v>13</v>
      </c>
      <c r="H5835">
        <v>180</v>
      </c>
      <c r="I5835" t="s">
        <v>18</v>
      </c>
      <c r="J5835" t="s">
        <v>19</v>
      </c>
      <c r="K5835" s="3">
        <f t="shared" si="91"/>
        <v>45570.980185185188</v>
      </c>
    </row>
    <row r="5836" spans="1:11" x14ac:dyDescent="0.25">
      <c r="A5836" s="1" t="s">
        <v>9833</v>
      </c>
      <c r="B5836" t="s">
        <v>9832</v>
      </c>
      <c r="C5836">
        <v>191</v>
      </c>
      <c r="D5836">
        <v>51.37</v>
      </c>
      <c r="E5836">
        <v>-139.63</v>
      </c>
      <c r="F5836" t="s">
        <v>180</v>
      </c>
      <c r="G5836" t="s">
        <v>2189</v>
      </c>
      <c r="H5836">
        <v>180</v>
      </c>
      <c r="I5836" t="s">
        <v>18</v>
      </c>
      <c r="J5836" t="s">
        <v>19</v>
      </c>
      <c r="K5836" s="3">
        <f t="shared" si="91"/>
        <v>45570.980185185188</v>
      </c>
    </row>
    <row r="5837" spans="1:11" x14ac:dyDescent="0.25">
      <c r="A5837" s="1" t="s">
        <v>9834</v>
      </c>
      <c r="B5837" t="s">
        <v>9835</v>
      </c>
      <c r="C5837">
        <v>378.05</v>
      </c>
      <c r="D5837">
        <v>37.880000000000003</v>
      </c>
      <c r="E5837">
        <v>-340.17</v>
      </c>
      <c r="F5837" t="s">
        <v>12</v>
      </c>
      <c r="G5837" t="s">
        <v>13</v>
      </c>
      <c r="H5837">
        <v>180</v>
      </c>
      <c r="I5837" t="s">
        <v>18</v>
      </c>
      <c r="J5837" t="s">
        <v>19</v>
      </c>
      <c r="K5837" s="3">
        <f t="shared" si="91"/>
        <v>45570.982268518521</v>
      </c>
    </row>
    <row r="5838" spans="1:11" x14ac:dyDescent="0.25">
      <c r="A5838" s="1" t="s">
        <v>9836</v>
      </c>
      <c r="B5838" t="s">
        <v>9835</v>
      </c>
      <c r="C5838">
        <v>190.88</v>
      </c>
      <c r="D5838">
        <v>53.22</v>
      </c>
      <c r="E5838">
        <v>-137.66</v>
      </c>
      <c r="F5838" t="s">
        <v>180</v>
      </c>
      <c r="G5838" t="s">
        <v>2189</v>
      </c>
      <c r="H5838">
        <v>180</v>
      </c>
      <c r="I5838" t="s">
        <v>18</v>
      </c>
      <c r="J5838" t="s">
        <v>19</v>
      </c>
      <c r="K5838" s="3">
        <f t="shared" si="91"/>
        <v>45570.982268518521</v>
      </c>
    </row>
    <row r="5839" spans="1:11" x14ac:dyDescent="0.25">
      <c r="A5839" s="1" t="s">
        <v>9837</v>
      </c>
      <c r="B5839" t="s">
        <v>9838</v>
      </c>
      <c r="C5839">
        <v>377.77</v>
      </c>
      <c r="D5839">
        <v>48.43</v>
      </c>
      <c r="E5839">
        <v>-329.34</v>
      </c>
      <c r="F5839" t="s">
        <v>12</v>
      </c>
      <c r="G5839" t="s">
        <v>13</v>
      </c>
      <c r="H5839">
        <v>180</v>
      </c>
      <c r="I5839" t="s">
        <v>18</v>
      </c>
      <c r="J5839" t="s">
        <v>19</v>
      </c>
      <c r="K5839" s="3">
        <f t="shared" si="91"/>
        <v>45570.984351851854</v>
      </c>
    </row>
    <row r="5840" spans="1:11" x14ac:dyDescent="0.25">
      <c r="A5840" s="1" t="s">
        <v>9839</v>
      </c>
      <c r="B5840" t="s">
        <v>9838</v>
      </c>
      <c r="C5840">
        <v>191.07</v>
      </c>
      <c r="D5840">
        <v>54.8</v>
      </c>
      <c r="E5840">
        <v>-136.27000000000001</v>
      </c>
      <c r="F5840" t="s">
        <v>180</v>
      </c>
      <c r="G5840" t="s">
        <v>2189</v>
      </c>
      <c r="H5840">
        <v>180</v>
      </c>
      <c r="I5840" t="s">
        <v>18</v>
      </c>
      <c r="J5840" t="s">
        <v>19</v>
      </c>
      <c r="K5840" s="3">
        <f t="shared" si="91"/>
        <v>45570.984351851854</v>
      </c>
    </row>
    <row r="5841" spans="1:11" x14ac:dyDescent="0.25">
      <c r="A5841" s="1" t="s">
        <v>9840</v>
      </c>
      <c r="B5841" t="s">
        <v>9841</v>
      </c>
      <c r="C5841">
        <v>376.39</v>
      </c>
      <c r="D5841">
        <v>76.19</v>
      </c>
      <c r="E5841">
        <v>-300.2</v>
      </c>
      <c r="F5841" t="s">
        <v>12</v>
      </c>
      <c r="G5841" t="s">
        <v>13</v>
      </c>
      <c r="H5841">
        <v>180</v>
      </c>
      <c r="I5841" t="s">
        <v>18</v>
      </c>
      <c r="J5841" t="s">
        <v>19</v>
      </c>
      <c r="K5841" s="3">
        <f t="shared" si="91"/>
        <v>45570.986435185187</v>
      </c>
    </row>
    <row r="5842" spans="1:11" x14ac:dyDescent="0.25">
      <c r="A5842" s="1" t="s">
        <v>9842</v>
      </c>
      <c r="B5842" t="s">
        <v>9841</v>
      </c>
      <c r="C5842">
        <v>190.88</v>
      </c>
      <c r="D5842">
        <v>58.5</v>
      </c>
      <c r="E5842">
        <v>-132.38</v>
      </c>
      <c r="F5842" t="s">
        <v>180</v>
      </c>
      <c r="G5842" t="s">
        <v>2189</v>
      </c>
      <c r="H5842">
        <v>180</v>
      </c>
      <c r="I5842" t="s">
        <v>18</v>
      </c>
      <c r="J5842" t="s">
        <v>19</v>
      </c>
      <c r="K5842" s="3">
        <f t="shared" si="91"/>
        <v>45570.986435185187</v>
      </c>
    </row>
    <row r="5843" spans="1:11" x14ac:dyDescent="0.25">
      <c r="A5843" s="1" t="s">
        <v>9843</v>
      </c>
      <c r="B5843" t="s">
        <v>9844</v>
      </c>
      <c r="C5843">
        <v>376.62</v>
      </c>
      <c r="D5843">
        <v>59.7</v>
      </c>
      <c r="E5843">
        <v>-316.92</v>
      </c>
      <c r="F5843" t="s">
        <v>12</v>
      </c>
      <c r="G5843" t="s">
        <v>13</v>
      </c>
      <c r="H5843">
        <v>180</v>
      </c>
      <c r="I5843" t="s">
        <v>18</v>
      </c>
      <c r="J5843" t="s">
        <v>19</v>
      </c>
      <c r="K5843" s="3">
        <f t="shared" si="91"/>
        <v>45570.988518518519</v>
      </c>
    </row>
    <row r="5844" spans="1:11" x14ac:dyDescent="0.25">
      <c r="A5844" s="1" t="s">
        <v>9845</v>
      </c>
      <c r="B5844" t="s">
        <v>9844</v>
      </c>
      <c r="C5844">
        <v>190.98</v>
      </c>
      <c r="D5844">
        <v>62.3</v>
      </c>
      <c r="E5844">
        <v>-128.68</v>
      </c>
      <c r="F5844" t="s">
        <v>180</v>
      </c>
      <c r="G5844" t="s">
        <v>2189</v>
      </c>
      <c r="H5844">
        <v>180</v>
      </c>
      <c r="I5844" t="s">
        <v>18</v>
      </c>
      <c r="J5844" t="s">
        <v>19</v>
      </c>
      <c r="K5844" s="3">
        <f t="shared" si="91"/>
        <v>45570.988518518519</v>
      </c>
    </row>
    <row r="5845" spans="1:11" x14ac:dyDescent="0.25">
      <c r="A5845" s="1" t="s">
        <v>9846</v>
      </c>
      <c r="B5845" t="s">
        <v>9847</v>
      </c>
      <c r="C5845">
        <v>378.96</v>
      </c>
      <c r="D5845">
        <v>37.44</v>
      </c>
      <c r="E5845">
        <v>-341.52</v>
      </c>
      <c r="F5845" t="s">
        <v>12</v>
      </c>
      <c r="G5845" t="s">
        <v>13</v>
      </c>
      <c r="H5845">
        <v>180</v>
      </c>
      <c r="I5845" t="s">
        <v>18</v>
      </c>
      <c r="J5845" t="s">
        <v>19</v>
      </c>
      <c r="K5845" s="3">
        <f t="shared" si="91"/>
        <v>45570.990601851852</v>
      </c>
    </row>
    <row r="5846" spans="1:11" x14ac:dyDescent="0.25">
      <c r="A5846" s="1" t="s">
        <v>9848</v>
      </c>
      <c r="B5846" t="s">
        <v>9847</v>
      </c>
      <c r="C5846">
        <v>190.93</v>
      </c>
      <c r="D5846">
        <v>68.72</v>
      </c>
      <c r="E5846">
        <v>-122.21</v>
      </c>
      <c r="F5846" t="s">
        <v>180</v>
      </c>
      <c r="G5846" t="s">
        <v>2189</v>
      </c>
      <c r="H5846">
        <v>180</v>
      </c>
      <c r="I5846" t="s">
        <v>18</v>
      </c>
      <c r="J5846" t="s">
        <v>19</v>
      </c>
      <c r="K5846" s="3">
        <f t="shared" si="91"/>
        <v>45570.990601851852</v>
      </c>
    </row>
    <row r="5847" spans="1:11" x14ac:dyDescent="0.25">
      <c r="A5847" s="1" t="s">
        <v>9849</v>
      </c>
      <c r="B5847" t="s">
        <v>9850</v>
      </c>
      <c r="C5847">
        <v>379.42</v>
      </c>
      <c r="D5847">
        <v>34.340000000000003</v>
      </c>
      <c r="E5847">
        <v>-345.08</v>
      </c>
      <c r="F5847" t="s">
        <v>12</v>
      </c>
      <c r="G5847" t="s">
        <v>13</v>
      </c>
      <c r="H5847">
        <v>180</v>
      </c>
      <c r="I5847" t="s">
        <v>18</v>
      </c>
      <c r="J5847" t="s">
        <v>19</v>
      </c>
      <c r="K5847" s="3">
        <f t="shared" si="91"/>
        <v>45570.992685185185</v>
      </c>
    </row>
    <row r="5848" spans="1:11" x14ac:dyDescent="0.25">
      <c r="A5848" s="1" t="s">
        <v>9851</v>
      </c>
      <c r="B5848" t="s">
        <v>9850</v>
      </c>
      <c r="C5848">
        <v>191.09</v>
      </c>
      <c r="D5848">
        <v>65.06</v>
      </c>
      <c r="E5848">
        <v>-126.03</v>
      </c>
      <c r="F5848" t="s">
        <v>180</v>
      </c>
      <c r="G5848" t="s">
        <v>2189</v>
      </c>
      <c r="H5848">
        <v>180</v>
      </c>
      <c r="I5848" t="s">
        <v>18</v>
      </c>
      <c r="J5848" t="s">
        <v>19</v>
      </c>
      <c r="K5848" s="3">
        <f t="shared" si="91"/>
        <v>45570.992685185185</v>
      </c>
    </row>
    <row r="5849" spans="1:11" x14ac:dyDescent="0.25">
      <c r="A5849" s="1" t="s">
        <v>9852</v>
      </c>
      <c r="B5849" t="s">
        <v>9853</v>
      </c>
      <c r="C5849">
        <v>379.56</v>
      </c>
      <c r="D5849">
        <v>31.49</v>
      </c>
      <c r="E5849">
        <v>-348.07</v>
      </c>
      <c r="F5849" t="s">
        <v>12</v>
      </c>
      <c r="G5849" t="s">
        <v>13</v>
      </c>
      <c r="H5849">
        <v>180</v>
      </c>
      <c r="I5849" t="s">
        <v>18</v>
      </c>
      <c r="J5849" t="s">
        <v>19</v>
      </c>
      <c r="K5849" s="3">
        <f t="shared" si="91"/>
        <v>45570.994768518518</v>
      </c>
    </row>
    <row r="5850" spans="1:11" x14ac:dyDescent="0.25">
      <c r="A5850" s="1" t="s">
        <v>9854</v>
      </c>
      <c r="B5850" t="s">
        <v>9853</v>
      </c>
      <c r="C5850">
        <v>191.26</v>
      </c>
      <c r="D5850">
        <v>62.19</v>
      </c>
      <c r="E5850">
        <v>-129.07</v>
      </c>
      <c r="F5850" t="s">
        <v>180</v>
      </c>
      <c r="G5850" t="s">
        <v>2189</v>
      </c>
      <c r="H5850">
        <v>180</v>
      </c>
      <c r="I5850" t="s">
        <v>18</v>
      </c>
      <c r="J5850" t="s">
        <v>19</v>
      </c>
      <c r="K5850" s="3">
        <f t="shared" si="91"/>
        <v>45570.994768518518</v>
      </c>
    </row>
    <row r="5851" spans="1:11" x14ac:dyDescent="0.25">
      <c r="A5851" s="1" t="s">
        <v>9855</v>
      </c>
      <c r="B5851" t="s">
        <v>9856</v>
      </c>
      <c r="C5851">
        <v>268</v>
      </c>
      <c r="D5851">
        <v>44.08</v>
      </c>
      <c r="E5851">
        <v>-223.92</v>
      </c>
      <c r="F5851" t="s">
        <v>12</v>
      </c>
      <c r="G5851" t="s">
        <v>13</v>
      </c>
      <c r="H5851">
        <v>127</v>
      </c>
      <c r="I5851" t="s">
        <v>1881</v>
      </c>
      <c r="J5851" t="s">
        <v>19</v>
      </c>
      <c r="K5851" s="3">
        <f t="shared" si="91"/>
        <v>45570.996851851851</v>
      </c>
    </row>
    <row r="5852" spans="1:11" x14ac:dyDescent="0.25">
      <c r="A5852" s="1" t="s">
        <v>9857</v>
      </c>
      <c r="B5852" t="s">
        <v>9856</v>
      </c>
      <c r="C5852">
        <v>134</v>
      </c>
      <c r="D5852">
        <v>42.66</v>
      </c>
      <c r="E5852">
        <v>-91.34</v>
      </c>
      <c r="F5852" t="s">
        <v>180</v>
      </c>
      <c r="G5852" t="s">
        <v>2189</v>
      </c>
      <c r="H5852">
        <v>126</v>
      </c>
      <c r="I5852" t="s">
        <v>113</v>
      </c>
      <c r="J5852" t="s">
        <v>19</v>
      </c>
      <c r="K5852" s="3">
        <f t="shared" si="91"/>
        <v>45570.996851851851</v>
      </c>
    </row>
    <row r="5853" spans="1:11" x14ac:dyDescent="0.25">
      <c r="A5853" s="1" t="s">
        <v>9858</v>
      </c>
      <c r="B5853" t="s">
        <v>9859</v>
      </c>
      <c r="C5853">
        <v>378.04</v>
      </c>
      <c r="D5853">
        <v>103.78</v>
      </c>
      <c r="E5853">
        <v>-274.26</v>
      </c>
      <c r="F5853" t="s">
        <v>12</v>
      </c>
      <c r="G5853" t="s">
        <v>13</v>
      </c>
      <c r="H5853">
        <v>180</v>
      </c>
      <c r="I5853" t="s">
        <v>18</v>
      </c>
      <c r="J5853" t="s">
        <v>19</v>
      </c>
      <c r="K5853" s="3">
        <f t="shared" si="91"/>
        <v>45575.67459490741</v>
      </c>
    </row>
    <row r="5854" spans="1:11" x14ac:dyDescent="0.25">
      <c r="A5854" s="1" t="s">
        <v>9860</v>
      </c>
      <c r="B5854" t="s">
        <v>9859</v>
      </c>
      <c r="C5854">
        <v>190.88</v>
      </c>
      <c r="D5854">
        <v>58.16</v>
      </c>
      <c r="E5854">
        <v>-132.72</v>
      </c>
      <c r="F5854" t="s">
        <v>180</v>
      </c>
      <c r="G5854" t="s">
        <v>2189</v>
      </c>
      <c r="H5854">
        <v>180</v>
      </c>
      <c r="I5854" t="s">
        <v>18</v>
      </c>
      <c r="J5854" t="s">
        <v>19</v>
      </c>
      <c r="K5854" s="3">
        <f t="shared" si="91"/>
        <v>45575.67459490741</v>
      </c>
    </row>
    <row r="5855" spans="1:11" x14ac:dyDescent="0.25">
      <c r="A5855" s="1" t="s">
        <v>9861</v>
      </c>
      <c r="B5855" t="s">
        <v>9862</v>
      </c>
      <c r="C5855">
        <v>378.73</v>
      </c>
      <c r="D5855">
        <v>157.88</v>
      </c>
      <c r="E5855">
        <v>-220.85</v>
      </c>
      <c r="F5855" t="s">
        <v>12</v>
      </c>
      <c r="G5855" t="s">
        <v>13</v>
      </c>
      <c r="H5855">
        <v>180</v>
      </c>
      <c r="I5855" t="s">
        <v>18</v>
      </c>
      <c r="J5855" t="s">
        <v>19</v>
      </c>
      <c r="K5855" s="3">
        <f t="shared" si="91"/>
        <v>45575.676678240743</v>
      </c>
    </row>
    <row r="5856" spans="1:11" x14ac:dyDescent="0.25">
      <c r="A5856" s="1" t="s">
        <v>9863</v>
      </c>
      <c r="B5856" t="s">
        <v>9862</v>
      </c>
      <c r="C5856">
        <v>191.07</v>
      </c>
      <c r="D5856">
        <v>66.739999999999995</v>
      </c>
      <c r="E5856">
        <v>-124.33</v>
      </c>
      <c r="F5856" t="s">
        <v>180</v>
      </c>
      <c r="G5856" t="s">
        <v>2189</v>
      </c>
      <c r="H5856">
        <v>180</v>
      </c>
      <c r="I5856" t="s">
        <v>18</v>
      </c>
      <c r="J5856" t="s">
        <v>19</v>
      </c>
      <c r="K5856" s="3">
        <f t="shared" si="91"/>
        <v>45575.676678240743</v>
      </c>
    </row>
    <row r="5857" spans="1:11" x14ac:dyDescent="0.25">
      <c r="A5857" s="1" t="s">
        <v>9864</v>
      </c>
      <c r="B5857" t="s">
        <v>9865</v>
      </c>
      <c r="C5857">
        <v>378.39</v>
      </c>
      <c r="D5857">
        <v>209.47</v>
      </c>
      <c r="E5857">
        <v>-168.92</v>
      </c>
      <c r="F5857" t="s">
        <v>12</v>
      </c>
      <c r="G5857" t="s">
        <v>13</v>
      </c>
      <c r="H5857">
        <v>180</v>
      </c>
      <c r="I5857" t="s">
        <v>18</v>
      </c>
      <c r="J5857" t="s">
        <v>19</v>
      </c>
      <c r="K5857" s="3">
        <f t="shared" si="91"/>
        <v>45575.678761574076</v>
      </c>
    </row>
    <row r="5858" spans="1:11" x14ac:dyDescent="0.25">
      <c r="A5858" s="1" t="s">
        <v>9866</v>
      </c>
      <c r="B5858" t="s">
        <v>9865</v>
      </c>
      <c r="C5858">
        <v>191.12</v>
      </c>
      <c r="D5858">
        <v>73.959999999999994</v>
      </c>
      <c r="E5858">
        <v>-117.16</v>
      </c>
      <c r="F5858" t="s">
        <v>180</v>
      </c>
      <c r="G5858" t="s">
        <v>2189</v>
      </c>
      <c r="H5858">
        <v>180</v>
      </c>
      <c r="I5858" t="s">
        <v>18</v>
      </c>
      <c r="J5858" t="s">
        <v>19</v>
      </c>
      <c r="K5858" s="3">
        <f t="shared" si="91"/>
        <v>45575.678761574076</v>
      </c>
    </row>
    <row r="5859" spans="1:11" x14ac:dyDescent="0.25">
      <c r="A5859" s="1" t="s">
        <v>9867</v>
      </c>
      <c r="B5859" t="s">
        <v>9868</v>
      </c>
      <c r="C5859">
        <v>324</v>
      </c>
      <c r="D5859">
        <v>203.42</v>
      </c>
      <c r="E5859">
        <v>-120.58</v>
      </c>
      <c r="F5859" t="s">
        <v>12</v>
      </c>
      <c r="G5859" t="s">
        <v>13</v>
      </c>
      <c r="H5859">
        <v>153</v>
      </c>
      <c r="I5859" t="s">
        <v>3920</v>
      </c>
      <c r="J5859" t="s">
        <v>19</v>
      </c>
      <c r="K5859" s="3">
        <f t="shared" si="91"/>
        <v>45575.680844907409</v>
      </c>
    </row>
    <row r="5860" spans="1:11" x14ac:dyDescent="0.25">
      <c r="A5860" s="1" t="s">
        <v>9869</v>
      </c>
      <c r="B5860" t="s">
        <v>9868</v>
      </c>
      <c r="C5860">
        <v>162</v>
      </c>
      <c r="D5860">
        <v>59.39</v>
      </c>
      <c r="E5860">
        <v>-102.61</v>
      </c>
      <c r="F5860" t="s">
        <v>180</v>
      </c>
      <c r="G5860" t="s">
        <v>2189</v>
      </c>
      <c r="H5860">
        <v>152</v>
      </c>
      <c r="I5860" t="s">
        <v>560</v>
      </c>
      <c r="J5860" t="s">
        <v>19</v>
      </c>
      <c r="K5860" s="3">
        <f t="shared" si="91"/>
        <v>45575.680844907409</v>
      </c>
    </row>
    <row r="5861" spans="1:11" x14ac:dyDescent="0.25">
      <c r="A5861" s="1" t="s">
        <v>9870</v>
      </c>
      <c r="B5861" t="s">
        <v>9871</v>
      </c>
      <c r="C5861">
        <v>377.86</v>
      </c>
      <c r="D5861">
        <v>245.13</v>
      </c>
      <c r="E5861">
        <v>-132.72999999999999</v>
      </c>
      <c r="F5861" t="s">
        <v>12</v>
      </c>
      <c r="G5861" t="s">
        <v>13</v>
      </c>
      <c r="H5861">
        <v>180</v>
      </c>
      <c r="I5861" t="s">
        <v>18</v>
      </c>
      <c r="J5861" t="s">
        <v>19</v>
      </c>
      <c r="K5861" s="3">
        <f t="shared" si="91"/>
        <v>45575.683055555557</v>
      </c>
    </row>
    <row r="5862" spans="1:11" x14ac:dyDescent="0.25">
      <c r="A5862" s="1" t="s">
        <v>9872</v>
      </c>
      <c r="B5862" t="s">
        <v>9871</v>
      </c>
      <c r="C5862">
        <v>191.29</v>
      </c>
      <c r="D5862">
        <v>79.77</v>
      </c>
      <c r="E5862">
        <v>-111.52</v>
      </c>
      <c r="F5862" t="s">
        <v>180</v>
      </c>
      <c r="G5862" t="s">
        <v>2189</v>
      </c>
      <c r="H5862">
        <v>180</v>
      </c>
      <c r="I5862" t="s">
        <v>18</v>
      </c>
      <c r="J5862" t="s">
        <v>19</v>
      </c>
      <c r="K5862" s="3">
        <f t="shared" si="91"/>
        <v>45575.683055555557</v>
      </c>
    </row>
    <row r="5863" spans="1:11" x14ac:dyDescent="0.25">
      <c r="A5863" s="1" t="s">
        <v>9873</v>
      </c>
      <c r="B5863" t="s">
        <v>9874</v>
      </c>
      <c r="C5863">
        <v>382.28</v>
      </c>
      <c r="D5863">
        <v>162.71</v>
      </c>
      <c r="E5863">
        <v>-219.57</v>
      </c>
      <c r="F5863" t="s">
        <v>12</v>
      </c>
      <c r="G5863" t="s">
        <v>13</v>
      </c>
      <c r="H5863">
        <v>180</v>
      </c>
      <c r="I5863" t="s">
        <v>18</v>
      </c>
      <c r="J5863" t="s">
        <v>19</v>
      </c>
      <c r="K5863" s="3">
        <f t="shared" si="91"/>
        <v>45575.685127314813</v>
      </c>
    </row>
    <row r="5864" spans="1:11" x14ac:dyDescent="0.25">
      <c r="A5864" s="1" t="s">
        <v>9875</v>
      </c>
      <c r="B5864" t="s">
        <v>9876</v>
      </c>
      <c r="C5864">
        <v>191.62</v>
      </c>
      <c r="D5864">
        <v>50.78</v>
      </c>
      <c r="E5864">
        <v>-140.84</v>
      </c>
      <c r="F5864" t="s">
        <v>180</v>
      </c>
      <c r="G5864" t="s">
        <v>2189</v>
      </c>
      <c r="H5864">
        <v>180</v>
      </c>
      <c r="I5864" t="s">
        <v>18</v>
      </c>
      <c r="J5864" t="s">
        <v>19</v>
      </c>
      <c r="K5864" s="3">
        <f t="shared" si="91"/>
        <v>45575.68513888889</v>
      </c>
    </row>
    <row r="5865" spans="1:11" x14ac:dyDescent="0.25">
      <c r="A5865" s="1" t="s">
        <v>9877</v>
      </c>
      <c r="B5865" t="s">
        <v>9878</v>
      </c>
      <c r="C5865">
        <v>192</v>
      </c>
      <c r="D5865">
        <v>111.41</v>
      </c>
      <c r="E5865">
        <v>-80.59</v>
      </c>
      <c r="F5865" t="s">
        <v>12</v>
      </c>
      <c r="G5865" t="s">
        <v>13</v>
      </c>
      <c r="H5865">
        <v>92</v>
      </c>
      <c r="I5865" t="s">
        <v>2746</v>
      </c>
      <c r="J5865" t="s">
        <v>19</v>
      </c>
      <c r="K5865" s="3">
        <f t="shared" si="91"/>
        <v>45575.687210648146</v>
      </c>
    </row>
    <row r="5866" spans="1:11" x14ac:dyDescent="0.25">
      <c r="A5866" s="1" t="s">
        <v>9879</v>
      </c>
      <c r="B5866" t="s">
        <v>9880</v>
      </c>
      <c r="C5866">
        <v>98</v>
      </c>
      <c r="D5866">
        <v>34.270000000000003</v>
      </c>
      <c r="E5866">
        <v>-63.73</v>
      </c>
      <c r="F5866" t="s">
        <v>180</v>
      </c>
      <c r="G5866" t="s">
        <v>2189</v>
      </c>
      <c r="H5866">
        <v>92</v>
      </c>
      <c r="I5866" t="s">
        <v>2746</v>
      </c>
      <c r="J5866" t="s">
        <v>19</v>
      </c>
      <c r="K5866" s="3">
        <f t="shared" si="91"/>
        <v>45575.687222222223</v>
      </c>
    </row>
    <row r="5867" spans="1:11" x14ac:dyDescent="0.25">
      <c r="A5867" s="1" t="s">
        <v>9881</v>
      </c>
      <c r="B5867" t="s">
        <v>9882</v>
      </c>
      <c r="C5867">
        <v>381.96</v>
      </c>
      <c r="D5867">
        <v>139.37</v>
      </c>
      <c r="E5867">
        <v>-242.59</v>
      </c>
      <c r="F5867" t="s">
        <v>12</v>
      </c>
      <c r="G5867" t="s">
        <v>13</v>
      </c>
      <c r="H5867">
        <v>180</v>
      </c>
      <c r="I5867" t="s">
        <v>18</v>
      </c>
      <c r="J5867" t="s">
        <v>19</v>
      </c>
      <c r="K5867" s="3">
        <f t="shared" si="91"/>
        <v>45575.690625000003</v>
      </c>
    </row>
    <row r="5868" spans="1:11" x14ac:dyDescent="0.25">
      <c r="A5868" s="1" t="s">
        <v>9883</v>
      </c>
      <c r="B5868" t="s">
        <v>9882</v>
      </c>
      <c r="C5868">
        <v>191.43</v>
      </c>
      <c r="D5868">
        <v>55.3</v>
      </c>
      <c r="E5868">
        <v>-136.13</v>
      </c>
      <c r="F5868" t="s">
        <v>180</v>
      </c>
      <c r="G5868" t="s">
        <v>2189</v>
      </c>
      <c r="H5868">
        <v>180</v>
      </c>
      <c r="I5868" t="s">
        <v>18</v>
      </c>
      <c r="J5868" t="s">
        <v>19</v>
      </c>
      <c r="K5868" s="3">
        <f t="shared" si="91"/>
        <v>45575.690625000003</v>
      </c>
    </row>
    <row r="5869" spans="1:11" x14ac:dyDescent="0.25">
      <c r="A5869" s="1" t="s">
        <v>9884</v>
      </c>
      <c r="B5869" t="s">
        <v>9885</v>
      </c>
      <c r="C5869">
        <v>146</v>
      </c>
      <c r="D5869">
        <v>27.67</v>
      </c>
      <c r="E5869">
        <v>-118.33</v>
      </c>
      <c r="F5869" t="s">
        <v>12</v>
      </c>
      <c r="G5869" t="s">
        <v>13</v>
      </c>
      <c r="H5869">
        <v>70</v>
      </c>
      <c r="I5869" t="s">
        <v>2344</v>
      </c>
      <c r="J5869" t="s">
        <v>19</v>
      </c>
      <c r="K5869" s="3">
        <f t="shared" si="91"/>
        <v>45575.692708333336</v>
      </c>
    </row>
    <row r="5870" spans="1:11" x14ac:dyDescent="0.25">
      <c r="A5870" s="1" t="s">
        <v>9886</v>
      </c>
      <c r="B5870" t="s">
        <v>9885</v>
      </c>
      <c r="C5870">
        <v>74</v>
      </c>
      <c r="D5870">
        <v>19.399999999999999</v>
      </c>
      <c r="E5870">
        <v>-54.6</v>
      </c>
      <c r="F5870" t="s">
        <v>180</v>
      </c>
      <c r="G5870" t="s">
        <v>2189</v>
      </c>
      <c r="H5870">
        <v>70</v>
      </c>
      <c r="I5870" t="s">
        <v>2344</v>
      </c>
      <c r="J5870" t="s">
        <v>19</v>
      </c>
      <c r="K5870" s="3">
        <f t="shared" si="91"/>
        <v>45575.692708333336</v>
      </c>
    </row>
    <row r="5871" spans="1:11" x14ac:dyDescent="0.25">
      <c r="A5871" s="1" t="s">
        <v>9887</v>
      </c>
      <c r="B5871" t="s">
        <v>9888</v>
      </c>
      <c r="C5871">
        <v>378.32</v>
      </c>
      <c r="D5871">
        <v>47.47</v>
      </c>
      <c r="E5871">
        <v>-330.85</v>
      </c>
      <c r="F5871" t="s">
        <v>12</v>
      </c>
      <c r="G5871" t="s">
        <v>13</v>
      </c>
      <c r="H5871">
        <v>180</v>
      </c>
      <c r="I5871" t="s">
        <v>18</v>
      </c>
      <c r="J5871" t="s">
        <v>19</v>
      </c>
      <c r="K5871" s="3">
        <f t="shared" si="91"/>
        <v>45575.733298611114</v>
      </c>
    </row>
    <row r="5872" spans="1:11" x14ac:dyDescent="0.25">
      <c r="A5872" s="1" t="s">
        <v>9889</v>
      </c>
      <c r="B5872" t="s">
        <v>9888</v>
      </c>
      <c r="C5872">
        <v>190.56</v>
      </c>
      <c r="D5872">
        <v>44.74</v>
      </c>
      <c r="E5872">
        <v>-145.82</v>
      </c>
      <c r="F5872" t="s">
        <v>180</v>
      </c>
      <c r="G5872" t="s">
        <v>2189</v>
      </c>
      <c r="H5872">
        <v>180</v>
      </c>
      <c r="I5872" t="s">
        <v>18</v>
      </c>
      <c r="J5872" t="s">
        <v>19</v>
      </c>
      <c r="K5872" s="3">
        <f t="shared" si="91"/>
        <v>45575.733298611114</v>
      </c>
    </row>
    <row r="5873" spans="1:11" x14ac:dyDescent="0.25">
      <c r="A5873" s="1" t="s">
        <v>9890</v>
      </c>
      <c r="B5873" t="s">
        <v>9891</v>
      </c>
      <c r="C5873">
        <v>380.77</v>
      </c>
      <c r="D5873">
        <v>42.43</v>
      </c>
      <c r="E5873">
        <v>-338.34</v>
      </c>
      <c r="F5873" t="s">
        <v>12</v>
      </c>
      <c r="G5873" t="s">
        <v>13</v>
      </c>
      <c r="H5873">
        <v>180</v>
      </c>
      <c r="I5873" t="s">
        <v>18</v>
      </c>
      <c r="J5873" t="s">
        <v>19</v>
      </c>
      <c r="K5873" s="3">
        <f t="shared" si="91"/>
        <v>45575.73537037037</v>
      </c>
    </row>
    <row r="5874" spans="1:11" x14ac:dyDescent="0.25">
      <c r="A5874" s="1" t="s">
        <v>9892</v>
      </c>
      <c r="B5874" t="s">
        <v>9891</v>
      </c>
      <c r="C5874">
        <v>191.65</v>
      </c>
      <c r="D5874">
        <v>44.49</v>
      </c>
      <c r="E5874">
        <v>-147.16</v>
      </c>
      <c r="F5874" t="s">
        <v>180</v>
      </c>
      <c r="G5874" t="s">
        <v>2189</v>
      </c>
      <c r="H5874">
        <v>180</v>
      </c>
      <c r="I5874" t="s">
        <v>18</v>
      </c>
      <c r="J5874" t="s">
        <v>19</v>
      </c>
      <c r="K5874" s="3">
        <f t="shared" si="91"/>
        <v>45575.73537037037</v>
      </c>
    </row>
    <row r="5875" spans="1:11" x14ac:dyDescent="0.25">
      <c r="A5875" s="1" t="s">
        <v>9893</v>
      </c>
      <c r="B5875" t="s">
        <v>9894</v>
      </c>
      <c r="C5875">
        <v>140</v>
      </c>
      <c r="D5875">
        <v>15.17</v>
      </c>
      <c r="E5875">
        <v>-124.83</v>
      </c>
      <c r="F5875" t="s">
        <v>12</v>
      </c>
      <c r="G5875" t="s">
        <v>13</v>
      </c>
      <c r="H5875">
        <v>66</v>
      </c>
      <c r="I5875" t="s">
        <v>520</v>
      </c>
      <c r="J5875" t="s">
        <v>19</v>
      </c>
      <c r="K5875" s="3">
        <f t="shared" si="91"/>
        <v>45575.737453703703</v>
      </c>
    </row>
    <row r="5876" spans="1:11" x14ac:dyDescent="0.25">
      <c r="A5876" s="1" t="s">
        <v>9895</v>
      </c>
      <c r="B5876" t="s">
        <v>9894</v>
      </c>
      <c r="C5876">
        <v>70</v>
      </c>
      <c r="D5876">
        <v>19.39</v>
      </c>
      <c r="E5876">
        <v>-50.61</v>
      </c>
      <c r="F5876" t="s">
        <v>180</v>
      </c>
      <c r="G5876" t="s">
        <v>2189</v>
      </c>
      <c r="H5876">
        <v>66</v>
      </c>
      <c r="I5876" t="s">
        <v>520</v>
      </c>
      <c r="J5876" t="s">
        <v>19</v>
      </c>
      <c r="K5876" s="3">
        <f t="shared" si="91"/>
        <v>45575.737453703703</v>
      </c>
    </row>
    <row r="5877" spans="1:11" x14ac:dyDescent="0.25">
      <c r="A5877" s="1" t="s">
        <v>9896</v>
      </c>
      <c r="B5877" t="s">
        <v>9897</v>
      </c>
      <c r="C5877">
        <v>379.5</v>
      </c>
      <c r="D5877">
        <v>52.8</v>
      </c>
      <c r="E5877">
        <v>-326.7</v>
      </c>
      <c r="F5877" t="s">
        <v>12</v>
      </c>
      <c r="G5877" t="s">
        <v>13</v>
      </c>
      <c r="H5877">
        <v>180</v>
      </c>
      <c r="I5877" t="s">
        <v>18</v>
      </c>
      <c r="J5877" t="s">
        <v>19</v>
      </c>
      <c r="K5877" s="3">
        <f t="shared" si="91"/>
        <v>45575.739282407405</v>
      </c>
    </row>
    <row r="5878" spans="1:11" x14ac:dyDescent="0.25">
      <c r="A5878" s="1" t="s">
        <v>9898</v>
      </c>
      <c r="B5878" t="s">
        <v>9897</v>
      </c>
      <c r="C5878">
        <v>191.75</v>
      </c>
      <c r="D5878">
        <v>53.13</v>
      </c>
      <c r="E5878">
        <v>-138.62</v>
      </c>
      <c r="F5878" t="s">
        <v>180</v>
      </c>
      <c r="G5878" t="s">
        <v>2189</v>
      </c>
      <c r="H5878">
        <v>180</v>
      </c>
      <c r="I5878" t="s">
        <v>18</v>
      </c>
      <c r="J5878" t="s">
        <v>19</v>
      </c>
      <c r="K5878" s="3">
        <f t="shared" si="91"/>
        <v>45575.739282407405</v>
      </c>
    </row>
    <row r="5879" spans="1:11" x14ac:dyDescent="0.25">
      <c r="A5879" s="1" t="s">
        <v>9899</v>
      </c>
      <c r="B5879" t="s">
        <v>9900</v>
      </c>
      <c r="C5879">
        <v>336</v>
      </c>
      <c r="D5879">
        <v>32.47</v>
      </c>
      <c r="E5879">
        <v>-303.52999999999997</v>
      </c>
      <c r="F5879" t="s">
        <v>12</v>
      </c>
      <c r="G5879" t="s">
        <v>13</v>
      </c>
      <c r="H5879">
        <v>160</v>
      </c>
      <c r="I5879" t="s">
        <v>1303</v>
      </c>
      <c r="J5879" t="s">
        <v>19</v>
      </c>
      <c r="K5879" s="3">
        <f t="shared" si="91"/>
        <v>45575.741365740738</v>
      </c>
    </row>
    <row r="5880" spans="1:11" x14ac:dyDescent="0.25">
      <c r="A5880" s="1" t="s">
        <v>9901</v>
      </c>
      <c r="B5880" t="s">
        <v>9900</v>
      </c>
      <c r="C5880">
        <v>170</v>
      </c>
      <c r="D5880">
        <v>47.82</v>
      </c>
      <c r="E5880">
        <v>-122.18</v>
      </c>
      <c r="F5880" t="s">
        <v>180</v>
      </c>
      <c r="G5880" t="s">
        <v>2189</v>
      </c>
      <c r="H5880">
        <v>160</v>
      </c>
      <c r="I5880" t="s">
        <v>1303</v>
      </c>
      <c r="J5880" t="s">
        <v>19</v>
      </c>
      <c r="K5880" s="3">
        <f t="shared" si="91"/>
        <v>45575.741365740738</v>
      </c>
    </row>
    <row r="5881" spans="1:11" x14ac:dyDescent="0.25">
      <c r="A5881" s="1" t="s">
        <v>9902</v>
      </c>
      <c r="B5881" t="s">
        <v>9903</v>
      </c>
      <c r="C5881">
        <v>377.26</v>
      </c>
      <c r="D5881">
        <v>60.24</v>
      </c>
      <c r="E5881">
        <v>-317.02</v>
      </c>
      <c r="F5881" t="s">
        <v>12</v>
      </c>
      <c r="G5881" t="s">
        <v>13</v>
      </c>
      <c r="H5881">
        <v>180</v>
      </c>
      <c r="I5881" t="s">
        <v>18</v>
      </c>
      <c r="J5881" t="s">
        <v>19</v>
      </c>
      <c r="K5881" s="3">
        <f t="shared" si="91"/>
        <v>45575.744942129626</v>
      </c>
    </row>
    <row r="5882" spans="1:11" x14ac:dyDescent="0.25">
      <c r="A5882" s="1" t="s">
        <v>9904</v>
      </c>
      <c r="B5882" t="s">
        <v>9903</v>
      </c>
      <c r="C5882">
        <v>190.98</v>
      </c>
      <c r="D5882">
        <v>55.18</v>
      </c>
      <c r="E5882">
        <v>-135.80000000000001</v>
      </c>
      <c r="F5882" t="s">
        <v>180</v>
      </c>
      <c r="G5882" t="s">
        <v>2189</v>
      </c>
      <c r="H5882">
        <v>180</v>
      </c>
      <c r="I5882" t="s">
        <v>18</v>
      </c>
      <c r="J5882" t="s">
        <v>19</v>
      </c>
      <c r="K5882" s="3">
        <f t="shared" si="91"/>
        <v>45575.744942129626</v>
      </c>
    </row>
    <row r="5883" spans="1:11" x14ac:dyDescent="0.25">
      <c r="A5883" s="1" t="s">
        <v>9905</v>
      </c>
      <c r="B5883" t="s">
        <v>9906</v>
      </c>
      <c r="C5883">
        <v>26</v>
      </c>
      <c r="D5883">
        <v>1.83</v>
      </c>
      <c r="E5883">
        <v>-24.17</v>
      </c>
      <c r="F5883" t="s">
        <v>12</v>
      </c>
      <c r="G5883" t="s">
        <v>13</v>
      </c>
      <c r="H5883">
        <v>12</v>
      </c>
      <c r="I5883" t="s">
        <v>1091</v>
      </c>
      <c r="J5883" t="s">
        <v>15</v>
      </c>
      <c r="K5883" s="3">
        <f t="shared" si="91"/>
        <v>45575.747025462966</v>
      </c>
    </row>
    <row r="5884" spans="1:11" x14ac:dyDescent="0.25">
      <c r="A5884" s="1" t="s">
        <v>9907</v>
      </c>
      <c r="B5884" t="s">
        <v>9906</v>
      </c>
      <c r="C5884">
        <v>12</v>
      </c>
      <c r="D5884">
        <v>2.59</v>
      </c>
      <c r="E5884">
        <v>-9.41</v>
      </c>
      <c r="F5884" t="s">
        <v>180</v>
      </c>
      <c r="G5884" t="s">
        <v>2189</v>
      </c>
      <c r="H5884">
        <v>12</v>
      </c>
      <c r="I5884" t="s">
        <v>1091</v>
      </c>
      <c r="J5884" t="s">
        <v>15</v>
      </c>
      <c r="K5884" s="3">
        <f t="shared" si="91"/>
        <v>45575.747025462966</v>
      </c>
    </row>
    <row r="5885" spans="1:11" x14ac:dyDescent="0.25">
      <c r="A5885" s="1" t="s">
        <v>9908</v>
      </c>
      <c r="B5885" t="s">
        <v>9909</v>
      </c>
      <c r="C5885">
        <v>377.47</v>
      </c>
      <c r="D5885">
        <v>144.27000000000001</v>
      </c>
      <c r="E5885">
        <v>-233.2</v>
      </c>
      <c r="F5885" t="s">
        <v>12</v>
      </c>
      <c r="G5885" t="s">
        <v>13</v>
      </c>
      <c r="H5885">
        <v>180</v>
      </c>
      <c r="I5885" t="s">
        <v>18</v>
      </c>
      <c r="J5885" t="s">
        <v>19</v>
      </c>
      <c r="K5885" s="3">
        <f t="shared" si="91"/>
        <v>45576.567766203705</v>
      </c>
    </row>
    <row r="5886" spans="1:11" x14ac:dyDescent="0.25">
      <c r="A5886" s="1" t="s">
        <v>9910</v>
      </c>
      <c r="B5886" t="s">
        <v>9909</v>
      </c>
      <c r="C5886">
        <v>190.72</v>
      </c>
      <c r="D5886">
        <v>77.8</v>
      </c>
      <c r="E5886">
        <v>-112.92</v>
      </c>
      <c r="F5886" t="s">
        <v>180</v>
      </c>
      <c r="G5886" t="s">
        <v>2189</v>
      </c>
      <c r="H5886">
        <v>180</v>
      </c>
      <c r="I5886" t="s">
        <v>18</v>
      </c>
      <c r="J5886" t="s">
        <v>19</v>
      </c>
      <c r="K5886" s="3">
        <f t="shared" si="91"/>
        <v>45576.567766203705</v>
      </c>
    </row>
    <row r="5887" spans="1:11" x14ac:dyDescent="0.25">
      <c r="A5887" s="1" t="s">
        <v>9911</v>
      </c>
      <c r="B5887" t="s">
        <v>9912</v>
      </c>
      <c r="C5887">
        <v>380.28</v>
      </c>
      <c r="D5887">
        <v>167.87</v>
      </c>
      <c r="E5887">
        <v>-212.41</v>
      </c>
      <c r="F5887" t="s">
        <v>12</v>
      </c>
      <c r="G5887" t="s">
        <v>13</v>
      </c>
      <c r="H5887">
        <v>180</v>
      </c>
      <c r="I5887" t="s">
        <v>18</v>
      </c>
      <c r="J5887" t="s">
        <v>19</v>
      </c>
      <c r="K5887" s="3">
        <f t="shared" si="91"/>
        <v>45576.569849537038</v>
      </c>
    </row>
    <row r="5888" spans="1:11" x14ac:dyDescent="0.25">
      <c r="A5888" s="1" t="s">
        <v>9913</v>
      </c>
      <c r="B5888" t="s">
        <v>9914</v>
      </c>
      <c r="C5888">
        <v>191.23</v>
      </c>
      <c r="D5888">
        <v>73.87</v>
      </c>
      <c r="E5888">
        <v>-117.36</v>
      </c>
      <c r="F5888" t="s">
        <v>180</v>
      </c>
      <c r="G5888" t="s">
        <v>2189</v>
      </c>
      <c r="H5888">
        <v>180</v>
      </c>
      <c r="I5888" t="s">
        <v>18</v>
      </c>
      <c r="J5888" t="s">
        <v>19</v>
      </c>
      <c r="K5888" s="3">
        <f t="shared" si="91"/>
        <v>45576.569861111115</v>
      </c>
    </row>
    <row r="5889" spans="1:11" x14ac:dyDescent="0.25">
      <c r="A5889" s="1" t="s">
        <v>9915</v>
      </c>
      <c r="B5889" t="s">
        <v>9916</v>
      </c>
      <c r="C5889">
        <v>377.1</v>
      </c>
      <c r="D5889">
        <v>281.02</v>
      </c>
      <c r="E5889">
        <v>-96.080000000000041</v>
      </c>
      <c r="F5889" t="s">
        <v>12</v>
      </c>
      <c r="G5889" t="s">
        <v>13</v>
      </c>
      <c r="H5889">
        <v>180</v>
      </c>
      <c r="I5889" t="s">
        <v>18</v>
      </c>
      <c r="J5889" t="s">
        <v>19</v>
      </c>
      <c r="K5889" s="3">
        <f t="shared" si="91"/>
        <v>45576.571932870371</v>
      </c>
    </row>
    <row r="5890" spans="1:11" x14ac:dyDescent="0.25">
      <c r="A5890" s="1" t="s">
        <v>9917</v>
      </c>
      <c r="B5890" t="s">
        <v>9918</v>
      </c>
      <c r="C5890">
        <v>190.95</v>
      </c>
      <c r="D5890">
        <v>101.76</v>
      </c>
      <c r="E5890">
        <v>-89.189999999999984</v>
      </c>
      <c r="F5890" t="s">
        <v>180</v>
      </c>
      <c r="G5890" t="s">
        <v>2189</v>
      </c>
      <c r="H5890">
        <v>180</v>
      </c>
      <c r="I5890" t="s">
        <v>18</v>
      </c>
      <c r="J5890" t="s">
        <v>19</v>
      </c>
      <c r="K5890" s="3">
        <f t="shared" si="91"/>
        <v>45576.571944444448</v>
      </c>
    </row>
    <row r="5891" spans="1:11" x14ac:dyDescent="0.25">
      <c r="A5891" s="1" t="s">
        <v>9919</v>
      </c>
      <c r="B5891" t="s">
        <v>9920</v>
      </c>
      <c r="C5891">
        <v>122</v>
      </c>
      <c r="D5891">
        <v>118.53</v>
      </c>
      <c r="E5891">
        <v>-3.4699999999999989</v>
      </c>
      <c r="F5891" t="s">
        <v>12</v>
      </c>
      <c r="G5891" t="s">
        <v>13</v>
      </c>
      <c r="H5891">
        <v>58</v>
      </c>
      <c r="I5891" t="s">
        <v>2603</v>
      </c>
      <c r="J5891" t="s">
        <v>19</v>
      </c>
      <c r="K5891" s="3">
        <f t="shared" ref="K5891:K5954" si="92">DATEVALUE(LEFT(B5891,10)) + TIMEVALUE(SUBSTITUTE(MID(B5891,12,8),"-",":"))</f>
        <v>45576.574016203704</v>
      </c>
    </row>
    <row r="5892" spans="1:11" x14ac:dyDescent="0.25">
      <c r="A5892" s="1" t="s">
        <v>9921</v>
      </c>
      <c r="B5892" t="s">
        <v>9922</v>
      </c>
      <c r="C5892">
        <v>60</v>
      </c>
      <c r="D5892">
        <v>24.37</v>
      </c>
      <c r="E5892">
        <v>-35.630000000000003</v>
      </c>
      <c r="F5892" t="s">
        <v>180</v>
      </c>
      <c r="G5892" t="s">
        <v>2189</v>
      </c>
      <c r="H5892">
        <v>56</v>
      </c>
      <c r="I5892" t="s">
        <v>1266</v>
      </c>
      <c r="J5892" t="s">
        <v>19</v>
      </c>
      <c r="K5892" s="3">
        <f t="shared" si="92"/>
        <v>45576.57402777778</v>
      </c>
    </row>
    <row r="5893" spans="1:11" x14ac:dyDescent="0.25">
      <c r="A5893" s="1" t="s">
        <v>9923</v>
      </c>
      <c r="B5893" t="s">
        <v>9924</v>
      </c>
      <c r="C5893">
        <v>296</v>
      </c>
      <c r="D5893">
        <v>97.69</v>
      </c>
      <c r="E5893">
        <v>-198.31</v>
      </c>
      <c r="F5893" t="s">
        <v>12</v>
      </c>
      <c r="G5893" t="s">
        <v>13</v>
      </c>
      <c r="H5893">
        <v>138</v>
      </c>
      <c r="I5893" t="s">
        <v>767</v>
      </c>
      <c r="J5893" t="s">
        <v>19</v>
      </c>
      <c r="K5893" s="3">
        <f t="shared" si="92"/>
        <v>45576.578564814816</v>
      </c>
    </row>
    <row r="5894" spans="1:11" x14ac:dyDescent="0.25">
      <c r="A5894" s="1" t="s">
        <v>9925</v>
      </c>
      <c r="B5894" t="s">
        <v>9924</v>
      </c>
      <c r="C5894">
        <v>148</v>
      </c>
      <c r="D5894">
        <v>55.35</v>
      </c>
      <c r="E5894">
        <v>-92.65</v>
      </c>
      <c r="F5894" t="s">
        <v>180</v>
      </c>
      <c r="G5894" t="s">
        <v>2189</v>
      </c>
      <c r="H5894">
        <v>138</v>
      </c>
      <c r="I5894" t="s">
        <v>767</v>
      </c>
      <c r="J5894" t="s">
        <v>19</v>
      </c>
      <c r="K5894" s="3">
        <f t="shared" si="92"/>
        <v>45576.578564814816</v>
      </c>
    </row>
    <row r="5895" spans="1:11" x14ac:dyDescent="0.25">
      <c r="A5895" s="1" t="s">
        <v>9926</v>
      </c>
      <c r="B5895" t="s">
        <v>9927</v>
      </c>
      <c r="C5895">
        <v>381.43</v>
      </c>
      <c r="D5895">
        <v>256.47000000000003</v>
      </c>
      <c r="E5895">
        <v>-124.96</v>
      </c>
      <c r="F5895" t="s">
        <v>12</v>
      </c>
      <c r="G5895" t="s">
        <v>13</v>
      </c>
      <c r="H5895">
        <v>180</v>
      </c>
      <c r="I5895" t="s">
        <v>18</v>
      </c>
      <c r="J5895" t="s">
        <v>19</v>
      </c>
      <c r="K5895" s="3">
        <f t="shared" si="92"/>
        <v>45576.580254629633</v>
      </c>
    </row>
    <row r="5896" spans="1:11" x14ac:dyDescent="0.25">
      <c r="A5896" s="1" t="s">
        <v>9928</v>
      </c>
      <c r="B5896" t="s">
        <v>9927</v>
      </c>
      <c r="C5896">
        <v>191.95</v>
      </c>
      <c r="D5896">
        <v>87.71</v>
      </c>
      <c r="E5896">
        <v>-104.24</v>
      </c>
      <c r="F5896" t="s">
        <v>180</v>
      </c>
      <c r="G5896" t="s">
        <v>2189</v>
      </c>
      <c r="H5896">
        <v>180</v>
      </c>
      <c r="I5896" t="s">
        <v>18</v>
      </c>
      <c r="J5896" t="s">
        <v>19</v>
      </c>
      <c r="K5896" s="3">
        <f t="shared" si="92"/>
        <v>45576.580254629633</v>
      </c>
    </row>
    <row r="5897" spans="1:11" x14ac:dyDescent="0.25">
      <c r="A5897" s="1" t="s">
        <v>9929</v>
      </c>
      <c r="B5897" t="s">
        <v>9930</v>
      </c>
      <c r="C5897">
        <v>378.88</v>
      </c>
      <c r="D5897">
        <v>244.23</v>
      </c>
      <c r="E5897">
        <v>-134.65</v>
      </c>
      <c r="F5897" t="s">
        <v>12</v>
      </c>
      <c r="G5897" t="s">
        <v>13</v>
      </c>
      <c r="H5897">
        <v>180</v>
      </c>
      <c r="I5897" t="s">
        <v>18</v>
      </c>
      <c r="J5897" t="s">
        <v>19</v>
      </c>
      <c r="K5897" s="3">
        <f t="shared" si="92"/>
        <v>45576.582337962966</v>
      </c>
    </row>
    <row r="5898" spans="1:11" x14ac:dyDescent="0.25">
      <c r="A5898" s="1" t="s">
        <v>9931</v>
      </c>
      <c r="B5898" t="s">
        <v>9930</v>
      </c>
      <c r="C5898">
        <v>191.22</v>
      </c>
      <c r="D5898">
        <v>85.62</v>
      </c>
      <c r="E5898">
        <v>-105.6</v>
      </c>
      <c r="F5898" t="s">
        <v>180</v>
      </c>
      <c r="G5898" t="s">
        <v>2189</v>
      </c>
      <c r="H5898">
        <v>180</v>
      </c>
      <c r="I5898" t="s">
        <v>18</v>
      </c>
      <c r="J5898" t="s">
        <v>19</v>
      </c>
      <c r="K5898" s="3">
        <f t="shared" si="92"/>
        <v>45576.582337962966</v>
      </c>
    </row>
    <row r="5899" spans="1:11" x14ac:dyDescent="0.25">
      <c r="A5899" s="1" t="s">
        <v>9932</v>
      </c>
      <c r="B5899" t="s">
        <v>9933</v>
      </c>
      <c r="C5899">
        <v>377.71</v>
      </c>
      <c r="D5899">
        <v>206.89</v>
      </c>
      <c r="E5899">
        <v>-170.82</v>
      </c>
      <c r="F5899" t="s">
        <v>12</v>
      </c>
      <c r="G5899" t="s">
        <v>13</v>
      </c>
      <c r="H5899">
        <v>180</v>
      </c>
      <c r="I5899" t="s">
        <v>18</v>
      </c>
      <c r="J5899" t="s">
        <v>19</v>
      </c>
      <c r="K5899" s="3">
        <f t="shared" si="92"/>
        <v>45576.584421296298</v>
      </c>
    </row>
    <row r="5900" spans="1:11" x14ac:dyDescent="0.25">
      <c r="A5900" s="1" t="s">
        <v>9934</v>
      </c>
      <c r="B5900" t="s">
        <v>9933</v>
      </c>
      <c r="C5900">
        <v>190.86</v>
      </c>
      <c r="D5900">
        <v>81.069999999999993</v>
      </c>
      <c r="E5900">
        <v>-109.79</v>
      </c>
      <c r="F5900" t="s">
        <v>180</v>
      </c>
      <c r="G5900" t="s">
        <v>2189</v>
      </c>
      <c r="H5900">
        <v>180</v>
      </c>
      <c r="I5900" t="s">
        <v>18</v>
      </c>
      <c r="J5900" t="s">
        <v>19</v>
      </c>
      <c r="K5900" s="3">
        <f t="shared" si="92"/>
        <v>45576.584421296298</v>
      </c>
    </row>
    <row r="5901" spans="1:11" x14ac:dyDescent="0.25">
      <c r="A5901" s="1" t="s">
        <v>9935</v>
      </c>
      <c r="B5901" t="s">
        <v>9936</v>
      </c>
      <c r="C5901">
        <v>170</v>
      </c>
      <c r="D5901">
        <v>30.81</v>
      </c>
      <c r="E5901">
        <v>-139.19</v>
      </c>
      <c r="F5901" t="s">
        <v>12</v>
      </c>
      <c r="G5901" t="s">
        <v>13</v>
      </c>
      <c r="H5901">
        <v>81</v>
      </c>
      <c r="I5901" t="s">
        <v>1663</v>
      </c>
      <c r="J5901" t="s">
        <v>19</v>
      </c>
      <c r="K5901" s="3">
        <f t="shared" si="92"/>
        <v>45576.586504629631</v>
      </c>
    </row>
    <row r="5902" spans="1:11" x14ac:dyDescent="0.25">
      <c r="A5902" s="1" t="s">
        <v>9937</v>
      </c>
      <c r="B5902" t="s">
        <v>9936</v>
      </c>
      <c r="C5902">
        <v>86</v>
      </c>
      <c r="D5902">
        <v>22.81</v>
      </c>
      <c r="E5902">
        <v>-63.19</v>
      </c>
      <c r="F5902" t="s">
        <v>180</v>
      </c>
      <c r="G5902" t="s">
        <v>2189</v>
      </c>
      <c r="H5902">
        <v>81</v>
      </c>
      <c r="I5902" t="s">
        <v>1663</v>
      </c>
      <c r="J5902" t="s">
        <v>19</v>
      </c>
      <c r="K5902" s="3">
        <f t="shared" si="92"/>
        <v>45576.586504629631</v>
      </c>
    </row>
    <row r="5903" spans="1:11" x14ac:dyDescent="0.25">
      <c r="A5903" s="1" t="s">
        <v>9938</v>
      </c>
      <c r="B5903" t="s">
        <v>9939</v>
      </c>
      <c r="C5903">
        <v>377.45</v>
      </c>
      <c r="D5903">
        <v>139.75</v>
      </c>
      <c r="E5903">
        <v>-237.7</v>
      </c>
      <c r="F5903" t="s">
        <v>12</v>
      </c>
      <c r="G5903" t="s">
        <v>13</v>
      </c>
      <c r="H5903">
        <v>180</v>
      </c>
      <c r="I5903" t="s">
        <v>18</v>
      </c>
      <c r="J5903" t="s">
        <v>19</v>
      </c>
      <c r="K5903" s="3">
        <f t="shared" si="92"/>
        <v>45576.68818287037</v>
      </c>
    </row>
    <row r="5904" spans="1:11" x14ac:dyDescent="0.25">
      <c r="A5904" s="1" t="s">
        <v>9940</v>
      </c>
      <c r="B5904" t="s">
        <v>9939</v>
      </c>
      <c r="C5904">
        <v>190.76</v>
      </c>
      <c r="D5904">
        <v>69.13</v>
      </c>
      <c r="E5904">
        <v>-121.63</v>
      </c>
      <c r="F5904" t="s">
        <v>180</v>
      </c>
      <c r="G5904" t="s">
        <v>2189</v>
      </c>
      <c r="H5904">
        <v>180</v>
      </c>
      <c r="I5904" t="s">
        <v>18</v>
      </c>
      <c r="J5904" t="s">
        <v>19</v>
      </c>
      <c r="K5904" s="3">
        <f t="shared" si="92"/>
        <v>45576.68818287037</v>
      </c>
    </row>
    <row r="5905" spans="1:11" x14ac:dyDescent="0.25">
      <c r="A5905" s="1" t="s">
        <v>9941</v>
      </c>
      <c r="B5905" t="s">
        <v>9942</v>
      </c>
      <c r="C5905">
        <v>380.75</v>
      </c>
      <c r="D5905">
        <v>140.47999999999999</v>
      </c>
      <c r="E5905">
        <v>-240.27</v>
      </c>
      <c r="F5905" t="s">
        <v>12</v>
      </c>
      <c r="G5905" t="s">
        <v>13</v>
      </c>
      <c r="H5905">
        <v>180</v>
      </c>
      <c r="I5905" t="s">
        <v>18</v>
      </c>
      <c r="J5905" t="s">
        <v>19</v>
      </c>
      <c r="K5905" s="3">
        <f t="shared" si="92"/>
        <v>45576.690266203703</v>
      </c>
    </row>
    <row r="5906" spans="1:11" x14ac:dyDescent="0.25">
      <c r="A5906" s="1" t="s">
        <v>9943</v>
      </c>
      <c r="B5906" t="s">
        <v>9942</v>
      </c>
      <c r="C5906">
        <v>191.26</v>
      </c>
      <c r="D5906">
        <v>62.05</v>
      </c>
      <c r="E5906">
        <v>-129.21</v>
      </c>
      <c r="F5906" t="s">
        <v>180</v>
      </c>
      <c r="G5906" t="s">
        <v>2189</v>
      </c>
      <c r="H5906">
        <v>180</v>
      </c>
      <c r="I5906" t="s">
        <v>18</v>
      </c>
      <c r="J5906" t="s">
        <v>19</v>
      </c>
      <c r="K5906" s="3">
        <f t="shared" si="92"/>
        <v>45576.690266203703</v>
      </c>
    </row>
    <row r="5907" spans="1:11" x14ac:dyDescent="0.25">
      <c r="A5907" s="1" t="s">
        <v>9944</v>
      </c>
      <c r="B5907" t="s">
        <v>9945</v>
      </c>
      <c r="C5907">
        <v>380.92</v>
      </c>
      <c r="D5907">
        <v>167.02</v>
      </c>
      <c r="E5907">
        <v>-213.9</v>
      </c>
      <c r="F5907" t="s">
        <v>12</v>
      </c>
      <c r="G5907" t="s">
        <v>13</v>
      </c>
      <c r="H5907">
        <v>180</v>
      </c>
      <c r="I5907" t="s">
        <v>18</v>
      </c>
      <c r="J5907" t="s">
        <v>19</v>
      </c>
      <c r="K5907" s="3">
        <f t="shared" si="92"/>
        <v>45576.692349537036</v>
      </c>
    </row>
    <row r="5908" spans="1:11" x14ac:dyDescent="0.25">
      <c r="A5908" s="1" t="s">
        <v>9946</v>
      </c>
      <c r="B5908" t="s">
        <v>9945</v>
      </c>
      <c r="C5908">
        <v>191.62</v>
      </c>
      <c r="D5908">
        <v>72.2</v>
      </c>
      <c r="E5908">
        <v>-119.42</v>
      </c>
      <c r="F5908" t="s">
        <v>180</v>
      </c>
      <c r="G5908" t="s">
        <v>2189</v>
      </c>
      <c r="H5908">
        <v>180</v>
      </c>
      <c r="I5908" t="s">
        <v>18</v>
      </c>
      <c r="J5908" t="s">
        <v>19</v>
      </c>
      <c r="K5908" s="3">
        <f t="shared" si="92"/>
        <v>45576.692349537036</v>
      </c>
    </row>
    <row r="5909" spans="1:11" x14ac:dyDescent="0.25">
      <c r="A5909" s="1" t="s">
        <v>9947</v>
      </c>
      <c r="B5909" t="s">
        <v>9948</v>
      </c>
      <c r="C5909">
        <v>116</v>
      </c>
      <c r="D5909">
        <v>40.82</v>
      </c>
      <c r="E5909">
        <v>-75.180000000000007</v>
      </c>
      <c r="F5909" t="s">
        <v>12</v>
      </c>
      <c r="G5909" t="s">
        <v>13</v>
      </c>
      <c r="H5909">
        <v>55</v>
      </c>
      <c r="I5909" t="s">
        <v>1295</v>
      </c>
      <c r="J5909" t="s">
        <v>19</v>
      </c>
      <c r="K5909" s="3">
        <f t="shared" si="92"/>
        <v>45576.694432870368</v>
      </c>
    </row>
    <row r="5910" spans="1:11" x14ac:dyDescent="0.25">
      <c r="A5910" s="1" t="s">
        <v>9949</v>
      </c>
      <c r="B5910" t="s">
        <v>9948</v>
      </c>
      <c r="C5910">
        <v>58</v>
      </c>
      <c r="D5910">
        <v>16.850000000000001</v>
      </c>
      <c r="E5910">
        <v>-41.15</v>
      </c>
      <c r="F5910" t="s">
        <v>180</v>
      </c>
      <c r="G5910" t="s">
        <v>2189</v>
      </c>
      <c r="H5910">
        <v>54</v>
      </c>
      <c r="I5910" t="s">
        <v>952</v>
      </c>
      <c r="J5910" t="s">
        <v>19</v>
      </c>
      <c r="K5910" s="3">
        <f t="shared" si="92"/>
        <v>45576.694432870368</v>
      </c>
    </row>
    <row r="5911" spans="1:11" x14ac:dyDescent="0.25">
      <c r="A5911" s="1" t="s">
        <v>9950</v>
      </c>
      <c r="B5911" t="s">
        <v>9951</v>
      </c>
      <c r="C5911">
        <v>296</v>
      </c>
      <c r="D5911">
        <v>41.4</v>
      </c>
      <c r="E5911">
        <v>-254.6</v>
      </c>
      <c r="F5911" t="s">
        <v>12</v>
      </c>
      <c r="G5911" t="s">
        <v>13</v>
      </c>
      <c r="H5911">
        <v>141</v>
      </c>
      <c r="I5911" t="s">
        <v>187</v>
      </c>
      <c r="J5911" t="s">
        <v>19</v>
      </c>
      <c r="K5911" s="3">
        <f t="shared" si="92"/>
        <v>45576.727430555555</v>
      </c>
    </row>
    <row r="5912" spans="1:11" x14ac:dyDescent="0.25">
      <c r="A5912" s="1" t="s">
        <v>9952</v>
      </c>
      <c r="B5912" t="s">
        <v>9951</v>
      </c>
      <c r="C5912">
        <v>150</v>
      </c>
      <c r="D5912">
        <v>46.41</v>
      </c>
      <c r="E5912">
        <v>-103.59</v>
      </c>
      <c r="F5912" t="s">
        <v>180</v>
      </c>
      <c r="G5912" t="s">
        <v>2189</v>
      </c>
      <c r="H5912">
        <v>141</v>
      </c>
      <c r="I5912" t="s">
        <v>187</v>
      </c>
      <c r="J5912" t="s">
        <v>19</v>
      </c>
      <c r="K5912" s="3">
        <f t="shared" si="92"/>
        <v>45576.727430555555</v>
      </c>
    </row>
    <row r="5913" spans="1:11" x14ac:dyDescent="0.25">
      <c r="A5913" s="1" t="s">
        <v>9953</v>
      </c>
      <c r="B5913" t="s">
        <v>9954</v>
      </c>
      <c r="C5913">
        <v>380.17</v>
      </c>
      <c r="D5913">
        <v>51.88</v>
      </c>
      <c r="E5913">
        <v>-328.29</v>
      </c>
      <c r="F5913" t="s">
        <v>12</v>
      </c>
      <c r="G5913" t="s">
        <v>13</v>
      </c>
      <c r="H5913">
        <v>180</v>
      </c>
      <c r="I5913" t="s">
        <v>18</v>
      </c>
      <c r="J5913" t="s">
        <v>19</v>
      </c>
      <c r="K5913" s="3">
        <f t="shared" si="92"/>
        <v>45576.77615740741</v>
      </c>
    </row>
    <row r="5914" spans="1:11" x14ac:dyDescent="0.25">
      <c r="A5914" s="1" t="s">
        <v>9955</v>
      </c>
      <c r="B5914" t="s">
        <v>9954</v>
      </c>
      <c r="C5914">
        <v>191.55</v>
      </c>
      <c r="D5914">
        <v>48.26</v>
      </c>
      <c r="E5914">
        <v>-143.29</v>
      </c>
      <c r="F5914" t="s">
        <v>180</v>
      </c>
      <c r="G5914" t="s">
        <v>2189</v>
      </c>
      <c r="H5914">
        <v>180</v>
      </c>
      <c r="I5914" t="s">
        <v>18</v>
      </c>
      <c r="J5914" t="s">
        <v>19</v>
      </c>
      <c r="K5914" s="3">
        <f t="shared" si="92"/>
        <v>45576.77615740741</v>
      </c>
    </row>
    <row r="5915" spans="1:11" x14ac:dyDescent="0.25">
      <c r="A5915" s="1" t="s">
        <v>9956</v>
      </c>
      <c r="B5915" t="s">
        <v>9957</v>
      </c>
      <c r="C5915">
        <v>383.25</v>
      </c>
      <c r="D5915">
        <v>49.89</v>
      </c>
      <c r="E5915">
        <v>-333.36</v>
      </c>
      <c r="F5915" t="s">
        <v>12</v>
      </c>
      <c r="G5915" t="s">
        <v>13</v>
      </c>
      <c r="H5915">
        <v>180</v>
      </c>
      <c r="I5915" t="s">
        <v>18</v>
      </c>
      <c r="J5915" t="s">
        <v>19</v>
      </c>
      <c r="K5915" s="3">
        <f t="shared" si="92"/>
        <v>45576.778240740743</v>
      </c>
    </row>
    <row r="5916" spans="1:11" x14ac:dyDescent="0.25">
      <c r="A5916" s="1" t="s">
        <v>9958</v>
      </c>
      <c r="B5916" t="s">
        <v>9957</v>
      </c>
      <c r="C5916">
        <v>191.59</v>
      </c>
      <c r="D5916">
        <v>49.9</v>
      </c>
      <c r="E5916">
        <v>-141.69</v>
      </c>
      <c r="F5916" t="s">
        <v>180</v>
      </c>
      <c r="G5916" t="s">
        <v>2189</v>
      </c>
      <c r="H5916">
        <v>180</v>
      </c>
      <c r="I5916" t="s">
        <v>18</v>
      </c>
      <c r="J5916" t="s">
        <v>19</v>
      </c>
      <c r="K5916" s="3">
        <f t="shared" si="92"/>
        <v>45576.778240740743</v>
      </c>
    </row>
    <row r="5917" spans="1:11" x14ac:dyDescent="0.25">
      <c r="A5917" s="1" t="s">
        <v>9959</v>
      </c>
      <c r="B5917" t="s">
        <v>9960</v>
      </c>
      <c r="C5917">
        <v>380.31</v>
      </c>
      <c r="D5917">
        <v>41.4</v>
      </c>
      <c r="E5917">
        <v>-338.91</v>
      </c>
      <c r="F5917" t="s">
        <v>12</v>
      </c>
      <c r="G5917" t="s">
        <v>13</v>
      </c>
      <c r="H5917">
        <v>125</v>
      </c>
      <c r="I5917" t="s">
        <v>5628</v>
      </c>
      <c r="J5917" t="s">
        <v>19</v>
      </c>
      <c r="K5917" s="3">
        <f t="shared" si="92"/>
        <v>45576.780324074076</v>
      </c>
    </row>
    <row r="5918" spans="1:11" x14ac:dyDescent="0.25">
      <c r="A5918" s="1" t="s">
        <v>9961</v>
      </c>
      <c r="B5918" t="s">
        <v>9960</v>
      </c>
      <c r="C5918">
        <v>190.85</v>
      </c>
      <c r="D5918">
        <v>41.81</v>
      </c>
      <c r="E5918">
        <v>-149.04</v>
      </c>
      <c r="F5918" t="s">
        <v>180</v>
      </c>
      <c r="G5918" t="s">
        <v>2189</v>
      </c>
      <c r="H5918">
        <v>180</v>
      </c>
      <c r="I5918" t="s">
        <v>18</v>
      </c>
      <c r="J5918" t="s">
        <v>19</v>
      </c>
      <c r="K5918" s="3">
        <f t="shared" si="92"/>
        <v>45576.780324074076</v>
      </c>
    </row>
    <row r="5919" spans="1:11" x14ac:dyDescent="0.25">
      <c r="A5919" s="1" t="s">
        <v>9962</v>
      </c>
      <c r="B5919" t="s">
        <v>9963</v>
      </c>
      <c r="C5919">
        <v>262</v>
      </c>
      <c r="D5919">
        <v>41.39</v>
      </c>
      <c r="E5919">
        <v>-220.61</v>
      </c>
      <c r="F5919" t="s">
        <v>12</v>
      </c>
      <c r="G5919" t="s">
        <v>13</v>
      </c>
      <c r="H5919">
        <v>125</v>
      </c>
      <c r="I5919" t="s">
        <v>5628</v>
      </c>
      <c r="J5919" t="s">
        <v>19</v>
      </c>
      <c r="K5919" s="3">
        <f t="shared" si="92"/>
        <v>45576.782407407409</v>
      </c>
    </row>
    <row r="5920" spans="1:11" x14ac:dyDescent="0.25">
      <c r="A5920" s="1" t="s">
        <v>9964</v>
      </c>
      <c r="B5920" t="s">
        <v>9963</v>
      </c>
      <c r="C5920">
        <v>132</v>
      </c>
      <c r="D5920">
        <v>36.5</v>
      </c>
      <c r="E5920">
        <v>-95.5</v>
      </c>
      <c r="F5920" t="s">
        <v>180</v>
      </c>
      <c r="G5920" t="s">
        <v>2189</v>
      </c>
      <c r="H5920">
        <v>124</v>
      </c>
      <c r="I5920" t="s">
        <v>3465</v>
      </c>
      <c r="J5920" t="s">
        <v>19</v>
      </c>
      <c r="K5920" s="3">
        <f t="shared" si="92"/>
        <v>45576.782407407409</v>
      </c>
    </row>
    <row r="5921" spans="1:11" x14ac:dyDescent="0.25">
      <c r="A5921" s="1" t="s">
        <v>9965</v>
      </c>
      <c r="B5921" t="s">
        <v>9966</v>
      </c>
      <c r="C5921">
        <v>378.22</v>
      </c>
      <c r="D5921">
        <v>164.19</v>
      </c>
      <c r="E5921">
        <v>-214.03</v>
      </c>
      <c r="F5921" t="s">
        <v>12</v>
      </c>
      <c r="G5921" t="s">
        <v>13</v>
      </c>
      <c r="H5921">
        <v>180</v>
      </c>
      <c r="I5921" t="s">
        <v>18</v>
      </c>
      <c r="J5921" t="s">
        <v>19</v>
      </c>
      <c r="K5921" s="3">
        <f t="shared" si="92"/>
        <v>45577.309224537035</v>
      </c>
    </row>
    <row r="5922" spans="1:11" x14ac:dyDescent="0.25">
      <c r="A5922" s="1" t="s">
        <v>9967</v>
      </c>
      <c r="B5922" t="s">
        <v>9966</v>
      </c>
      <c r="C5922">
        <v>190.84</v>
      </c>
      <c r="D5922">
        <v>83.14</v>
      </c>
      <c r="E5922">
        <v>-107.7</v>
      </c>
      <c r="F5922" t="s">
        <v>180</v>
      </c>
      <c r="G5922" t="s">
        <v>2189</v>
      </c>
      <c r="H5922">
        <v>180</v>
      </c>
      <c r="I5922" t="s">
        <v>18</v>
      </c>
      <c r="J5922" t="s">
        <v>19</v>
      </c>
      <c r="K5922" s="3">
        <f t="shared" si="92"/>
        <v>45577.309224537035</v>
      </c>
    </row>
    <row r="5923" spans="1:11" x14ac:dyDescent="0.25">
      <c r="A5923" s="1" t="s">
        <v>9968</v>
      </c>
      <c r="B5923" t="s">
        <v>9969</v>
      </c>
      <c r="C5923">
        <v>377.36</v>
      </c>
      <c r="D5923">
        <v>294.8</v>
      </c>
      <c r="E5923">
        <v>-82.56</v>
      </c>
      <c r="F5923" t="s">
        <v>12</v>
      </c>
      <c r="G5923" t="s">
        <v>13</v>
      </c>
      <c r="H5923">
        <v>180</v>
      </c>
      <c r="I5923" t="s">
        <v>18</v>
      </c>
      <c r="J5923" t="s">
        <v>19</v>
      </c>
      <c r="K5923" s="3">
        <f t="shared" si="92"/>
        <v>45577.311307870368</v>
      </c>
    </row>
    <row r="5924" spans="1:11" x14ac:dyDescent="0.25">
      <c r="A5924" s="1" t="s">
        <v>9970</v>
      </c>
      <c r="B5924" t="s">
        <v>9969</v>
      </c>
      <c r="C5924">
        <v>190.85</v>
      </c>
      <c r="D5924">
        <v>111.72</v>
      </c>
      <c r="E5924">
        <v>-79.13</v>
      </c>
      <c r="F5924" t="s">
        <v>180</v>
      </c>
      <c r="G5924" t="s">
        <v>2189</v>
      </c>
      <c r="H5924">
        <v>180</v>
      </c>
      <c r="I5924" t="s">
        <v>18</v>
      </c>
      <c r="J5924" t="s">
        <v>19</v>
      </c>
      <c r="K5924" s="3">
        <f t="shared" si="92"/>
        <v>45577.311307870368</v>
      </c>
    </row>
    <row r="5925" spans="1:11" x14ac:dyDescent="0.25">
      <c r="A5925" s="1" t="s">
        <v>9971</v>
      </c>
      <c r="B5925" t="s">
        <v>9972</v>
      </c>
      <c r="C5925">
        <v>376.22</v>
      </c>
      <c r="D5925">
        <v>414.79</v>
      </c>
      <c r="E5925">
        <v>38.569999999999993</v>
      </c>
      <c r="F5925" t="s">
        <v>12</v>
      </c>
      <c r="G5925" t="s">
        <v>13</v>
      </c>
      <c r="H5925">
        <v>180</v>
      </c>
      <c r="I5925" t="s">
        <v>18</v>
      </c>
      <c r="J5925" t="s">
        <v>19</v>
      </c>
      <c r="K5925" s="3">
        <f t="shared" si="92"/>
        <v>45577.313391203701</v>
      </c>
    </row>
    <row r="5926" spans="1:11" x14ac:dyDescent="0.25">
      <c r="A5926" s="1" t="s">
        <v>9973</v>
      </c>
      <c r="B5926" t="s">
        <v>9972</v>
      </c>
      <c r="C5926">
        <v>190.36</v>
      </c>
      <c r="D5926">
        <v>138.4</v>
      </c>
      <c r="E5926">
        <v>-51.960000000000008</v>
      </c>
      <c r="F5926" t="s">
        <v>180</v>
      </c>
      <c r="G5926" t="s">
        <v>2189</v>
      </c>
      <c r="H5926">
        <v>180</v>
      </c>
      <c r="I5926" t="s">
        <v>18</v>
      </c>
      <c r="J5926" t="s">
        <v>19</v>
      </c>
      <c r="K5926" s="3">
        <f t="shared" si="92"/>
        <v>45577.313391203701</v>
      </c>
    </row>
    <row r="5927" spans="1:11" x14ac:dyDescent="0.25">
      <c r="A5927" s="1" t="s">
        <v>9974</v>
      </c>
      <c r="B5927" t="s">
        <v>9975</v>
      </c>
      <c r="C5927">
        <v>377.9</v>
      </c>
      <c r="D5927">
        <v>308.45999999999998</v>
      </c>
      <c r="E5927">
        <v>-69.44</v>
      </c>
      <c r="F5927" t="s">
        <v>12</v>
      </c>
      <c r="G5927" t="s">
        <v>13</v>
      </c>
      <c r="H5927">
        <v>180</v>
      </c>
      <c r="I5927" t="s">
        <v>18</v>
      </c>
      <c r="J5927" t="s">
        <v>19</v>
      </c>
      <c r="K5927" s="3">
        <f t="shared" si="92"/>
        <v>45577.315474537034</v>
      </c>
    </row>
    <row r="5928" spans="1:11" x14ac:dyDescent="0.25">
      <c r="A5928" s="1" t="s">
        <v>9976</v>
      </c>
      <c r="B5928" t="s">
        <v>9975</v>
      </c>
      <c r="C5928">
        <v>191.39</v>
      </c>
      <c r="D5928">
        <v>103.06</v>
      </c>
      <c r="E5928">
        <v>-88.329999999999984</v>
      </c>
      <c r="F5928" t="s">
        <v>180</v>
      </c>
      <c r="G5928" t="s">
        <v>2189</v>
      </c>
      <c r="H5928">
        <v>180</v>
      </c>
      <c r="I5928" t="s">
        <v>18</v>
      </c>
      <c r="J5928" t="s">
        <v>19</v>
      </c>
      <c r="K5928" s="3">
        <f t="shared" si="92"/>
        <v>45577.315474537034</v>
      </c>
    </row>
    <row r="5929" spans="1:11" x14ac:dyDescent="0.25">
      <c r="A5929" s="1" t="s">
        <v>9977</v>
      </c>
      <c r="B5929" t="s">
        <v>9978</v>
      </c>
      <c r="C5929">
        <v>377.62</v>
      </c>
      <c r="D5929">
        <v>145.56</v>
      </c>
      <c r="E5929">
        <v>-232.06</v>
      </c>
      <c r="F5929" t="s">
        <v>12</v>
      </c>
      <c r="G5929" t="s">
        <v>13</v>
      </c>
      <c r="H5929">
        <v>180</v>
      </c>
      <c r="I5929" t="s">
        <v>18</v>
      </c>
      <c r="J5929" t="s">
        <v>19</v>
      </c>
      <c r="K5929" s="3">
        <f t="shared" si="92"/>
        <v>45577.317557870374</v>
      </c>
    </row>
    <row r="5930" spans="1:11" x14ac:dyDescent="0.25">
      <c r="A5930" s="1" t="s">
        <v>9979</v>
      </c>
      <c r="B5930" t="s">
        <v>9978</v>
      </c>
      <c r="C5930">
        <v>190.94</v>
      </c>
      <c r="D5930">
        <v>67.09</v>
      </c>
      <c r="E5930">
        <v>-123.85</v>
      </c>
      <c r="F5930" t="s">
        <v>180</v>
      </c>
      <c r="G5930" t="s">
        <v>2189</v>
      </c>
      <c r="H5930">
        <v>180</v>
      </c>
      <c r="I5930" t="s">
        <v>18</v>
      </c>
      <c r="J5930" t="s">
        <v>19</v>
      </c>
      <c r="K5930" s="3">
        <f t="shared" si="92"/>
        <v>45577.317557870374</v>
      </c>
    </row>
    <row r="5931" spans="1:11" x14ac:dyDescent="0.25">
      <c r="A5931" s="1" t="s">
        <v>9980</v>
      </c>
      <c r="B5931" t="s">
        <v>9981</v>
      </c>
      <c r="C5931">
        <v>378.78</v>
      </c>
      <c r="D5931">
        <v>121.51</v>
      </c>
      <c r="E5931">
        <v>-257.27</v>
      </c>
      <c r="F5931" t="s">
        <v>12</v>
      </c>
      <c r="G5931" t="s">
        <v>13</v>
      </c>
      <c r="H5931">
        <v>180</v>
      </c>
      <c r="I5931" t="s">
        <v>18</v>
      </c>
      <c r="J5931" t="s">
        <v>19</v>
      </c>
      <c r="K5931" s="3">
        <f t="shared" si="92"/>
        <v>45577.319641203707</v>
      </c>
    </row>
    <row r="5932" spans="1:11" x14ac:dyDescent="0.25">
      <c r="A5932" s="1" t="s">
        <v>9982</v>
      </c>
      <c r="B5932" t="s">
        <v>9981</v>
      </c>
      <c r="C5932">
        <v>191.08</v>
      </c>
      <c r="D5932">
        <v>56.64</v>
      </c>
      <c r="E5932">
        <v>-134.44</v>
      </c>
      <c r="F5932" t="s">
        <v>180</v>
      </c>
      <c r="G5932" t="s">
        <v>2189</v>
      </c>
      <c r="H5932">
        <v>180</v>
      </c>
      <c r="I5932" t="s">
        <v>18</v>
      </c>
      <c r="J5932" t="s">
        <v>19</v>
      </c>
      <c r="K5932" s="3">
        <f t="shared" si="92"/>
        <v>45577.319641203707</v>
      </c>
    </row>
    <row r="5933" spans="1:11" x14ac:dyDescent="0.25">
      <c r="A5933" s="1" t="s">
        <v>9983</v>
      </c>
      <c r="B5933" t="s">
        <v>9984</v>
      </c>
      <c r="C5933">
        <v>377.05</v>
      </c>
      <c r="D5933">
        <v>206.93</v>
      </c>
      <c r="E5933">
        <v>-170.12</v>
      </c>
      <c r="F5933" t="s">
        <v>12</v>
      </c>
      <c r="G5933" t="s">
        <v>13</v>
      </c>
      <c r="H5933">
        <v>180</v>
      </c>
      <c r="I5933" t="s">
        <v>18</v>
      </c>
      <c r="J5933" t="s">
        <v>19</v>
      </c>
      <c r="K5933" s="3">
        <f t="shared" si="92"/>
        <v>45577.32172453704</v>
      </c>
    </row>
    <row r="5934" spans="1:11" x14ac:dyDescent="0.25">
      <c r="A5934" s="1" t="s">
        <v>9985</v>
      </c>
      <c r="B5934" t="s">
        <v>9984</v>
      </c>
      <c r="C5934">
        <v>191.02</v>
      </c>
      <c r="D5934">
        <v>70.86</v>
      </c>
      <c r="E5934">
        <v>-120.16</v>
      </c>
      <c r="F5934" t="s">
        <v>180</v>
      </c>
      <c r="G5934" t="s">
        <v>2189</v>
      </c>
      <c r="H5934">
        <v>180</v>
      </c>
      <c r="I5934" t="s">
        <v>18</v>
      </c>
      <c r="J5934" t="s">
        <v>19</v>
      </c>
      <c r="K5934" s="3">
        <f t="shared" si="92"/>
        <v>45577.32172453704</v>
      </c>
    </row>
    <row r="5935" spans="1:11" x14ac:dyDescent="0.25">
      <c r="A5935" s="1" t="s">
        <v>9986</v>
      </c>
      <c r="B5935" t="s">
        <v>9987</v>
      </c>
      <c r="C5935">
        <v>378.65</v>
      </c>
      <c r="D5935">
        <v>197.51</v>
      </c>
      <c r="E5935">
        <v>-181.14</v>
      </c>
      <c r="F5935" t="s">
        <v>12</v>
      </c>
      <c r="G5935" t="s">
        <v>13</v>
      </c>
      <c r="H5935">
        <v>180</v>
      </c>
      <c r="I5935" t="s">
        <v>18</v>
      </c>
      <c r="J5935" t="s">
        <v>19</v>
      </c>
      <c r="K5935" s="3">
        <f t="shared" si="92"/>
        <v>45577.323807870373</v>
      </c>
    </row>
    <row r="5936" spans="1:11" x14ac:dyDescent="0.25">
      <c r="A5936" s="1" t="s">
        <v>9988</v>
      </c>
      <c r="B5936" t="s">
        <v>9987</v>
      </c>
      <c r="C5936">
        <v>191.31</v>
      </c>
      <c r="D5936">
        <v>71.11</v>
      </c>
      <c r="E5936">
        <v>-120.2</v>
      </c>
      <c r="F5936" t="s">
        <v>180</v>
      </c>
      <c r="G5936" t="s">
        <v>2189</v>
      </c>
      <c r="H5936">
        <v>180</v>
      </c>
      <c r="I5936" t="s">
        <v>18</v>
      </c>
      <c r="J5936" t="s">
        <v>19</v>
      </c>
      <c r="K5936" s="3">
        <f t="shared" si="92"/>
        <v>45577.323807870373</v>
      </c>
    </row>
    <row r="5937" spans="1:11" x14ac:dyDescent="0.25">
      <c r="A5937" s="1" t="s">
        <v>9989</v>
      </c>
      <c r="B5937" t="s">
        <v>9990</v>
      </c>
      <c r="C5937">
        <v>377.15</v>
      </c>
      <c r="D5937">
        <v>271.95</v>
      </c>
      <c r="E5937">
        <v>-105.2</v>
      </c>
      <c r="F5937" t="s">
        <v>12</v>
      </c>
      <c r="G5937" t="s">
        <v>13</v>
      </c>
      <c r="H5937">
        <v>180</v>
      </c>
      <c r="I5937" t="s">
        <v>18</v>
      </c>
      <c r="J5937" t="s">
        <v>19</v>
      </c>
      <c r="K5937" s="3">
        <f t="shared" si="92"/>
        <v>45577.325891203705</v>
      </c>
    </row>
    <row r="5938" spans="1:11" x14ac:dyDescent="0.25">
      <c r="A5938" s="1" t="s">
        <v>9991</v>
      </c>
      <c r="B5938" t="s">
        <v>9990</v>
      </c>
      <c r="C5938">
        <v>190.92</v>
      </c>
      <c r="D5938">
        <v>110.84</v>
      </c>
      <c r="E5938">
        <v>-80.079999999999984</v>
      </c>
      <c r="F5938" t="s">
        <v>180</v>
      </c>
      <c r="G5938" t="s">
        <v>2189</v>
      </c>
      <c r="H5938">
        <v>180</v>
      </c>
      <c r="I5938" t="s">
        <v>18</v>
      </c>
      <c r="J5938" t="s">
        <v>19</v>
      </c>
      <c r="K5938" s="3">
        <f t="shared" si="92"/>
        <v>45577.325891203705</v>
      </c>
    </row>
    <row r="5939" spans="1:11" x14ac:dyDescent="0.25">
      <c r="A5939" s="1" t="s">
        <v>9992</v>
      </c>
      <c r="B5939" t="s">
        <v>9993</v>
      </c>
      <c r="C5939">
        <v>379.8</v>
      </c>
      <c r="D5939">
        <v>224.84</v>
      </c>
      <c r="E5939">
        <v>-154.96</v>
      </c>
      <c r="F5939" t="s">
        <v>12</v>
      </c>
      <c r="G5939" t="s">
        <v>13</v>
      </c>
      <c r="H5939">
        <v>180</v>
      </c>
      <c r="I5939" t="s">
        <v>18</v>
      </c>
      <c r="J5939" t="s">
        <v>19</v>
      </c>
      <c r="K5939" s="3">
        <f t="shared" si="92"/>
        <v>45577.327974537038</v>
      </c>
    </row>
    <row r="5940" spans="1:11" x14ac:dyDescent="0.25">
      <c r="A5940" s="1" t="s">
        <v>9994</v>
      </c>
      <c r="B5940" t="s">
        <v>9993</v>
      </c>
      <c r="C5940">
        <v>191.33</v>
      </c>
      <c r="D5940">
        <v>93.93</v>
      </c>
      <c r="E5940">
        <v>-97.4</v>
      </c>
      <c r="F5940" t="s">
        <v>180</v>
      </c>
      <c r="G5940" t="s">
        <v>2189</v>
      </c>
      <c r="H5940">
        <v>180</v>
      </c>
      <c r="I5940" t="s">
        <v>18</v>
      </c>
      <c r="J5940" t="s">
        <v>19</v>
      </c>
      <c r="K5940" s="3">
        <f t="shared" si="92"/>
        <v>45577.327974537038</v>
      </c>
    </row>
    <row r="5941" spans="1:11" x14ac:dyDescent="0.25">
      <c r="A5941" s="1" t="s">
        <v>9995</v>
      </c>
      <c r="B5941" t="s">
        <v>9996</v>
      </c>
      <c r="C5941">
        <v>381.5</v>
      </c>
      <c r="D5941">
        <v>133.13999999999999</v>
      </c>
      <c r="E5941">
        <v>-248.36</v>
      </c>
      <c r="F5941" t="s">
        <v>12</v>
      </c>
      <c r="G5941" t="s">
        <v>13</v>
      </c>
      <c r="H5941">
        <v>180</v>
      </c>
      <c r="I5941" t="s">
        <v>18</v>
      </c>
      <c r="J5941" t="s">
        <v>19</v>
      </c>
      <c r="K5941" s="3">
        <f t="shared" si="92"/>
        <v>45577.330057870371</v>
      </c>
    </row>
    <row r="5942" spans="1:11" x14ac:dyDescent="0.25">
      <c r="A5942" s="1" t="s">
        <v>9997</v>
      </c>
      <c r="B5942" t="s">
        <v>9996</v>
      </c>
      <c r="C5942">
        <v>192.52</v>
      </c>
      <c r="D5942">
        <v>78.19</v>
      </c>
      <c r="E5942">
        <v>-114.33</v>
      </c>
      <c r="F5942" t="s">
        <v>180</v>
      </c>
      <c r="G5942" t="s">
        <v>2189</v>
      </c>
      <c r="H5942">
        <v>180</v>
      </c>
      <c r="I5942" t="s">
        <v>18</v>
      </c>
      <c r="J5942" t="s">
        <v>19</v>
      </c>
      <c r="K5942" s="3">
        <f t="shared" si="92"/>
        <v>45577.330057870371</v>
      </c>
    </row>
    <row r="5943" spans="1:11" x14ac:dyDescent="0.25">
      <c r="A5943" s="1" t="s">
        <v>9998</v>
      </c>
      <c r="B5943" t="s">
        <v>9999</v>
      </c>
      <c r="C5943">
        <v>156</v>
      </c>
      <c r="D5943">
        <v>33.43</v>
      </c>
      <c r="E5943">
        <v>-122.57</v>
      </c>
      <c r="F5943" t="s">
        <v>12</v>
      </c>
      <c r="G5943" t="s">
        <v>13</v>
      </c>
      <c r="H5943">
        <v>73</v>
      </c>
      <c r="I5943" t="s">
        <v>170</v>
      </c>
      <c r="J5943" t="s">
        <v>19</v>
      </c>
      <c r="K5943" s="3">
        <f t="shared" si="92"/>
        <v>45577.332141203704</v>
      </c>
    </row>
    <row r="5944" spans="1:11" x14ac:dyDescent="0.25">
      <c r="A5944" s="1" t="s">
        <v>10000</v>
      </c>
      <c r="B5944" t="s">
        <v>9999</v>
      </c>
      <c r="C5944">
        <v>78</v>
      </c>
      <c r="D5944">
        <v>26.16</v>
      </c>
      <c r="E5944">
        <v>-51.84</v>
      </c>
      <c r="F5944" t="s">
        <v>180</v>
      </c>
      <c r="G5944" t="s">
        <v>2189</v>
      </c>
      <c r="H5944">
        <v>73</v>
      </c>
      <c r="I5944" t="s">
        <v>170</v>
      </c>
      <c r="J5944" t="s">
        <v>19</v>
      </c>
      <c r="K5944" s="3">
        <f t="shared" si="92"/>
        <v>45577.332141203704</v>
      </c>
    </row>
    <row r="5945" spans="1:11" x14ac:dyDescent="0.25">
      <c r="A5945" s="1" t="s">
        <v>10001</v>
      </c>
      <c r="B5945" t="s">
        <v>10002</v>
      </c>
      <c r="C5945">
        <v>378.24</v>
      </c>
      <c r="D5945">
        <v>272.23</v>
      </c>
      <c r="E5945">
        <v>-106.01</v>
      </c>
      <c r="F5945" t="s">
        <v>12</v>
      </c>
      <c r="G5945" t="s">
        <v>13</v>
      </c>
      <c r="H5945">
        <v>180</v>
      </c>
      <c r="I5945" t="s">
        <v>18</v>
      </c>
      <c r="J5945" t="s">
        <v>19</v>
      </c>
      <c r="K5945" s="3">
        <f t="shared" si="92"/>
        <v>45577.360069444447</v>
      </c>
    </row>
    <row r="5946" spans="1:11" x14ac:dyDescent="0.25">
      <c r="A5946" s="1" t="s">
        <v>10003</v>
      </c>
      <c r="B5946" t="s">
        <v>10002</v>
      </c>
      <c r="C5946">
        <v>190.97</v>
      </c>
      <c r="D5946">
        <v>106.08</v>
      </c>
      <c r="E5946">
        <v>-84.89</v>
      </c>
      <c r="F5946" t="s">
        <v>180</v>
      </c>
      <c r="G5946" t="s">
        <v>2189</v>
      </c>
      <c r="H5946">
        <v>180</v>
      </c>
      <c r="I5946" t="s">
        <v>18</v>
      </c>
      <c r="J5946" t="s">
        <v>19</v>
      </c>
      <c r="K5946" s="3">
        <f t="shared" si="92"/>
        <v>45577.360069444447</v>
      </c>
    </row>
    <row r="5947" spans="1:11" x14ac:dyDescent="0.25">
      <c r="A5947" s="1" t="s">
        <v>10004</v>
      </c>
      <c r="B5947" t="s">
        <v>10005</v>
      </c>
      <c r="C5947">
        <v>230</v>
      </c>
      <c r="D5947">
        <v>169.55</v>
      </c>
      <c r="E5947">
        <v>-60.449999999999989</v>
      </c>
      <c r="F5947" t="s">
        <v>12</v>
      </c>
      <c r="G5947" t="s">
        <v>13</v>
      </c>
      <c r="H5947">
        <v>109</v>
      </c>
      <c r="I5947" t="s">
        <v>1733</v>
      </c>
      <c r="J5947" t="s">
        <v>19</v>
      </c>
      <c r="K5947" s="3">
        <f t="shared" si="92"/>
        <v>45577.36215277778</v>
      </c>
    </row>
    <row r="5948" spans="1:11" x14ac:dyDescent="0.25">
      <c r="A5948" s="1" t="s">
        <v>10006</v>
      </c>
      <c r="B5948" t="s">
        <v>10005</v>
      </c>
      <c r="C5948">
        <v>116</v>
      </c>
      <c r="D5948">
        <v>57.77</v>
      </c>
      <c r="E5948">
        <v>-58.23</v>
      </c>
      <c r="F5948" t="s">
        <v>180</v>
      </c>
      <c r="G5948" t="s">
        <v>2189</v>
      </c>
      <c r="H5948">
        <v>109</v>
      </c>
      <c r="I5948" t="s">
        <v>1733</v>
      </c>
      <c r="J5948" t="s">
        <v>19</v>
      </c>
      <c r="K5948" s="3">
        <f t="shared" si="92"/>
        <v>45577.36215277778</v>
      </c>
    </row>
    <row r="5949" spans="1:11" x14ac:dyDescent="0.25">
      <c r="A5949" s="1" t="s">
        <v>10007</v>
      </c>
      <c r="B5949" t="s">
        <v>10008</v>
      </c>
      <c r="C5949">
        <v>382.84</v>
      </c>
      <c r="D5949">
        <v>177.34</v>
      </c>
      <c r="E5949">
        <v>-205.5</v>
      </c>
      <c r="F5949" t="s">
        <v>12</v>
      </c>
      <c r="G5949" t="s">
        <v>13</v>
      </c>
      <c r="H5949">
        <v>180</v>
      </c>
      <c r="I5949" t="s">
        <v>18</v>
      </c>
      <c r="J5949" t="s">
        <v>19</v>
      </c>
      <c r="K5949" s="3">
        <f t="shared" si="92"/>
        <v>45577.37940972222</v>
      </c>
    </row>
    <row r="5950" spans="1:11" x14ac:dyDescent="0.25">
      <c r="A5950" s="1" t="s">
        <v>10009</v>
      </c>
      <c r="B5950" t="s">
        <v>10008</v>
      </c>
      <c r="C5950">
        <v>191.62</v>
      </c>
      <c r="D5950">
        <v>85.93</v>
      </c>
      <c r="E5950">
        <v>-105.69</v>
      </c>
      <c r="F5950" t="s">
        <v>180</v>
      </c>
      <c r="G5950" t="s">
        <v>2189</v>
      </c>
      <c r="H5950">
        <v>180</v>
      </c>
      <c r="I5950" t="s">
        <v>18</v>
      </c>
      <c r="J5950" t="s">
        <v>19</v>
      </c>
      <c r="K5950" s="3">
        <f t="shared" si="92"/>
        <v>45577.37940972222</v>
      </c>
    </row>
    <row r="5951" spans="1:11" x14ac:dyDescent="0.25">
      <c r="A5951" s="1" t="s">
        <v>10010</v>
      </c>
      <c r="B5951" t="s">
        <v>10011</v>
      </c>
      <c r="C5951">
        <v>379.62</v>
      </c>
      <c r="D5951">
        <v>191.62</v>
      </c>
      <c r="E5951">
        <v>-188</v>
      </c>
      <c r="F5951" t="s">
        <v>12</v>
      </c>
      <c r="G5951" t="s">
        <v>13</v>
      </c>
      <c r="H5951">
        <v>180</v>
      </c>
      <c r="I5951" t="s">
        <v>18</v>
      </c>
      <c r="J5951" t="s">
        <v>19</v>
      </c>
      <c r="K5951" s="3">
        <f t="shared" si="92"/>
        <v>45577.381493055553</v>
      </c>
    </row>
    <row r="5952" spans="1:11" x14ac:dyDescent="0.25">
      <c r="A5952" s="1" t="s">
        <v>10012</v>
      </c>
      <c r="B5952" t="s">
        <v>10011</v>
      </c>
      <c r="C5952">
        <v>191.28</v>
      </c>
      <c r="D5952">
        <v>87.22</v>
      </c>
      <c r="E5952">
        <v>-104.06</v>
      </c>
      <c r="F5952" t="s">
        <v>180</v>
      </c>
      <c r="G5952" t="s">
        <v>2189</v>
      </c>
      <c r="H5952">
        <v>180</v>
      </c>
      <c r="I5952" t="s">
        <v>18</v>
      </c>
      <c r="J5952" t="s">
        <v>19</v>
      </c>
      <c r="K5952" s="3">
        <f t="shared" si="92"/>
        <v>45577.381493055553</v>
      </c>
    </row>
    <row r="5953" spans="1:11" x14ac:dyDescent="0.25">
      <c r="A5953" s="1" t="s">
        <v>10013</v>
      </c>
      <c r="B5953" t="s">
        <v>10014</v>
      </c>
      <c r="C5953">
        <v>377.03</v>
      </c>
      <c r="D5953">
        <v>338.61</v>
      </c>
      <c r="E5953">
        <v>-38.419999999999959</v>
      </c>
      <c r="F5953" t="s">
        <v>12</v>
      </c>
      <c r="G5953" t="s">
        <v>13</v>
      </c>
      <c r="H5953">
        <v>180</v>
      </c>
      <c r="I5953" t="s">
        <v>18</v>
      </c>
      <c r="J5953" t="s">
        <v>19</v>
      </c>
      <c r="K5953" s="3">
        <f t="shared" si="92"/>
        <v>45577.383576388886</v>
      </c>
    </row>
    <row r="5954" spans="1:11" x14ac:dyDescent="0.25">
      <c r="A5954" s="1" t="s">
        <v>10015</v>
      </c>
      <c r="B5954" t="s">
        <v>10014</v>
      </c>
      <c r="C5954">
        <v>190.61</v>
      </c>
      <c r="D5954">
        <v>111.05</v>
      </c>
      <c r="E5954">
        <v>-79.560000000000016</v>
      </c>
      <c r="F5954" t="s">
        <v>180</v>
      </c>
      <c r="G5954" t="s">
        <v>2189</v>
      </c>
      <c r="H5954">
        <v>180</v>
      </c>
      <c r="I5954" t="s">
        <v>18</v>
      </c>
      <c r="J5954" t="s">
        <v>19</v>
      </c>
      <c r="K5954" s="3">
        <f t="shared" si="92"/>
        <v>45577.383576388886</v>
      </c>
    </row>
    <row r="5955" spans="1:11" x14ac:dyDescent="0.25">
      <c r="A5955" s="1" t="s">
        <v>10016</v>
      </c>
      <c r="B5955" t="s">
        <v>10017</v>
      </c>
      <c r="C5955">
        <v>381.3</v>
      </c>
      <c r="D5955">
        <v>207.51</v>
      </c>
      <c r="E5955">
        <v>-173.79</v>
      </c>
      <c r="F5955" t="s">
        <v>12</v>
      </c>
      <c r="G5955" t="s">
        <v>13</v>
      </c>
      <c r="H5955">
        <v>180</v>
      </c>
      <c r="I5955" t="s">
        <v>18</v>
      </c>
      <c r="J5955" t="s">
        <v>19</v>
      </c>
      <c r="K5955" s="3">
        <f t="shared" ref="K5955:K6018" si="93">DATEVALUE(LEFT(B5955,10)) + TIMEVALUE(SUBSTITUTE(MID(B5955,12,8),"-",":"))</f>
        <v>45577.385659722226</v>
      </c>
    </row>
    <row r="5956" spans="1:11" x14ac:dyDescent="0.25">
      <c r="A5956" s="1" t="s">
        <v>10018</v>
      </c>
      <c r="B5956" t="s">
        <v>10017</v>
      </c>
      <c r="C5956">
        <v>191.9</v>
      </c>
      <c r="D5956">
        <v>94.8</v>
      </c>
      <c r="E5956">
        <v>-97.100000000000009</v>
      </c>
      <c r="F5956" t="s">
        <v>180</v>
      </c>
      <c r="G5956" t="s">
        <v>2189</v>
      </c>
      <c r="H5956">
        <v>180</v>
      </c>
      <c r="I5956" t="s">
        <v>18</v>
      </c>
      <c r="J5956" t="s">
        <v>19</v>
      </c>
      <c r="K5956" s="3">
        <f t="shared" si="93"/>
        <v>45577.385659722226</v>
      </c>
    </row>
    <row r="5957" spans="1:11" x14ac:dyDescent="0.25">
      <c r="A5957" s="1" t="s">
        <v>10019</v>
      </c>
      <c r="B5957" t="s">
        <v>10020</v>
      </c>
      <c r="C5957">
        <v>376.9</v>
      </c>
      <c r="D5957">
        <v>173.05</v>
      </c>
      <c r="E5957">
        <v>-203.85</v>
      </c>
      <c r="F5957" t="s">
        <v>12</v>
      </c>
      <c r="G5957" t="s">
        <v>13</v>
      </c>
      <c r="H5957">
        <v>180</v>
      </c>
      <c r="I5957" t="s">
        <v>18</v>
      </c>
      <c r="J5957" t="s">
        <v>19</v>
      </c>
      <c r="K5957" s="3">
        <f t="shared" si="93"/>
        <v>45577.387743055559</v>
      </c>
    </row>
    <row r="5958" spans="1:11" x14ac:dyDescent="0.25">
      <c r="A5958" s="1" t="s">
        <v>10021</v>
      </c>
      <c r="B5958" t="s">
        <v>10020</v>
      </c>
      <c r="C5958">
        <v>190.73</v>
      </c>
      <c r="D5958">
        <v>82.21</v>
      </c>
      <c r="E5958">
        <v>-108.52</v>
      </c>
      <c r="F5958" t="s">
        <v>180</v>
      </c>
      <c r="G5958" t="s">
        <v>2189</v>
      </c>
      <c r="H5958">
        <v>180</v>
      </c>
      <c r="I5958" t="s">
        <v>18</v>
      </c>
      <c r="J5958" t="s">
        <v>19</v>
      </c>
      <c r="K5958" s="3">
        <f t="shared" si="93"/>
        <v>45577.387743055559</v>
      </c>
    </row>
    <row r="5959" spans="1:11" x14ac:dyDescent="0.25">
      <c r="A5959" s="1" t="s">
        <v>10022</v>
      </c>
      <c r="B5959" t="s">
        <v>10023</v>
      </c>
      <c r="C5959">
        <v>377.19</v>
      </c>
      <c r="D5959">
        <v>200.59</v>
      </c>
      <c r="E5959">
        <v>-176.6</v>
      </c>
      <c r="F5959" t="s">
        <v>12</v>
      </c>
      <c r="G5959" t="s">
        <v>13</v>
      </c>
      <c r="H5959">
        <v>180</v>
      </c>
      <c r="I5959" t="s">
        <v>18</v>
      </c>
      <c r="J5959" t="s">
        <v>19</v>
      </c>
      <c r="K5959" s="3">
        <f t="shared" si="93"/>
        <v>45577.389826388891</v>
      </c>
    </row>
    <row r="5960" spans="1:11" x14ac:dyDescent="0.25">
      <c r="A5960" s="1" t="s">
        <v>10024</v>
      </c>
      <c r="B5960" t="s">
        <v>10023</v>
      </c>
      <c r="C5960">
        <v>190.86</v>
      </c>
      <c r="D5960">
        <v>77.14</v>
      </c>
      <c r="E5960">
        <v>-113.72</v>
      </c>
      <c r="F5960" t="s">
        <v>180</v>
      </c>
      <c r="G5960" t="s">
        <v>2189</v>
      </c>
      <c r="H5960">
        <v>180</v>
      </c>
      <c r="I5960" t="s">
        <v>18</v>
      </c>
      <c r="J5960" t="s">
        <v>19</v>
      </c>
      <c r="K5960" s="3">
        <f t="shared" si="93"/>
        <v>45577.389826388891</v>
      </c>
    </row>
    <row r="5961" spans="1:11" x14ac:dyDescent="0.25">
      <c r="A5961" s="1" t="s">
        <v>10025</v>
      </c>
      <c r="B5961" t="s">
        <v>10026</v>
      </c>
      <c r="C5961">
        <v>378.49</v>
      </c>
      <c r="D5961">
        <v>177.61</v>
      </c>
      <c r="E5961">
        <v>-200.88</v>
      </c>
      <c r="F5961" t="s">
        <v>12</v>
      </c>
      <c r="G5961" t="s">
        <v>13</v>
      </c>
      <c r="H5961">
        <v>180</v>
      </c>
      <c r="I5961" t="s">
        <v>18</v>
      </c>
      <c r="J5961" t="s">
        <v>19</v>
      </c>
      <c r="K5961" s="3">
        <f t="shared" si="93"/>
        <v>45577.391909722224</v>
      </c>
    </row>
    <row r="5962" spans="1:11" x14ac:dyDescent="0.25">
      <c r="A5962" s="1" t="s">
        <v>10027</v>
      </c>
      <c r="B5962" t="s">
        <v>10026</v>
      </c>
      <c r="C5962">
        <v>191.12</v>
      </c>
      <c r="D5962">
        <v>64.599999999999994</v>
      </c>
      <c r="E5962">
        <v>-126.52</v>
      </c>
      <c r="F5962" t="s">
        <v>180</v>
      </c>
      <c r="G5962" t="s">
        <v>2189</v>
      </c>
      <c r="H5962">
        <v>180</v>
      </c>
      <c r="I5962" t="s">
        <v>18</v>
      </c>
      <c r="J5962" t="s">
        <v>19</v>
      </c>
      <c r="K5962" s="3">
        <f t="shared" si="93"/>
        <v>45577.391909722224</v>
      </c>
    </row>
    <row r="5963" spans="1:11" x14ac:dyDescent="0.25">
      <c r="A5963" s="1" t="s">
        <v>10028</v>
      </c>
      <c r="B5963" t="s">
        <v>10029</v>
      </c>
      <c r="C5963">
        <v>379.73</v>
      </c>
      <c r="D5963">
        <v>198.97</v>
      </c>
      <c r="E5963">
        <v>-180.76</v>
      </c>
      <c r="F5963" t="s">
        <v>12</v>
      </c>
      <c r="G5963" t="s">
        <v>13</v>
      </c>
      <c r="H5963">
        <v>180</v>
      </c>
      <c r="I5963" t="s">
        <v>18</v>
      </c>
      <c r="J5963" t="s">
        <v>19</v>
      </c>
      <c r="K5963" s="3">
        <f t="shared" si="93"/>
        <v>45577.393993055557</v>
      </c>
    </row>
    <row r="5964" spans="1:11" x14ac:dyDescent="0.25">
      <c r="A5964" s="1" t="s">
        <v>10030</v>
      </c>
      <c r="B5964" t="s">
        <v>10029</v>
      </c>
      <c r="C5964">
        <v>191.4</v>
      </c>
      <c r="D5964">
        <v>85.35</v>
      </c>
      <c r="E5964">
        <v>-106.05</v>
      </c>
      <c r="F5964" t="s">
        <v>180</v>
      </c>
      <c r="G5964" t="s">
        <v>2189</v>
      </c>
      <c r="H5964">
        <v>180</v>
      </c>
      <c r="I5964" t="s">
        <v>18</v>
      </c>
      <c r="J5964" t="s">
        <v>19</v>
      </c>
      <c r="K5964" s="3">
        <f t="shared" si="93"/>
        <v>45577.393993055557</v>
      </c>
    </row>
    <row r="5965" spans="1:11" x14ac:dyDescent="0.25">
      <c r="A5965" s="1" t="s">
        <v>10031</v>
      </c>
      <c r="B5965" t="s">
        <v>10032</v>
      </c>
      <c r="C5965">
        <v>378.37</v>
      </c>
      <c r="D5965">
        <v>235.83</v>
      </c>
      <c r="E5965">
        <v>-142.54</v>
      </c>
      <c r="F5965" t="s">
        <v>12</v>
      </c>
      <c r="G5965" t="s">
        <v>13</v>
      </c>
      <c r="H5965">
        <v>180</v>
      </c>
      <c r="I5965" t="s">
        <v>18</v>
      </c>
      <c r="J5965" t="s">
        <v>19</v>
      </c>
      <c r="K5965" s="3">
        <f t="shared" si="93"/>
        <v>45577.39607638889</v>
      </c>
    </row>
    <row r="5966" spans="1:11" x14ac:dyDescent="0.25">
      <c r="A5966" s="1" t="s">
        <v>10033</v>
      </c>
      <c r="B5966" t="s">
        <v>10032</v>
      </c>
      <c r="C5966">
        <v>191.23</v>
      </c>
      <c r="D5966">
        <v>91.95</v>
      </c>
      <c r="E5966">
        <v>-99.279999999999987</v>
      </c>
      <c r="F5966" t="s">
        <v>180</v>
      </c>
      <c r="G5966" t="s">
        <v>2189</v>
      </c>
      <c r="H5966">
        <v>180</v>
      </c>
      <c r="I5966" t="s">
        <v>18</v>
      </c>
      <c r="J5966" t="s">
        <v>19</v>
      </c>
      <c r="K5966" s="3">
        <f t="shared" si="93"/>
        <v>45577.39607638889</v>
      </c>
    </row>
    <row r="5967" spans="1:11" x14ac:dyDescent="0.25">
      <c r="A5967" s="1" t="s">
        <v>10034</v>
      </c>
      <c r="B5967" t="s">
        <v>10035</v>
      </c>
      <c r="C5967">
        <v>377.53</v>
      </c>
      <c r="D5967">
        <v>289.20999999999998</v>
      </c>
      <c r="E5967">
        <v>-88.32</v>
      </c>
      <c r="F5967" t="s">
        <v>12</v>
      </c>
      <c r="G5967" t="s">
        <v>13</v>
      </c>
      <c r="H5967">
        <v>180</v>
      </c>
      <c r="I5967" t="s">
        <v>18</v>
      </c>
      <c r="J5967" t="s">
        <v>19</v>
      </c>
      <c r="K5967" s="3">
        <f t="shared" si="93"/>
        <v>45577.398159722223</v>
      </c>
    </row>
    <row r="5968" spans="1:11" x14ac:dyDescent="0.25">
      <c r="A5968" s="1" t="s">
        <v>10036</v>
      </c>
      <c r="B5968" t="s">
        <v>10035</v>
      </c>
      <c r="C5968">
        <v>190.97</v>
      </c>
      <c r="D5968">
        <v>114.9</v>
      </c>
      <c r="E5968">
        <v>-76.069999999999993</v>
      </c>
      <c r="F5968" t="s">
        <v>180</v>
      </c>
      <c r="G5968" t="s">
        <v>2189</v>
      </c>
      <c r="H5968">
        <v>180</v>
      </c>
      <c r="I5968" t="s">
        <v>18</v>
      </c>
      <c r="J5968" t="s">
        <v>19</v>
      </c>
      <c r="K5968" s="3">
        <f t="shared" si="93"/>
        <v>45577.398159722223</v>
      </c>
    </row>
    <row r="5969" spans="1:11" x14ac:dyDescent="0.25">
      <c r="A5969" s="1" t="s">
        <v>10037</v>
      </c>
      <c r="B5969" t="s">
        <v>10038</v>
      </c>
      <c r="C5969">
        <v>377.84</v>
      </c>
      <c r="D5969">
        <v>253.38</v>
      </c>
      <c r="E5969">
        <v>-124.46</v>
      </c>
      <c r="F5969" t="s">
        <v>12</v>
      </c>
      <c r="G5969" t="s">
        <v>13</v>
      </c>
      <c r="H5969">
        <v>180</v>
      </c>
      <c r="I5969" t="s">
        <v>18</v>
      </c>
      <c r="J5969" t="s">
        <v>19</v>
      </c>
      <c r="K5969" s="3">
        <f t="shared" si="93"/>
        <v>45577.400243055556</v>
      </c>
    </row>
    <row r="5970" spans="1:11" x14ac:dyDescent="0.25">
      <c r="A5970" s="1" t="s">
        <v>10039</v>
      </c>
      <c r="B5970" t="s">
        <v>10038</v>
      </c>
      <c r="C5970">
        <v>191.18</v>
      </c>
      <c r="D5970">
        <v>93.26</v>
      </c>
      <c r="E5970">
        <v>-97.92</v>
      </c>
      <c r="F5970" t="s">
        <v>180</v>
      </c>
      <c r="G5970" t="s">
        <v>2189</v>
      </c>
      <c r="H5970">
        <v>180</v>
      </c>
      <c r="I5970" t="s">
        <v>18</v>
      </c>
      <c r="J5970" t="s">
        <v>19</v>
      </c>
      <c r="K5970" s="3">
        <f t="shared" si="93"/>
        <v>45577.400243055556</v>
      </c>
    </row>
    <row r="5971" spans="1:11" x14ac:dyDescent="0.25">
      <c r="A5971" s="1" t="s">
        <v>10040</v>
      </c>
      <c r="B5971" t="s">
        <v>10041</v>
      </c>
      <c r="C5971">
        <v>310</v>
      </c>
      <c r="D5971">
        <v>107.26</v>
      </c>
      <c r="E5971">
        <v>-202.74</v>
      </c>
      <c r="F5971" t="s">
        <v>12</v>
      </c>
      <c r="G5971" t="s">
        <v>13</v>
      </c>
      <c r="H5971">
        <v>147</v>
      </c>
      <c r="I5971" t="s">
        <v>888</v>
      </c>
      <c r="J5971" t="s">
        <v>19</v>
      </c>
      <c r="K5971" s="3">
        <f t="shared" si="93"/>
        <v>45577.402326388888</v>
      </c>
    </row>
    <row r="5972" spans="1:11" x14ac:dyDescent="0.25">
      <c r="A5972" s="1" t="s">
        <v>10042</v>
      </c>
      <c r="B5972" t="s">
        <v>10041</v>
      </c>
      <c r="C5972">
        <v>156</v>
      </c>
      <c r="D5972">
        <v>49.55</v>
      </c>
      <c r="E5972">
        <v>-106.45</v>
      </c>
      <c r="F5972" t="s">
        <v>180</v>
      </c>
      <c r="G5972" t="s">
        <v>2189</v>
      </c>
      <c r="H5972">
        <v>147</v>
      </c>
      <c r="I5972" t="s">
        <v>888</v>
      </c>
      <c r="J5972" t="s">
        <v>19</v>
      </c>
      <c r="K5972" s="3">
        <f t="shared" si="93"/>
        <v>45577.402326388888</v>
      </c>
    </row>
    <row r="5973" spans="1:11" x14ac:dyDescent="0.25">
      <c r="A5973" s="1" t="s">
        <v>10043</v>
      </c>
      <c r="B5973" t="s">
        <v>10044</v>
      </c>
      <c r="C5973">
        <v>377.05</v>
      </c>
      <c r="D5973">
        <v>102.12</v>
      </c>
      <c r="E5973">
        <v>-274.93</v>
      </c>
      <c r="F5973" t="s">
        <v>12</v>
      </c>
      <c r="G5973" t="s">
        <v>13</v>
      </c>
      <c r="H5973">
        <v>180</v>
      </c>
      <c r="I5973" t="s">
        <v>18</v>
      </c>
      <c r="J5973" t="s">
        <v>19</v>
      </c>
      <c r="K5973" s="3">
        <f t="shared" si="93"/>
        <v>45578.474340277775</v>
      </c>
    </row>
    <row r="5974" spans="1:11" x14ac:dyDescent="0.25">
      <c r="A5974" s="1" t="s">
        <v>10045</v>
      </c>
      <c r="B5974" t="s">
        <v>10044</v>
      </c>
      <c r="C5974">
        <v>190.79</v>
      </c>
      <c r="D5974">
        <v>50.64</v>
      </c>
      <c r="E5974">
        <v>-140.15</v>
      </c>
      <c r="F5974" t="s">
        <v>180</v>
      </c>
      <c r="G5974" t="s">
        <v>2189</v>
      </c>
      <c r="H5974">
        <v>180</v>
      </c>
      <c r="I5974" t="s">
        <v>18</v>
      </c>
      <c r="J5974" t="s">
        <v>19</v>
      </c>
      <c r="K5974" s="3">
        <f t="shared" si="93"/>
        <v>45578.474340277775</v>
      </c>
    </row>
    <row r="5975" spans="1:11" x14ac:dyDescent="0.25">
      <c r="A5975" s="1" t="s">
        <v>10046</v>
      </c>
      <c r="B5975" t="s">
        <v>10047</v>
      </c>
      <c r="C5975">
        <v>377.43</v>
      </c>
      <c r="D5975">
        <v>97.13</v>
      </c>
      <c r="E5975">
        <v>-280.3</v>
      </c>
      <c r="F5975" t="s">
        <v>12</v>
      </c>
      <c r="G5975" t="s">
        <v>13</v>
      </c>
      <c r="H5975">
        <v>180</v>
      </c>
      <c r="I5975" t="s">
        <v>18</v>
      </c>
      <c r="J5975" t="s">
        <v>19</v>
      </c>
      <c r="K5975" s="3">
        <f t="shared" si="93"/>
        <v>45578.697118055556</v>
      </c>
    </row>
    <row r="5976" spans="1:11" x14ac:dyDescent="0.25">
      <c r="A5976" s="1" t="s">
        <v>10048</v>
      </c>
      <c r="B5976" t="s">
        <v>10049</v>
      </c>
      <c r="C5976">
        <v>382.31</v>
      </c>
      <c r="D5976">
        <v>87.13</v>
      </c>
      <c r="E5976">
        <v>-295.18</v>
      </c>
      <c r="F5976" t="s">
        <v>12</v>
      </c>
      <c r="G5976" t="s">
        <v>13</v>
      </c>
      <c r="H5976">
        <v>180</v>
      </c>
      <c r="I5976" t="s">
        <v>18</v>
      </c>
      <c r="J5976" t="s">
        <v>19</v>
      </c>
      <c r="K5976" s="3">
        <f t="shared" si="93"/>
        <v>45578.699201388888</v>
      </c>
    </row>
    <row r="5977" spans="1:11" x14ac:dyDescent="0.25">
      <c r="A5977" s="1" t="s">
        <v>10050</v>
      </c>
      <c r="B5977" t="s">
        <v>10051</v>
      </c>
      <c r="C5977">
        <v>381.59</v>
      </c>
      <c r="D5977">
        <v>141.86000000000001</v>
      </c>
      <c r="E5977">
        <v>-239.73</v>
      </c>
      <c r="F5977" t="s">
        <v>12</v>
      </c>
      <c r="G5977" t="s">
        <v>13</v>
      </c>
      <c r="H5977">
        <v>180</v>
      </c>
      <c r="I5977" t="s">
        <v>18</v>
      </c>
      <c r="J5977" t="s">
        <v>19</v>
      </c>
      <c r="K5977" s="3">
        <f t="shared" si="93"/>
        <v>45578.701284722221</v>
      </c>
    </row>
    <row r="5978" spans="1:11" x14ac:dyDescent="0.25">
      <c r="A5978" s="1" t="s">
        <v>10052</v>
      </c>
      <c r="B5978" t="s">
        <v>10053</v>
      </c>
      <c r="C5978">
        <v>382.78</v>
      </c>
      <c r="D5978">
        <v>128.86000000000001</v>
      </c>
      <c r="E5978">
        <v>-253.92</v>
      </c>
      <c r="F5978" t="s">
        <v>12</v>
      </c>
      <c r="G5978" t="s">
        <v>13</v>
      </c>
      <c r="H5978">
        <v>180</v>
      </c>
      <c r="I5978" t="s">
        <v>18</v>
      </c>
      <c r="J5978" t="s">
        <v>19</v>
      </c>
      <c r="K5978" s="3">
        <f t="shared" si="93"/>
        <v>45578.703368055554</v>
      </c>
    </row>
    <row r="5979" spans="1:11" x14ac:dyDescent="0.25">
      <c r="A5979" s="1" t="s">
        <v>10054</v>
      </c>
      <c r="B5979" t="s">
        <v>10053</v>
      </c>
      <c r="C5979">
        <v>191.6</v>
      </c>
      <c r="D5979">
        <v>43.61</v>
      </c>
      <c r="E5979">
        <v>-147.99</v>
      </c>
      <c r="F5979" t="s">
        <v>180</v>
      </c>
      <c r="G5979" t="s">
        <v>2189</v>
      </c>
      <c r="H5979">
        <v>180</v>
      </c>
      <c r="I5979" t="s">
        <v>18</v>
      </c>
      <c r="J5979" t="s">
        <v>19</v>
      </c>
      <c r="K5979" s="3">
        <f t="shared" si="93"/>
        <v>45578.703368055554</v>
      </c>
    </row>
    <row r="5980" spans="1:11" x14ac:dyDescent="0.25">
      <c r="A5980" s="1" t="s">
        <v>10055</v>
      </c>
      <c r="B5980" t="s">
        <v>10056</v>
      </c>
      <c r="C5980">
        <v>381.75</v>
      </c>
      <c r="D5980">
        <v>95.49</v>
      </c>
      <c r="E5980">
        <v>-286.26</v>
      </c>
      <c r="F5980" t="s">
        <v>12</v>
      </c>
      <c r="G5980" t="s">
        <v>13</v>
      </c>
      <c r="H5980">
        <v>180</v>
      </c>
      <c r="I5980" t="s">
        <v>18</v>
      </c>
      <c r="J5980" t="s">
        <v>19</v>
      </c>
      <c r="K5980" s="3">
        <f t="shared" si="93"/>
        <v>45578.705451388887</v>
      </c>
    </row>
    <row r="5981" spans="1:11" x14ac:dyDescent="0.25">
      <c r="A5981" s="1" t="s">
        <v>10057</v>
      </c>
      <c r="B5981" t="s">
        <v>10056</v>
      </c>
      <c r="C5981">
        <v>191.6</v>
      </c>
      <c r="D5981">
        <v>43.61</v>
      </c>
      <c r="E5981">
        <v>-147.99</v>
      </c>
      <c r="F5981" t="s">
        <v>180</v>
      </c>
      <c r="G5981" t="s">
        <v>2189</v>
      </c>
      <c r="H5981">
        <v>180</v>
      </c>
      <c r="I5981" t="s">
        <v>18</v>
      </c>
      <c r="J5981" t="s">
        <v>19</v>
      </c>
      <c r="K5981" s="3">
        <f t="shared" si="93"/>
        <v>45578.705451388887</v>
      </c>
    </row>
    <row r="5982" spans="1:11" x14ac:dyDescent="0.25">
      <c r="A5982" s="1" t="s">
        <v>10058</v>
      </c>
      <c r="B5982" t="s">
        <v>10059</v>
      </c>
      <c r="C5982">
        <v>385.91</v>
      </c>
      <c r="D5982">
        <v>87.11</v>
      </c>
      <c r="E5982">
        <v>-298.8</v>
      </c>
      <c r="F5982" t="s">
        <v>12</v>
      </c>
      <c r="G5982" t="s">
        <v>13</v>
      </c>
      <c r="H5982">
        <v>180</v>
      </c>
      <c r="I5982" t="s">
        <v>18</v>
      </c>
      <c r="J5982" t="s">
        <v>19</v>
      </c>
      <c r="K5982" s="3">
        <f t="shared" si="93"/>
        <v>45578.70753472222</v>
      </c>
    </row>
    <row r="5983" spans="1:11" x14ac:dyDescent="0.25">
      <c r="A5983" s="1" t="s">
        <v>10060</v>
      </c>
      <c r="B5983" t="s">
        <v>10059</v>
      </c>
      <c r="C5983">
        <v>191.47</v>
      </c>
      <c r="D5983">
        <v>32.270000000000003</v>
      </c>
      <c r="E5983">
        <v>-159.19999999999999</v>
      </c>
      <c r="F5983" t="s">
        <v>180</v>
      </c>
      <c r="G5983" t="s">
        <v>2189</v>
      </c>
      <c r="H5983">
        <v>180</v>
      </c>
      <c r="I5983" t="s">
        <v>18</v>
      </c>
      <c r="J5983" t="s">
        <v>19</v>
      </c>
      <c r="K5983" s="3">
        <f t="shared" si="93"/>
        <v>45578.70753472222</v>
      </c>
    </row>
    <row r="5984" spans="1:11" x14ac:dyDescent="0.25">
      <c r="A5984" s="1" t="s">
        <v>10061</v>
      </c>
      <c r="B5984" t="s">
        <v>10062</v>
      </c>
      <c r="C5984">
        <v>383.58</v>
      </c>
      <c r="D5984">
        <v>98.38</v>
      </c>
      <c r="E5984">
        <v>-285.2</v>
      </c>
      <c r="F5984" t="s">
        <v>12</v>
      </c>
      <c r="G5984" t="s">
        <v>13</v>
      </c>
      <c r="H5984">
        <v>180</v>
      </c>
      <c r="I5984" t="s">
        <v>18</v>
      </c>
      <c r="J5984" t="s">
        <v>19</v>
      </c>
      <c r="K5984" s="3">
        <f t="shared" si="93"/>
        <v>45578.709618055553</v>
      </c>
    </row>
    <row r="5985" spans="1:11" x14ac:dyDescent="0.25">
      <c r="A5985" s="1" t="s">
        <v>10063</v>
      </c>
      <c r="B5985" t="s">
        <v>10062</v>
      </c>
      <c r="C5985">
        <v>191.52</v>
      </c>
      <c r="D5985">
        <v>38.97</v>
      </c>
      <c r="E5985">
        <v>-152.55000000000001</v>
      </c>
      <c r="F5985" t="s">
        <v>180</v>
      </c>
      <c r="G5985" t="s">
        <v>2189</v>
      </c>
      <c r="H5985">
        <v>180</v>
      </c>
      <c r="I5985" t="s">
        <v>18</v>
      </c>
      <c r="J5985" t="s">
        <v>19</v>
      </c>
      <c r="K5985" s="3">
        <f t="shared" si="93"/>
        <v>45578.709618055553</v>
      </c>
    </row>
    <row r="5986" spans="1:11" x14ac:dyDescent="0.25">
      <c r="A5986" s="1" t="s">
        <v>10064</v>
      </c>
      <c r="B5986" t="s">
        <v>10065</v>
      </c>
      <c r="C5986">
        <v>377</v>
      </c>
      <c r="D5986">
        <v>122.41</v>
      </c>
      <c r="E5986">
        <v>-254.59</v>
      </c>
      <c r="F5986" t="s">
        <v>12</v>
      </c>
      <c r="G5986" t="s">
        <v>13</v>
      </c>
      <c r="H5986">
        <v>180</v>
      </c>
      <c r="I5986" t="s">
        <v>18</v>
      </c>
      <c r="J5986" t="s">
        <v>19</v>
      </c>
      <c r="K5986" s="3">
        <f t="shared" si="93"/>
        <v>45578.711701388886</v>
      </c>
    </row>
    <row r="5987" spans="1:11" x14ac:dyDescent="0.25">
      <c r="A5987" s="1" t="s">
        <v>10066</v>
      </c>
      <c r="B5987" t="s">
        <v>10065</v>
      </c>
      <c r="C5987">
        <v>191.08</v>
      </c>
      <c r="D5987">
        <v>47.72</v>
      </c>
      <c r="E5987">
        <v>-143.36000000000001</v>
      </c>
      <c r="F5987" t="s">
        <v>180</v>
      </c>
      <c r="G5987" t="s">
        <v>2189</v>
      </c>
      <c r="H5987">
        <v>180</v>
      </c>
      <c r="I5987" t="s">
        <v>18</v>
      </c>
      <c r="J5987" t="s">
        <v>19</v>
      </c>
      <c r="K5987" s="3">
        <f t="shared" si="93"/>
        <v>45578.711701388886</v>
      </c>
    </row>
    <row r="5988" spans="1:11" x14ac:dyDescent="0.25">
      <c r="A5988" s="1" t="s">
        <v>10067</v>
      </c>
      <c r="B5988" t="s">
        <v>10068</v>
      </c>
      <c r="C5988">
        <v>386.09</v>
      </c>
      <c r="D5988">
        <v>72.739999999999995</v>
      </c>
      <c r="E5988">
        <v>-313.35000000000002</v>
      </c>
      <c r="F5988" t="s">
        <v>12</v>
      </c>
      <c r="G5988" t="s">
        <v>13</v>
      </c>
      <c r="H5988">
        <v>180</v>
      </c>
      <c r="I5988" t="s">
        <v>18</v>
      </c>
      <c r="J5988" t="s">
        <v>19</v>
      </c>
      <c r="K5988" s="3">
        <f t="shared" si="93"/>
        <v>45578.713784722226</v>
      </c>
    </row>
    <row r="5989" spans="1:11" x14ac:dyDescent="0.25">
      <c r="A5989" s="1" t="s">
        <v>10069</v>
      </c>
      <c r="B5989" t="s">
        <v>10068</v>
      </c>
      <c r="C5989">
        <v>192.03</v>
      </c>
      <c r="D5989">
        <v>40.94</v>
      </c>
      <c r="E5989">
        <v>-151.09</v>
      </c>
      <c r="F5989" t="s">
        <v>180</v>
      </c>
      <c r="G5989" t="s">
        <v>2189</v>
      </c>
      <c r="H5989">
        <v>180</v>
      </c>
      <c r="I5989" t="s">
        <v>18</v>
      </c>
      <c r="J5989" t="s">
        <v>19</v>
      </c>
      <c r="K5989" s="3">
        <f t="shared" si="93"/>
        <v>45578.713784722226</v>
      </c>
    </row>
    <row r="5990" spans="1:11" x14ac:dyDescent="0.25">
      <c r="A5990" s="1" t="s">
        <v>10070</v>
      </c>
      <c r="B5990" t="s">
        <v>10071</v>
      </c>
      <c r="C5990">
        <v>132</v>
      </c>
      <c r="D5990">
        <v>27.5</v>
      </c>
      <c r="E5990">
        <v>-104.5</v>
      </c>
      <c r="F5990" t="s">
        <v>12</v>
      </c>
      <c r="G5990" t="s">
        <v>13</v>
      </c>
      <c r="H5990">
        <v>62</v>
      </c>
      <c r="I5990" t="s">
        <v>1682</v>
      </c>
      <c r="J5990" t="s">
        <v>19</v>
      </c>
      <c r="K5990" s="3">
        <f t="shared" si="93"/>
        <v>45578.715868055559</v>
      </c>
    </row>
    <row r="5991" spans="1:11" x14ac:dyDescent="0.25">
      <c r="A5991" s="1" t="s">
        <v>10072</v>
      </c>
      <c r="B5991" t="s">
        <v>10071</v>
      </c>
      <c r="C5991">
        <v>66</v>
      </c>
      <c r="D5991">
        <v>18.010000000000002</v>
      </c>
      <c r="E5991">
        <v>-47.989999999999988</v>
      </c>
      <c r="F5991" t="s">
        <v>180</v>
      </c>
      <c r="G5991" t="s">
        <v>2189</v>
      </c>
      <c r="H5991">
        <v>62</v>
      </c>
      <c r="I5991" t="s">
        <v>1682</v>
      </c>
      <c r="J5991" t="s">
        <v>19</v>
      </c>
      <c r="K5991" s="3">
        <f t="shared" si="93"/>
        <v>45578.715868055559</v>
      </c>
    </row>
    <row r="5992" spans="1:11" x14ac:dyDescent="0.25">
      <c r="A5992" s="1" t="s">
        <v>10073</v>
      </c>
      <c r="B5992" t="s">
        <v>10074</v>
      </c>
      <c r="C5992">
        <v>148</v>
      </c>
      <c r="D5992">
        <v>23.04</v>
      </c>
      <c r="E5992">
        <v>-124.96</v>
      </c>
      <c r="F5992" t="s">
        <v>12</v>
      </c>
      <c r="G5992" t="s">
        <v>13</v>
      </c>
      <c r="H5992">
        <v>70</v>
      </c>
      <c r="I5992" t="s">
        <v>2344</v>
      </c>
      <c r="J5992" t="s">
        <v>19</v>
      </c>
      <c r="K5992" s="3">
        <f t="shared" si="93"/>
        <v>45578.717581018522</v>
      </c>
    </row>
    <row r="5993" spans="1:11" x14ac:dyDescent="0.25">
      <c r="A5993" s="1" t="s">
        <v>10075</v>
      </c>
      <c r="B5993" t="s">
        <v>10074</v>
      </c>
      <c r="C5993">
        <v>74</v>
      </c>
      <c r="D5993">
        <v>18.77</v>
      </c>
      <c r="E5993">
        <v>-55.23</v>
      </c>
      <c r="F5993" t="s">
        <v>180</v>
      </c>
      <c r="G5993" t="s">
        <v>2189</v>
      </c>
      <c r="H5993">
        <v>69</v>
      </c>
      <c r="I5993" t="s">
        <v>1518</v>
      </c>
      <c r="J5993" t="s">
        <v>19</v>
      </c>
      <c r="K5993" s="3">
        <f t="shared" si="93"/>
        <v>45578.717581018522</v>
      </c>
    </row>
    <row r="5994" spans="1:11" x14ac:dyDescent="0.25">
      <c r="A5994" s="1" t="s">
        <v>10076</v>
      </c>
      <c r="B5994" t="s">
        <v>10077</v>
      </c>
      <c r="C5994">
        <v>378.88</v>
      </c>
      <c r="D5994">
        <v>56.17</v>
      </c>
      <c r="E5994">
        <v>-322.70999999999998</v>
      </c>
      <c r="F5994" t="s">
        <v>12</v>
      </c>
      <c r="G5994" t="s">
        <v>13</v>
      </c>
      <c r="H5994">
        <v>180</v>
      </c>
      <c r="I5994" t="s">
        <v>18</v>
      </c>
      <c r="J5994" t="s">
        <v>19</v>
      </c>
      <c r="K5994" s="3">
        <f t="shared" si="93"/>
        <v>45578.721226851849</v>
      </c>
    </row>
    <row r="5995" spans="1:11" x14ac:dyDescent="0.25">
      <c r="A5995" s="1" t="s">
        <v>10078</v>
      </c>
      <c r="B5995" t="s">
        <v>10077</v>
      </c>
      <c r="C5995">
        <v>191.09</v>
      </c>
      <c r="D5995">
        <v>47.19</v>
      </c>
      <c r="E5995">
        <v>-143.9</v>
      </c>
      <c r="F5995" t="s">
        <v>180</v>
      </c>
      <c r="G5995" t="s">
        <v>2189</v>
      </c>
      <c r="H5995">
        <v>180</v>
      </c>
      <c r="I5995" t="s">
        <v>18</v>
      </c>
      <c r="J5995" t="s">
        <v>19</v>
      </c>
      <c r="K5995" s="3">
        <f t="shared" si="93"/>
        <v>45578.721226851849</v>
      </c>
    </row>
    <row r="5996" spans="1:11" x14ac:dyDescent="0.25">
      <c r="A5996" s="1" t="s">
        <v>10079</v>
      </c>
      <c r="B5996" t="s">
        <v>10080</v>
      </c>
      <c r="C5996">
        <v>380.85</v>
      </c>
      <c r="D5996">
        <v>47.31</v>
      </c>
      <c r="E5996">
        <v>-333.54</v>
      </c>
      <c r="F5996" t="s">
        <v>12</v>
      </c>
      <c r="G5996" t="s">
        <v>13</v>
      </c>
      <c r="H5996">
        <v>180</v>
      </c>
      <c r="I5996" t="s">
        <v>18</v>
      </c>
      <c r="J5996" t="s">
        <v>19</v>
      </c>
      <c r="K5996" s="3">
        <f t="shared" si="93"/>
        <v>45578.723310185182</v>
      </c>
    </row>
    <row r="5997" spans="1:11" x14ac:dyDescent="0.25">
      <c r="A5997" s="1" t="s">
        <v>10081</v>
      </c>
      <c r="B5997" t="s">
        <v>10080</v>
      </c>
      <c r="C5997">
        <v>191.23</v>
      </c>
      <c r="D5997">
        <v>48.56</v>
      </c>
      <c r="E5997">
        <v>-142.66999999999999</v>
      </c>
      <c r="F5997" t="s">
        <v>180</v>
      </c>
      <c r="G5997" t="s">
        <v>2189</v>
      </c>
      <c r="H5997">
        <v>180</v>
      </c>
      <c r="I5997" t="s">
        <v>18</v>
      </c>
      <c r="J5997" t="s">
        <v>19</v>
      </c>
      <c r="K5997" s="3">
        <f t="shared" si="93"/>
        <v>45578.723310185182</v>
      </c>
    </row>
    <row r="5998" spans="1:11" x14ac:dyDescent="0.25">
      <c r="A5998" s="1" t="s">
        <v>10082</v>
      </c>
      <c r="B5998" t="s">
        <v>10083</v>
      </c>
      <c r="C5998">
        <v>380.13</v>
      </c>
      <c r="D5998">
        <v>33.28</v>
      </c>
      <c r="E5998">
        <v>-346.85</v>
      </c>
      <c r="F5998" t="s">
        <v>12</v>
      </c>
      <c r="G5998" t="s">
        <v>13</v>
      </c>
      <c r="H5998">
        <v>180</v>
      </c>
      <c r="I5998" t="s">
        <v>18</v>
      </c>
      <c r="J5998" t="s">
        <v>19</v>
      </c>
      <c r="K5998" s="3">
        <f t="shared" si="93"/>
        <v>45578.725393518522</v>
      </c>
    </row>
    <row r="5999" spans="1:11" x14ac:dyDescent="0.25">
      <c r="A5999" s="1" t="s">
        <v>10084</v>
      </c>
      <c r="B5999" t="s">
        <v>10083</v>
      </c>
      <c r="C5999">
        <v>191.02</v>
      </c>
      <c r="D5999">
        <v>54.18</v>
      </c>
      <c r="E5999">
        <v>-136.84</v>
      </c>
      <c r="F5999" t="s">
        <v>180</v>
      </c>
      <c r="G5999" t="s">
        <v>2189</v>
      </c>
      <c r="H5999">
        <v>180</v>
      </c>
      <c r="I5999" t="s">
        <v>18</v>
      </c>
      <c r="J5999" t="s">
        <v>19</v>
      </c>
      <c r="K5999" s="3">
        <f t="shared" si="93"/>
        <v>45578.725393518522</v>
      </c>
    </row>
    <row r="6000" spans="1:11" x14ac:dyDescent="0.25">
      <c r="A6000" s="1" t="s">
        <v>10085</v>
      </c>
      <c r="B6000" t="s">
        <v>10086</v>
      </c>
      <c r="C6000">
        <v>379.51</v>
      </c>
      <c r="D6000">
        <v>37.08</v>
      </c>
      <c r="E6000">
        <v>-342.43</v>
      </c>
      <c r="F6000" t="s">
        <v>12</v>
      </c>
      <c r="G6000" t="s">
        <v>13</v>
      </c>
      <c r="H6000">
        <v>180</v>
      </c>
      <c r="I6000" t="s">
        <v>18</v>
      </c>
      <c r="J6000" t="s">
        <v>19</v>
      </c>
      <c r="K6000" s="3">
        <f t="shared" si="93"/>
        <v>45578.727476851855</v>
      </c>
    </row>
    <row r="6001" spans="1:11" x14ac:dyDescent="0.25">
      <c r="A6001" s="1" t="s">
        <v>10087</v>
      </c>
      <c r="B6001" t="s">
        <v>10086</v>
      </c>
      <c r="C6001">
        <v>190.98</v>
      </c>
      <c r="D6001">
        <v>48.05</v>
      </c>
      <c r="E6001">
        <v>-142.93</v>
      </c>
      <c r="F6001" t="s">
        <v>180</v>
      </c>
      <c r="G6001" t="s">
        <v>2189</v>
      </c>
      <c r="H6001">
        <v>180</v>
      </c>
      <c r="I6001" t="s">
        <v>18</v>
      </c>
      <c r="J6001" t="s">
        <v>19</v>
      </c>
      <c r="K6001" s="3">
        <f t="shared" si="93"/>
        <v>45578.727476851855</v>
      </c>
    </row>
    <row r="6002" spans="1:11" x14ac:dyDescent="0.25">
      <c r="A6002" s="1" t="s">
        <v>10088</v>
      </c>
      <c r="B6002" t="s">
        <v>10089</v>
      </c>
      <c r="C6002">
        <v>250</v>
      </c>
      <c r="D6002">
        <v>41.8</v>
      </c>
      <c r="E6002">
        <v>-208.2</v>
      </c>
      <c r="F6002" t="s">
        <v>12</v>
      </c>
      <c r="G6002" t="s">
        <v>13</v>
      </c>
      <c r="H6002">
        <v>119</v>
      </c>
      <c r="I6002" t="s">
        <v>221</v>
      </c>
      <c r="J6002" t="s">
        <v>19</v>
      </c>
      <c r="K6002" s="3">
        <f t="shared" si="93"/>
        <v>45578.729560185187</v>
      </c>
    </row>
    <row r="6003" spans="1:11" x14ac:dyDescent="0.25">
      <c r="A6003" s="1" t="s">
        <v>10090</v>
      </c>
      <c r="B6003" t="s">
        <v>10089</v>
      </c>
      <c r="C6003">
        <v>124</v>
      </c>
      <c r="D6003">
        <v>32.57</v>
      </c>
      <c r="E6003">
        <v>-91.43</v>
      </c>
      <c r="F6003" t="s">
        <v>180</v>
      </c>
      <c r="G6003" t="s">
        <v>2189</v>
      </c>
      <c r="H6003">
        <v>117</v>
      </c>
      <c r="I6003" t="s">
        <v>5899</v>
      </c>
      <c r="J6003" t="s">
        <v>19</v>
      </c>
      <c r="K6003" s="3">
        <f t="shared" si="93"/>
        <v>45578.729560185187</v>
      </c>
    </row>
    <row r="6004" spans="1:11" x14ac:dyDescent="0.25">
      <c r="A6004" s="1" t="s">
        <v>10091</v>
      </c>
      <c r="B6004" t="s">
        <v>10092</v>
      </c>
      <c r="C6004">
        <v>377.78</v>
      </c>
      <c r="D6004">
        <v>138.11000000000001</v>
      </c>
      <c r="E6004">
        <v>-239.67</v>
      </c>
      <c r="F6004" t="s">
        <v>12</v>
      </c>
      <c r="G6004" t="s">
        <v>13</v>
      </c>
      <c r="H6004">
        <v>180</v>
      </c>
      <c r="I6004" t="s">
        <v>18</v>
      </c>
      <c r="J6004" t="s">
        <v>19</v>
      </c>
      <c r="K6004" s="3">
        <f t="shared" si="93"/>
        <v>45579.515416666669</v>
      </c>
    </row>
    <row r="6005" spans="1:11" x14ac:dyDescent="0.25">
      <c r="A6005" s="1" t="s">
        <v>10093</v>
      </c>
      <c r="B6005" t="s">
        <v>10092</v>
      </c>
      <c r="C6005">
        <v>190.94</v>
      </c>
      <c r="D6005">
        <v>69.17</v>
      </c>
      <c r="E6005">
        <v>-121.77</v>
      </c>
      <c r="F6005" t="s">
        <v>180</v>
      </c>
      <c r="G6005" t="s">
        <v>2189</v>
      </c>
      <c r="H6005">
        <v>180</v>
      </c>
      <c r="I6005" t="s">
        <v>18</v>
      </c>
      <c r="J6005" t="s">
        <v>19</v>
      </c>
      <c r="K6005" s="3">
        <f t="shared" si="93"/>
        <v>45579.515416666669</v>
      </c>
    </row>
    <row r="6006" spans="1:11" x14ac:dyDescent="0.25">
      <c r="A6006" s="1" t="s">
        <v>10094</v>
      </c>
      <c r="B6006" t="s">
        <v>10095</v>
      </c>
      <c r="C6006">
        <v>378.53</v>
      </c>
      <c r="D6006">
        <v>232.9</v>
      </c>
      <c r="E6006">
        <v>-145.63</v>
      </c>
      <c r="F6006" t="s">
        <v>12</v>
      </c>
      <c r="G6006" t="s">
        <v>13</v>
      </c>
      <c r="H6006">
        <v>180</v>
      </c>
      <c r="I6006" t="s">
        <v>18</v>
      </c>
      <c r="J6006" t="s">
        <v>19</v>
      </c>
      <c r="K6006" s="3">
        <f t="shared" si="93"/>
        <v>45579.517500000002</v>
      </c>
    </row>
    <row r="6007" spans="1:11" x14ac:dyDescent="0.25">
      <c r="A6007" s="1" t="s">
        <v>10096</v>
      </c>
      <c r="B6007" t="s">
        <v>10095</v>
      </c>
      <c r="C6007">
        <v>191.62</v>
      </c>
      <c r="D6007">
        <v>91.3</v>
      </c>
      <c r="E6007">
        <v>-100.32</v>
      </c>
      <c r="F6007" t="s">
        <v>180</v>
      </c>
      <c r="G6007" t="s">
        <v>2189</v>
      </c>
      <c r="H6007">
        <v>180</v>
      </c>
      <c r="I6007" t="s">
        <v>18</v>
      </c>
      <c r="J6007" t="s">
        <v>19</v>
      </c>
      <c r="K6007" s="3">
        <f t="shared" si="93"/>
        <v>45579.517500000002</v>
      </c>
    </row>
    <row r="6008" spans="1:11" x14ac:dyDescent="0.25">
      <c r="A6008" s="1" t="s">
        <v>10097</v>
      </c>
      <c r="B6008" t="s">
        <v>10098</v>
      </c>
      <c r="C6008">
        <v>373.36</v>
      </c>
      <c r="D6008">
        <v>267.8</v>
      </c>
      <c r="E6008">
        <v>-105.56</v>
      </c>
      <c r="F6008" t="s">
        <v>12</v>
      </c>
      <c r="G6008" t="s">
        <v>13</v>
      </c>
      <c r="H6008">
        <v>180</v>
      </c>
      <c r="I6008" t="s">
        <v>18</v>
      </c>
      <c r="J6008" t="s">
        <v>19</v>
      </c>
      <c r="K6008" s="3">
        <f t="shared" si="93"/>
        <v>45579.519583333335</v>
      </c>
    </row>
    <row r="6009" spans="1:11" x14ac:dyDescent="0.25">
      <c r="A6009" s="1" t="s">
        <v>10099</v>
      </c>
      <c r="B6009" t="s">
        <v>10098</v>
      </c>
      <c r="C6009">
        <v>191.5</v>
      </c>
      <c r="D6009">
        <v>98.34</v>
      </c>
      <c r="E6009">
        <v>-93.16</v>
      </c>
      <c r="F6009" t="s">
        <v>180</v>
      </c>
      <c r="G6009" t="s">
        <v>2189</v>
      </c>
      <c r="H6009">
        <v>180</v>
      </c>
      <c r="I6009" t="s">
        <v>18</v>
      </c>
      <c r="J6009" t="s">
        <v>19</v>
      </c>
      <c r="K6009" s="3">
        <f t="shared" si="93"/>
        <v>45579.519583333335</v>
      </c>
    </row>
    <row r="6010" spans="1:11" x14ac:dyDescent="0.25">
      <c r="A6010" s="1" t="s">
        <v>10100</v>
      </c>
      <c r="B6010" t="s">
        <v>10101</v>
      </c>
      <c r="C6010">
        <v>382.21</v>
      </c>
      <c r="D6010">
        <v>151.85</v>
      </c>
      <c r="E6010">
        <v>-230.36</v>
      </c>
      <c r="F6010" t="s">
        <v>12</v>
      </c>
      <c r="G6010" t="s">
        <v>13</v>
      </c>
      <c r="H6010">
        <v>180</v>
      </c>
      <c r="I6010" t="s">
        <v>18</v>
      </c>
      <c r="J6010" t="s">
        <v>19</v>
      </c>
      <c r="K6010" s="3">
        <f t="shared" si="93"/>
        <v>45579.521666666667</v>
      </c>
    </row>
    <row r="6011" spans="1:11" x14ac:dyDescent="0.25">
      <c r="A6011" s="1" t="s">
        <v>10102</v>
      </c>
      <c r="B6011" t="s">
        <v>10101</v>
      </c>
      <c r="C6011">
        <v>192.18</v>
      </c>
      <c r="D6011">
        <v>80.48</v>
      </c>
      <c r="E6011">
        <v>-111.7</v>
      </c>
      <c r="F6011" t="s">
        <v>180</v>
      </c>
      <c r="G6011" t="s">
        <v>2189</v>
      </c>
      <c r="H6011">
        <v>180</v>
      </c>
      <c r="I6011" t="s">
        <v>18</v>
      </c>
      <c r="J6011" t="s">
        <v>19</v>
      </c>
      <c r="K6011" s="3">
        <f t="shared" si="93"/>
        <v>45579.521666666667</v>
      </c>
    </row>
    <row r="6012" spans="1:11" x14ac:dyDescent="0.25">
      <c r="A6012" s="1" t="s">
        <v>10103</v>
      </c>
      <c r="B6012" t="s">
        <v>10104</v>
      </c>
      <c r="C6012">
        <v>377.94</v>
      </c>
      <c r="D6012">
        <v>107.24</v>
      </c>
      <c r="E6012">
        <v>-270.7</v>
      </c>
      <c r="F6012" t="s">
        <v>12</v>
      </c>
      <c r="G6012" t="s">
        <v>13</v>
      </c>
      <c r="H6012">
        <v>180</v>
      </c>
      <c r="I6012" t="s">
        <v>18</v>
      </c>
      <c r="J6012" t="s">
        <v>19</v>
      </c>
      <c r="K6012" s="3">
        <f t="shared" si="93"/>
        <v>45579.52375</v>
      </c>
    </row>
    <row r="6013" spans="1:11" x14ac:dyDescent="0.25">
      <c r="A6013" s="1" t="s">
        <v>10105</v>
      </c>
      <c r="B6013" t="s">
        <v>10104</v>
      </c>
      <c r="C6013">
        <v>192.17</v>
      </c>
      <c r="D6013">
        <v>64.89</v>
      </c>
      <c r="E6013">
        <v>-127.28</v>
      </c>
      <c r="F6013" t="s">
        <v>180</v>
      </c>
      <c r="G6013" t="s">
        <v>2189</v>
      </c>
      <c r="H6013">
        <v>180</v>
      </c>
      <c r="I6013" t="s">
        <v>18</v>
      </c>
      <c r="J6013" t="s">
        <v>19</v>
      </c>
      <c r="K6013" s="3">
        <f t="shared" si="93"/>
        <v>45579.52375</v>
      </c>
    </row>
    <row r="6014" spans="1:11" x14ac:dyDescent="0.25">
      <c r="A6014" s="1" t="s">
        <v>10106</v>
      </c>
      <c r="B6014" t="s">
        <v>10107</v>
      </c>
      <c r="C6014">
        <v>376.54</v>
      </c>
      <c r="D6014">
        <v>107.24</v>
      </c>
      <c r="E6014">
        <v>-269.3</v>
      </c>
      <c r="F6014" t="s">
        <v>12</v>
      </c>
      <c r="G6014" t="s">
        <v>13</v>
      </c>
      <c r="H6014">
        <v>180</v>
      </c>
      <c r="I6014" t="s">
        <v>18</v>
      </c>
      <c r="J6014" t="s">
        <v>19</v>
      </c>
      <c r="K6014" s="3">
        <f t="shared" si="93"/>
        <v>45579.525833333333</v>
      </c>
    </row>
    <row r="6015" spans="1:11" x14ac:dyDescent="0.25">
      <c r="A6015" s="1" t="s">
        <v>10108</v>
      </c>
      <c r="B6015" t="s">
        <v>10107</v>
      </c>
      <c r="C6015">
        <v>192.21</v>
      </c>
      <c r="D6015">
        <v>80.680000000000007</v>
      </c>
      <c r="E6015">
        <v>-111.53</v>
      </c>
      <c r="F6015" t="s">
        <v>180</v>
      </c>
      <c r="G6015" t="s">
        <v>2189</v>
      </c>
      <c r="H6015">
        <v>180</v>
      </c>
      <c r="I6015" t="s">
        <v>18</v>
      </c>
      <c r="J6015" t="s">
        <v>19</v>
      </c>
      <c r="K6015" s="3">
        <f t="shared" si="93"/>
        <v>45579.525833333333</v>
      </c>
    </row>
    <row r="6016" spans="1:11" x14ac:dyDescent="0.25">
      <c r="A6016" s="1" t="s">
        <v>10109</v>
      </c>
      <c r="B6016" t="s">
        <v>10110</v>
      </c>
      <c r="C6016">
        <v>377.32</v>
      </c>
      <c r="D6016">
        <v>118.88</v>
      </c>
      <c r="E6016">
        <v>-258.44</v>
      </c>
      <c r="F6016" t="s">
        <v>12</v>
      </c>
      <c r="G6016" t="s">
        <v>13</v>
      </c>
      <c r="H6016">
        <v>180</v>
      </c>
      <c r="I6016" t="s">
        <v>18</v>
      </c>
      <c r="J6016" t="s">
        <v>19</v>
      </c>
      <c r="K6016" s="3">
        <f t="shared" si="93"/>
        <v>45579.527916666666</v>
      </c>
    </row>
    <row r="6017" spans="1:11" x14ac:dyDescent="0.25">
      <c r="A6017" s="1" t="s">
        <v>10111</v>
      </c>
      <c r="B6017" t="s">
        <v>10110</v>
      </c>
      <c r="C6017">
        <v>191.34</v>
      </c>
      <c r="D6017">
        <v>76.12</v>
      </c>
      <c r="E6017">
        <v>-115.22</v>
      </c>
      <c r="F6017" t="s">
        <v>180</v>
      </c>
      <c r="G6017" t="s">
        <v>2189</v>
      </c>
      <c r="H6017">
        <v>180</v>
      </c>
      <c r="I6017" t="s">
        <v>18</v>
      </c>
      <c r="J6017" t="s">
        <v>19</v>
      </c>
      <c r="K6017" s="3">
        <f t="shared" si="93"/>
        <v>45579.527916666666</v>
      </c>
    </row>
    <row r="6018" spans="1:11" x14ac:dyDescent="0.25">
      <c r="A6018" s="1" t="s">
        <v>10112</v>
      </c>
      <c r="B6018" t="s">
        <v>10113</v>
      </c>
      <c r="C6018">
        <v>378.23</v>
      </c>
      <c r="D6018">
        <v>118.77</v>
      </c>
      <c r="E6018">
        <v>-259.45999999999998</v>
      </c>
      <c r="F6018" t="s">
        <v>12</v>
      </c>
      <c r="G6018" t="s">
        <v>13</v>
      </c>
      <c r="H6018">
        <v>180</v>
      </c>
      <c r="I6018" t="s">
        <v>18</v>
      </c>
      <c r="J6018" t="s">
        <v>19</v>
      </c>
      <c r="K6018" s="3">
        <f t="shared" si="93"/>
        <v>45579.53</v>
      </c>
    </row>
    <row r="6019" spans="1:11" x14ac:dyDescent="0.25">
      <c r="A6019" s="1" t="s">
        <v>10114</v>
      </c>
      <c r="B6019" t="s">
        <v>10113</v>
      </c>
      <c r="C6019">
        <v>191.71</v>
      </c>
      <c r="D6019">
        <v>74.72</v>
      </c>
      <c r="E6019">
        <v>-116.99</v>
      </c>
      <c r="F6019" t="s">
        <v>180</v>
      </c>
      <c r="G6019" t="s">
        <v>2189</v>
      </c>
      <c r="H6019">
        <v>180</v>
      </c>
      <c r="I6019" t="s">
        <v>18</v>
      </c>
      <c r="J6019" t="s">
        <v>19</v>
      </c>
      <c r="K6019" s="3">
        <f t="shared" ref="K6019:K6082" si="94">DATEVALUE(LEFT(B6019,10)) + TIMEVALUE(SUBSTITUTE(MID(B6019,12,8),"-",":"))</f>
        <v>45579.53</v>
      </c>
    </row>
    <row r="6020" spans="1:11" x14ac:dyDescent="0.25">
      <c r="A6020" s="1" t="s">
        <v>10115</v>
      </c>
      <c r="B6020" t="s">
        <v>10116</v>
      </c>
      <c r="C6020">
        <v>377.61</v>
      </c>
      <c r="D6020">
        <v>289.62</v>
      </c>
      <c r="E6020">
        <v>-87.990000000000009</v>
      </c>
      <c r="F6020" t="s">
        <v>12</v>
      </c>
      <c r="G6020" t="s">
        <v>13</v>
      </c>
      <c r="H6020">
        <v>180</v>
      </c>
      <c r="I6020" t="s">
        <v>18</v>
      </c>
      <c r="J6020" t="s">
        <v>19</v>
      </c>
      <c r="K6020" s="3">
        <f t="shared" si="94"/>
        <v>45579.532083333332</v>
      </c>
    </row>
    <row r="6021" spans="1:11" x14ac:dyDescent="0.25">
      <c r="A6021" s="1" t="s">
        <v>10117</v>
      </c>
      <c r="B6021" t="s">
        <v>10116</v>
      </c>
      <c r="C6021">
        <v>191.02</v>
      </c>
      <c r="D6021">
        <v>93.38</v>
      </c>
      <c r="E6021">
        <v>-97.640000000000015</v>
      </c>
      <c r="F6021" t="s">
        <v>180</v>
      </c>
      <c r="G6021" t="s">
        <v>2189</v>
      </c>
      <c r="H6021">
        <v>180</v>
      </c>
      <c r="I6021" t="s">
        <v>18</v>
      </c>
      <c r="J6021" t="s">
        <v>19</v>
      </c>
      <c r="K6021" s="3">
        <f t="shared" si="94"/>
        <v>45579.532083333332</v>
      </c>
    </row>
    <row r="6022" spans="1:11" x14ac:dyDescent="0.25">
      <c r="A6022" s="1" t="s">
        <v>10118</v>
      </c>
      <c r="B6022" t="s">
        <v>10119</v>
      </c>
      <c r="C6022">
        <v>362</v>
      </c>
      <c r="D6022">
        <v>255.24</v>
      </c>
      <c r="E6022">
        <v>-106.76</v>
      </c>
      <c r="F6022" t="s">
        <v>12</v>
      </c>
      <c r="G6022" t="s">
        <v>13</v>
      </c>
      <c r="H6022">
        <v>171</v>
      </c>
      <c r="I6022" t="s">
        <v>385</v>
      </c>
      <c r="J6022" t="s">
        <v>19</v>
      </c>
      <c r="K6022" s="3">
        <f t="shared" si="94"/>
        <v>45579.534166666665</v>
      </c>
    </row>
    <row r="6023" spans="1:11" x14ac:dyDescent="0.25">
      <c r="A6023" s="1" t="s">
        <v>10120</v>
      </c>
      <c r="B6023" t="s">
        <v>10119</v>
      </c>
      <c r="C6023">
        <v>184</v>
      </c>
      <c r="D6023">
        <v>79.39</v>
      </c>
      <c r="E6023">
        <v>-104.61</v>
      </c>
      <c r="F6023" t="s">
        <v>180</v>
      </c>
      <c r="G6023" t="s">
        <v>2189</v>
      </c>
      <c r="H6023">
        <v>172</v>
      </c>
      <c r="I6023" t="s">
        <v>1546</v>
      </c>
      <c r="J6023" t="s">
        <v>19</v>
      </c>
      <c r="K6023" s="3">
        <f t="shared" si="94"/>
        <v>45579.534166666665</v>
      </c>
    </row>
    <row r="6024" spans="1:11" x14ac:dyDescent="0.25">
      <c r="A6024" s="1" t="s">
        <v>10121</v>
      </c>
      <c r="B6024" t="s">
        <v>10122</v>
      </c>
      <c r="C6024">
        <v>30</v>
      </c>
      <c r="D6024">
        <v>25.71</v>
      </c>
      <c r="E6024">
        <v>-4.2899999999999991</v>
      </c>
      <c r="F6024" t="s">
        <v>12</v>
      </c>
      <c r="G6024" t="s">
        <v>13</v>
      </c>
      <c r="H6024">
        <v>14</v>
      </c>
      <c r="I6024" t="s">
        <v>878</v>
      </c>
      <c r="J6024" t="s">
        <v>15</v>
      </c>
      <c r="K6024" s="3">
        <f t="shared" si="94"/>
        <v>45579.536516203705</v>
      </c>
    </row>
    <row r="6025" spans="1:11" x14ac:dyDescent="0.25">
      <c r="A6025" s="1" t="s">
        <v>10123</v>
      </c>
      <c r="B6025" t="s">
        <v>10122</v>
      </c>
      <c r="C6025">
        <v>14</v>
      </c>
      <c r="D6025">
        <v>5.87</v>
      </c>
      <c r="E6025">
        <v>-8.129999999999999</v>
      </c>
      <c r="F6025" t="s">
        <v>180</v>
      </c>
      <c r="G6025" t="s">
        <v>2189</v>
      </c>
      <c r="H6025">
        <v>13</v>
      </c>
      <c r="I6025" t="s">
        <v>832</v>
      </c>
      <c r="J6025" t="s">
        <v>15</v>
      </c>
      <c r="K6025" s="3">
        <f t="shared" si="94"/>
        <v>45579.536516203705</v>
      </c>
    </row>
    <row r="6026" spans="1:11" x14ac:dyDescent="0.25">
      <c r="A6026" s="1" t="s">
        <v>10124</v>
      </c>
      <c r="B6026" t="s">
        <v>10125</v>
      </c>
      <c r="C6026">
        <v>377.43</v>
      </c>
      <c r="D6026">
        <v>208.87</v>
      </c>
      <c r="E6026">
        <v>-168.56</v>
      </c>
      <c r="F6026" t="s">
        <v>12</v>
      </c>
      <c r="G6026" t="s">
        <v>13</v>
      </c>
      <c r="H6026">
        <v>180</v>
      </c>
      <c r="I6026" t="s">
        <v>18</v>
      </c>
      <c r="J6026" t="s">
        <v>19</v>
      </c>
      <c r="K6026" s="3">
        <f t="shared" si="94"/>
        <v>45579.538611111115</v>
      </c>
    </row>
    <row r="6027" spans="1:11" x14ac:dyDescent="0.25">
      <c r="A6027" s="1" t="s">
        <v>10126</v>
      </c>
      <c r="B6027" t="s">
        <v>10125</v>
      </c>
      <c r="C6027">
        <v>191.61</v>
      </c>
      <c r="D6027">
        <v>90.35</v>
      </c>
      <c r="E6027">
        <v>-101.26</v>
      </c>
      <c r="F6027" t="s">
        <v>180</v>
      </c>
      <c r="G6027" t="s">
        <v>2189</v>
      </c>
      <c r="H6027">
        <v>180</v>
      </c>
      <c r="I6027" t="s">
        <v>18</v>
      </c>
      <c r="J6027" t="s">
        <v>19</v>
      </c>
      <c r="K6027" s="3">
        <f t="shared" si="94"/>
        <v>45579.538611111115</v>
      </c>
    </row>
    <row r="6028" spans="1:11" x14ac:dyDescent="0.25">
      <c r="A6028" s="1" t="s">
        <v>10127</v>
      </c>
      <c r="B6028" t="s">
        <v>10128</v>
      </c>
      <c r="C6028">
        <v>378.55</v>
      </c>
      <c r="D6028">
        <v>229.65</v>
      </c>
      <c r="E6028">
        <v>-148.9</v>
      </c>
      <c r="F6028" t="s">
        <v>12</v>
      </c>
      <c r="G6028" t="s">
        <v>13</v>
      </c>
      <c r="H6028">
        <v>180</v>
      </c>
      <c r="I6028" t="s">
        <v>18</v>
      </c>
      <c r="J6028" t="s">
        <v>19</v>
      </c>
      <c r="K6028" s="3">
        <f t="shared" si="94"/>
        <v>45579.540682870371</v>
      </c>
    </row>
    <row r="6029" spans="1:11" x14ac:dyDescent="0.25">
      <c r="A6029" s="1" t="s">
        <v>10129</v>
      </c>
      <c r="B6029" t="s">
        <v>10128</v>
      </c>
      <c r="C6029">
        <v>191.86</v>
      </c>
      <c r="D6029">
        <v>84.5</v>
      </c>
      <c r="E6029">
        <v>-107.36</v>
      </c>
      <c r="F6029" t="s">
        <v>180</v>
      </c>
      <c r="G6029" t="s">
        <v>2189</v>
      </c>
      <c r="H6029">
        <v>180</v>
      </c>
      <c r="I6029" t="s">
        <v>18</v>
      </c>
      <c r="J6029" t="s">
        <v>19</v>
      </c>
      <c r="K6029" s="3">
        <f t="shared" si="94"/>
        <v>45579.540682870371</v>
      </c>
    </row>
    <row r="6030" spans="1:11" x14ac:dyDescent="0.25">
      <c r="A6030" s="1" t="s">
        <v>10130</v>
      </c>
      <c r="B6030" t="s">
        <v>10131</v>
      </c>
      <c r="C6030">
        <v>180</v>
      </c>
      <c r="D6030">
        <v>50.41</v>
      </c>
      <c r="E6030">
        <v>-129.59</v>
      </c>
      <c r="F6030" t="s">
        <v>12</v>
      </c>
      <c r="G6030" t="s">
        <v>13</v>
      </c>
      <c r="H6030">
        <v>85</v>
      </c>
      <c r="I6030" t="s">
        <v>129</v>
      </c>
      <c r="J6030" t="s">
        <v>19</v>
      </c>
      <c r="K6030" s="3">
        <f t="shared" si="94"/>
        <v>45579.542766203704</v>
      </c>
    </row>
    <row r="6031" spans="1:11" x14ac:dyDescent="0.25">
      <c r="A6031" s="1" t="s">
        <v>10132</v>
      </c>
      <c r="B6031" t="s">
        <v>10131</v>
      </c>
      <c r="C6031">
        <v>90</v>
      </c>
      <c r="D6031">
        <v>36.75</v>
      </c>
      <c r="E6031">
        <v>-53.25</v>
      </c>
      <c r="F6031" t="s">
        <v>180</v>
      </c>
      <c r="G6031" t="s">
        <v>2189</v>
      </c>
      <c r="H6031">
        <v>85</v>
      </c>
      <c r="I6031" t="s">
        <v>129</v>
      </c>
      <c r="J6031" t="s">
        <v>19</v>
      </c>
      <c r="K6031" s="3">
        <f t="shared" si="94"/>
        <v>45579.542766203704</v>
      </c>
    </row>
    <row r="6032" spans="1:11" x14ac:dyDescent="0.25">
      <c r="A6032" s="1" t="s">
        <v>10133</v>
      </c>
      <c r="B6032" t="s">
        <v>10134</v>
      </c>
      <c r="C6032">
        <v>378.97</v>
      </c>
      <c r="D6032">
        <v>171.69</v>
      </c>
      <c r="E6032">
        <v>-207.28</v>
      </c>
      <c r="F6032" t="s">
        <v>12</v>
      </c>
      <c r="G6032" t="s">
        <v>13</v>
      </c>
      <c r="H6032">
        <v>180</v>
      </c>
      <c r="I6032" t="s">
        <v>18</v>
      </c>
      <c r="J6032" t="s">
        <v>19</v>
      </c>
      <c r="K6032" s="3">
        <f t="shared" si="94"/>
        <v>45579.585069444445</v>
      </c>
    </row>
    <row r="6033" spans="1:11" x14ac:dyDescent="0.25">
      <c r="A6033" s="1" t="s">
        <v>10135</v>
      </c>
      <c r="B6033" t="s">
        <v>10134</v>
      </c>
      <c r="C6033">
        <v>191.2</v>
      </c>
      <c r="D6033">
        <v>92.46</v>
      </c>
      <c r="E6033">
        <v>-98.74</v>
      </c>
      <c r="F6033" t="s">
        <v>180</v>
      </c>
      <c r="G6033" t="s">
        <v>2189</v>
      </c>
      <c r="H6033">
        <v>180</v>
      </c>
      <c r="I6033" t="s">
        <v>18</v>
      </c>
      <c r="J6033" t="s">
        <v>19</v>
      </c>
      <c r="K6033" s="3">
        <f t="shared" si="94"/>
        <v>45579.585069444445</v>
      </c>
    </row>
    <row r="6034" spans="1:11" x14ac:dyDescent="0.25">
      <c r="A6034" s="1" t="s">
        <v>10136</v>
      </c>
      <c r="B6034" t="s">
        <v>10137</v>
      </c>
      <c r="C6034">
        <v>377.98</v>
      </c>
      <c r="D6034">
        <v>192.19</v>
      </c>
      <c r="E6034">
        <v>-185.79</v>
      </c>
      <c r="F6034" t="s">
        <v>12</v>
      </c>
      <c r="G6034" t="s">
        <v>13</v>
      </c>
      <c r="H6034">
        <v>180</v>
      </c>
      <c r="I6034" t="s">
        <v>18</v>
      </c>
      <c r="J6034" t="s">
        <v>19</v>
      </c>
      <c r="K6034" s="3">
        <f t="shared" si="94"/>
        <v>45579.587152777778</v>
      </c>
    </row>
    <row r="6035" spans="1:11" x14ac:dyDescent="0.25">
      <c r="A6035" s="1" t="s">
        <v>10138</v>
      </c>
      <c r="B6035" t="s">
        <v>10137</v>
      </c>
      <c r="C6035">
        <v>191.35</v>
      </c>
      <c r="D6035">
        <v>88.63</v>
      </c>
      <c r="E6035">
        <v>-102.72</v>
      </c>
      <c r="F6035" t="s">
        <v>180</v>
      </c>
      <c r="G6035" t="s">
        <v>2189</v>
      </c>
      <c r="H6035">
        <v>180</v>
      </c>
      <c r="I6035" t="s">
        <v>18</v>
      </c>
      <c r="J6035" t="s">
        <v>19</v>
      </c>
      <c r="K6035" s="3">
        <f t="shared" si="94"/>
        <v>45579.587152777778</v>
      </c>
    </row>
    <row r="6036" spans="1:11" x14ac:dyDescent="0.25">
      <c r="A6036" s="1" t="s">
        <v>10139</v>
      </c>
      <c r="B6036" t="s">
        <v>10140</v>
      </c>
      <c r="C6036">
        <v>377.97</v>
      </c>
      <c r="D6036">
        <v>325.33999999999997</v>
      </c>
      <c r="E6036">
        <v>-52.630000000000052</v>
      </c>
      <c r="F6036" t="s">
        <v>12</v>
      </c>
      <c r="G6036" t="s">
        <v>13</v>
      </c>
      <c r="H6036">
        <v>180</v>
      </c>
      <c r="I6036" t="s">
        <v>18</v>
      </c>
      <c r="J6036" t="s">
        <v>19</v>
      </c>
      <c r="K6036" s="3">
        <f t="shared" si="94"/>
        <v>45579.589236111111</v>
      </c>
    </row>
    <row r="6037" spans="1:11" x14ac:dyDescent="0.25">
      <c r="A6037" s="1" t="s">
        <v>10141</v>
      </c>
      <c r="B6037" t="s">
        <v>10140</v>
      </c>
      <c r="C6037">
        <v>191.63</v>
      </c>
      <c r="D6037">
        <v>112.79</v>
      </c>
      <c r="E6037">
        <v>-78.839999999999989</v>
      </c>
      <c r="F6037" t="s">
        <v>180</v>
      </c>
      <c r="G6037" t="s">
        <v>2189</v>
      </c>
      <c r="H6037">
        <v>180</v>
      </c>
      <c r="I6037" t="s">
        <v>18</v>
      </c>
      <c r="J6037" t="s">
        <v>19</v>
      </c>
      <c r="K6037" s="3">
        <f t="shared" si="94"/>
        <v>45579.589236111111</v>
      </c>
    </row>
    <row r="6038" spans="1:11" x14ac:dyDescent="0.25">
      <c r="A6038" s="1" t="s">
        <v>10142</v>
      </c>
      <c r="B6038" t="s">
        <v>10143</v>
      </c>
      <c r="C6038">
        <v>76</v>
      </c>
      <c r="D6038">
        <v>66.900000000000006</v>
      </c>
      <c r="E6038">
        <v>-9.0999999999999943</v>
      </c>
      <c r="F6038" t="s">
        <v>12</v>
      </c>
      <c r="G6038" t="s">
        <v>13</v>
      </c>
      <c r="H6038">
        <v>36</v>
      </c>
      <c r="I6038" t="s">
        <v>178</v>
      </c>
      <c r="J6038" t="s">
        <v>19</v>
      </c>
      <c r="K6038" s="3">
        <f t="shared" si="94"/>
        <v>45579.591319444444</v>
      </c>
    </row>
    <row r="6039" spans="1:11" x14ac:dyDescent="0.25">
      <c r="A6039" s="1" t="s">
        <v>10144</v>
      </c>
      <c r="B6039" t="s">
        <v>10143</v>
      </c>
      <c r="C6039">
        <v>38</v>
      </c>
      <c r="D6039">
        <v>18.170000000000002</v>
      </c>
      <c r="E6039">
        <v>-19.829999999999998</v>
      </c>
      <c r="F6039" t="s">
        <v>180</v>
      </c>
      <c r="G6039" t="s">
        <v>2189</v>
      </c>
      <c r="H6039">
        <v>35</v>
      </c>
      <c r="I6039" t="s">
        <v>1199</v>
      </c>
      <c r="J6039" t="s">
        <v>19</v>
      </c>
      <c r="K6039" s="3">
        <f t="shared" si="94"/>
        <v>45579.591319444444</v>
      </c>
    </row>
    <row r="6040" spans="1:11" x14ac:dyDescent="0.25">
      <c r="A6040" s="1" t="s">
        <v>10145</v>
      </c>
      <c r="B6040" t="s">
        <v>10146</v>
      </c>
      <c r="C6040">
        <v>381.71</v>
      </c>
      <c r="D6040">
        <v>155</v>
      </c>
      <c r="E6040">
        <v>-226.71</v>
      </c>
      <c r="F6040" t="s">
        <v>12</v>
      </c>
      <c r="G6040" t="s">
        <v>13</v>
      </c>
      <c r="H6040">
        <v>180</v>
      </c>
      <c r="I6040" t="s">
        <v>18</v>
      </c>
      <c r="J6040" t="s">
        <v>19</v>
      </c>
      <c r="K6040" s="3">
        <f t="shared" si="94"/>
        <v>45579.631307870368</v>
      </c>
    </row>
    <row r="6041" spans="1:11" x14ac:dyDescent="0.25">
      <c r="A6041" s="1" t="s">
        <v>10147</v>
      </c>
      <c r="B6041" t="s">
        <v>10146</v>
      </c>
      <c r="C6041">
        <v>192.75</v>
      </c>
      <c r="D6041">
        <v>92.4</v>
      </c>
      <c r="E6041">
        <v>-100.35</v>
      </c>
      <c r="F6041" t="s">
        <v>180</v>
      </c>
      <c r="G6041" t="s">
        <v>2189</v>
      </c>
      <c r="H6041">
        <v>180</v>
      </c>
      <c r="I6041" t="s">
        <v>18</v>
      </c>
      <c r="J6041" t="s">
        <v>19</v>
      </c>
      <c r="K6041" s="3">
        <f t="shared" si="94"/>
        <v>45579.631307870368</v>
      </c>
    </row>
    <row r="6042" spans="1:11" x14ac:dyDescent="0.25">
      <c r="A6042" s="1" t="s">
        <v>10148</v>
      </c>
      <c r="B6042" t="s">
        <v>10149</v>
      </c>
      <c r="C6042">
        <v>382.22</v>
      </c>
      <c r="D6042">
        <v>199.14</v>
      </c>
      <c r="E6042">
        <v>-183.08</v>
      </c>
      <c r="F6042" t="s">
        <v>12</v>
      </c>
      <c r="G6042" t="s">
        <v>13</v>
      </c>
      <c r="H6042">
        <v>180</v>
      </c>
      <c r="I6042" t="s">
        <v>18</v>
      </c>
      <c r="J6042" t="s">
        <v>19</v>
      </c>
      <c r="K6042" s="3">
        <f t="shared" si="94"/>
        <v>45579.633391203701</v>
      </c>
    </row>
    <row r="6043" spans="1:11" x14ac:dyDescent="0.25">
      <c r="A6043" s="1" t="s">
        <v>10150</v>
      </c>
      <c r="B6043" t="s">
        <v>10149</v>
      </c>
      <c r="C6043">
        <v>192</v>
      </c>
      <c r="D6043">
        <v>90.3</v>
      </c>
      <c r="E6043">
        <v>-101.7</v>
      </c>
      <c r="F6043" t="s">
        <v>180</v>
      </c>
      <c r="G6043" t="s">
        <v>2189</v>
      </c>
      <c r="H6043">
        <v>180</v>
      </c>
      <c r="I6043" t="s">
        <v>18</v>
      </c>
      <c r="J6043" t="s">
        <v>19</v>
      </c>
      <c r="K6043" s="3">
        <f t="shared" si="94"/>
        <v>45579.633391203701</v>
      </c>
    </row>
    <row r="6044" spans="1:11" x14ac:dyDescent="0.25">
      <c r="A6044" s="1" t="s">
        <v>10151</v>
      </c>
      <c r="B6044" t="s">
        <v>10152</v>
      </c>
      <c r="C6044">
        <v>380.86</v>
      </c>
      <c r="D6044">
        <v>200.83</v>
      </c>
      <c r="E6044">
        <v>-180.03</v>
      </c>
      <c r="F6044" t="s">
        <v>12</v>
      </c>
      <c r="G6044" t="s">
        <v>13</v>
      </c>
      <c r="H6044">
        <v>180</v>
      </c>
      <c r="I6044" t="s">
        <v>18</v>
      </c>
      <c r="J6044" t="s">
        <v>19</v>
      </c>
      <c r="K6044" s="3">
        <f t="shared" si="94"/>
        <v>45579.635474537034</v>
      </c>
    </row>
    <row r="6045" spans="1:11" x14ac:dyDescent="0.25">
      <c r="A6045" s="1" t="s">
        <v>10153</v>
      </c>
      <c r="B6045" t="s">
        <v>10152</v>
      </c>
      <c r="C6045">
        <v>191.83</v>
      </c>
      <c r="D6045">
        <v>82.02</v>
      </c>
      <c r="E6045">
        <v>-109.81</v>
      </c>
      <c r="F6045" t="s">
        <v>180</v>
      </c>
      <c r="G6045" t="s">
        <v>2189</v>
      </c>
      <c r="H6045">
        <v>180</v>
      </c>
      <c r="I6045" t="s">
        <v>18</v>
      </c>
      <c r="J6045" t="s">
        <v>19</v>
      </c>
      <c r="K6045" s="3">
        <f t="shared" si="94"/>
        <v>45579.635474537034</v>
      </c>
    </row>
    <row r="6046" spans="1:11" x14ac:dyDescent="0.25">
      <c r="A6046" s="1" t="s">
        <v>10154</v>
      </c>
      <c r="B6046" t="s">
        <v>10155</v>
      </c>
      <c r="C6046">
        <v>376.3</v>
      </c>
      <c r="D6046">
        <v>141.83000000000001</v>
      </c>
      <c r="E6046">
        <v>-234.47</v>
      </c>
      <c r="F6046" t="s">
        <v>12</v>
      </c>
      <c r="G6046" t="s">
        <v>13</v>
      </c>
      <c r="H6046">
        <v>180</v>
      </c>
      <c r="I6046" t="s">
        <v>18</v>
      </c>
      <c r="J6046" t="s">
        <v>19</v>
      </c>
      <c r="K6046" s="3">
        <f t="shared" si="94"/>
        <v>45579.637557870374</v>
      </c>
    </row>
    <row r="6047" spans="1:11" x14ac:dyDescent="0.25">
      <c r="A6047" s="1" t="s">
        <v>10156</v>
      </c>
      <c r="B6047" t="s">
        <v>10155</v>
      </c>
      <c r="C6047">
        <v>191.22</v>
      </c>
      <c r="D6047">
        <v>90.32</v>
      </c>
      <c r="E6047">
        <v>-100.9</v>
      </c>
      <c r="F6047" t="s">
        <v>180</v>
      </c>
      <c r="G6047" t="s">
        <v>2189</v>
      </c>
      <c r="H6047">
        <v>180</v>
      </c>
      <c r="I6047" t="s">
        <v>18</v>
      </c>
      <c r="J6047" t="s">
        <v>19</v>
      </c>
      <c r="K6047" s="3">
        <f t="shared" si="94"/>
        <v>45579.637557870374</v>
      </c>
    </row>
    <row r="6048" spans="1:11" x14ac:dyDescent="0.25">
      <c r="A6048" s="1" t="s">
        <v>10157</v>
      </c>
      <c r="B6048" t="s">
        <v>10158</v>
      </c>
      <c r="C6048">
        <v>376.51</v>
      </c>
      <c r="D6048">
        <v>113.03</v>
      </c>
      <c r="E6048">
        <v>-263.48</v>
      </c>
      <c r="F6048" t="s">
        <v>12</v>
      </c>
      <c r="G6048" t="s">
        <v>13</v>
      </c>
      <c r="H6048">
        <v>180</v>
      </c>
      <c r="I6048" t="s">
        <v>18</v>
      </c>
      <c r="J6048" t="s">
        <v>19</v>
      </c>
      <c r="K6048" s="3">
        <f t="shared" si="94"/>
        <v>45579.639641203707</v>
      </c>
    </row>
    <row r="6049" spans="1:11" x14ac:dyDescent="0.25">
      <c r="A6049" s="1" t="s">
        <v>10159</v>
      </c>
      <c r="B6049" t="s">
        <v>10158</v>
      </c>
      <c r="C6049">
        <v>191.12</v>
      </c>
      <c r="D6049">
        <v>64.010000000000005</v>
      </c>
      <c r="E6049">
        <v>-127.11</v>
      </c>
      <c r="F6049" t="s">
        <v>180</v>
      </c>
      <c r="G6049" t="s">
        <v>2189</v>
      </c>
      <c r="H6049">
        <v>180</v>
      </c>
      <c r="I6049" t="s">
        <v>18</v>
      </c>
      <c r="J6049" t="s">
        <v>19</v>
      </c>
      <c r="K6049" s="3">
        <f t="shared" si="94"/>
        <v>45579.639641203707</v>
      </c>
    </row>
    <row r="6050" spans="1:11" x14ac:dyDescent="0.25">
      <c r="A6050" s="1" t="s">
        <v>10160</v>
      </c>
      <c r="B6050" t="s">
        <v>10161</v>
      </c>
      <c r="C6050">
        <v>377.22</v>
      </c>
      <c r="D6050">
        <v>78.849999999999994</v>
      </c>
      <c r="E6050">
        <v>-298.37</v>
      </c>
      <c r="F6050" t="s">
        <v>12</v>
      </c>
      <c r="G6050" t="s">
        <v>13</v>
      </c>
      <c r="H6050">
        <v>180</v>
      </c>
      <c r="I6050" t="s">
        <v>18</v>
      </c>
      <c r="J6050" t="s">
        <v>19</v>
      </c>
      <c r="K6050" s="3">
        <f t="shared" si="94"/>
        <v>45579.641724537039</v>
      </c>
    </row>
    <row r="6051" spans="1:11" x14ac:dyDescent="0.25">
      <c r="A6051" s="1" t="s">
        <v>10162</v>
      </c>
      <c r="B6051" t="s">
        <v>10161</v>
      </c>
      <c r="C6051">
        <v>190.84</v>
      </c>
      <c r="D6051">
        <v>54.54</v>
      </c>
      <c r="E6051">
        <v>-136.30000000000001</v>
      </c>
      <c r="F6051" t="s">
        <v>180</v>
      </c>
      <c r="G6051" t="s">
        <v>2189</v>
      </c>
      <c r="H6051">
        <v>180</v>
      </c>
      <c r="I6051" t="s">
        <v>18</v>
      </c>
      <c r="J6051" t="s">
        <v>19</v>
      </c>
      <c r="K6051" s="3">
        <f t="shared" si="94"/>
        <v>45579.641724537039</v>
      </c>
    </row>
    <row r="6052" spans="1:11" x14ac:dyDescent="0.25">
      <c r="A6052" s="1" t="s">
        <v>10163</v>
      </c>
      <c r="B6052" t="s">
        <v>10164</v>
      </c>
      <c r="C6052">
        <v>379.05</v>
      </c>
      <c r="D6052">
        <v>188.85</v>
      </c>
      <c r="E6052">
        <v>-190.2</v>
      </c>
      <c r="F6052" t="s">
        <v>12</v>
      </c>
      <c r="G6052" t="s">
        <v>13</v>
      </c>
      <c r="H6052">
        <v>180</v>
      </c>
      <c r="I6052" t="s">
        <v>18</v>
      </c>
      <c r="J6052" t="s">
        <v>19</v>
      </c>
      <c r="K6052" s="3">
        <f t="shared" si="94"/>
        <v>45579.643807870372</v>
      </c>
    </row>
    <row r="6053" spans="1:11" x14ac:dyDescent="0.25">
      <c r="A6053" s="1" t="s">
        <v>10165</v>
      </c>
      <c r="B6053" t="s">
        <v>10164</v>
      </c>
      <c r="C6053">
        <v>191.01</v>
      </c>
      <c r="D6053">
        <v>70.84</v>
      </c>
      <c r="E6053">
        <v>-120.17</v>
      </c>
      <c r="F6053" t="s">
        <v>180</v>
      </c>
      <c r="G6053" t="s">
        <v>2189</v>
      </c>
      <c r="H6053">
        <v>180</v>
      </c>
      <c r="I6053" t="s">
        <v>18</v>
      </c>
      <c r="J6053" t="s">
        <v>19</v>
      </c>
      <c r="K6053" s="3">
        <f t="shared" si="94"/>
        <v>45579.643807870372</v>
      </c>
    </row>
    <row r="6054" spans="1:11" x14ac:dyDescent="0.25">
      <c r="A6054" s="1" t="s">
        <v>10166</v>
      </c>
      <c r="B6054" t="s">
        <v>10167</v>
      </c>
      <c r="C6054">
        <v>380.77</v>
      </c>
      <c r="D6054">
        <v>138.18</v>
      </c>
      <c r="E6054">
        <v>-242.59</v>
      </c>
      <c r="F6054" t="s">
        <v>12</v>
      </c>
      <c r="G6054" t="s">
        <v>13</v>
      </c>
      <c r="H6054">
        <v>180</v>
      </c>
      <c r="I6054" t="s">
        <v>18</v>
      </c>
      <c r="J6054" t="s">
        <v>19</v>
      </c>
      <c r="K6054" s="3">
        <f t="shared" si="94"/>
        <v>45579.645891203705</v>
      </c>
    </row>
    <row r="6055" spans="1:11" x14ac:dyDescent="0.25">
      <c r="A6055" s="1" t="s">
        <v>10168</v>
      </c>
      <c r="B6055" t="s">
        <v>10167</v>
      </c>
      <c r="C6055">
        <v>191.39</v>
      </c>
      <c r="D6055">
        <v>66.17</v>
      </c>
      <c r="E6055">
        <v>-125.22</v>
      </c>
      <c r="F6055" t="s">
        <v>180</v>
      </c>
      <c r="G6055" t="s">
        <v>2189</v>
      </c>
      <c r="H6055">
        <v>180</v>
      </c>
      <c r="I6055" t="s">
        <v>18</v>
      </c>
      <c r="J6055" t="s">
        <v>19</v>
      </c>
      <c r="K6055" s="3">
        <f t="shared" si="94"/>
        <v>45579.645891203705</v>
      </c>
    </row>
    <row r="6056" spans="1:11" x14ac:dyDescent="0.25">
      <c r="A6056" s="1" t="s">
        <v>10169</v>
      </c>
      <c r="B6056" t="s">
        <v>10170</v>
      </c>
      <c r="C6056">
        <v>352</v>
      </c>
      <c r="D6056">
        <v>137.94</v>
      </c>
      <c r="E6056">
        <v>-214.06</v>
      </c>
      <c r="F6056" t="s">
        <v>12</v>
      </c>
      <c r="G6056" t="s">
        <v>13</v>
      </c>
      <c r="H6056">
        <v>168</v>
      </c>
      <c r="I6056" t="s">
        <v>1448</v>
      </c>
      <c r="J6056" t="s">
        <v>19</v>
      </c>
      <c r="K6056" s="3">
        <f t="shared" si="94"/>
        <v>45579.647974537038</v>
      </c>
    </row>
    <row r="6057" spans="1:11" x14ac:dyDescent="0.25">
      <c r="A6057" s="1" t="s">
        <v>10171</v>
      </c>
      <c r="B6057" t="s">
        <v>10170</v>
      </c>
      <c r="C6057">
        <v>176</v>
      </c>
      <c r="D6057">
        <v>56.28</v>
      </c>
      <c r="E6057">
        <v>-119.72</v>
      </c>
      <c r="F6057" t="s">
        <v>180</v>
      </c>
      <c r="G6057" t="s">
        <v>2189</v>
      </c>
      <c r="H6057">
        <v>166</v>
      </c>
      <c r="I6057" t="s">
        <v>940</v>
      </c>
      <c r="J6057" t="s">
        <v>19</v>
      </c>
      <c r="K6057" s="3">
        <f t="shared" si="94"/>
        <v>45579.647974537038</v>
      </c>
    </row>
    <row r="6058" spans="1:11" x14ac:dyDescent="0.25">
      <c r="A6058" s="1" t="s">
        <v>10172</v>
      </c>
      <c r="B6058" t="s">
        <v>10173</v>
      </c>
      <c r="C6058">
        <v>377.61</v>
      </c>
      <c r="D6058">
        <v>131.09</v>
      </c>
      <c r="E6058">
        <v>-246.52</v>
      </c>
      <c r="F6058" t="s">
        <v>12</v>
      </c>
      <c r="G6058" t="s">
        <v>13</v>
      </c>
      <c r="H6058">
        <v>180</v>
      </c>
      <c r="I6058" t="s">
        <v>18</v>
      </c>
      <c r="J6058" t="s">
        <v>19</v>
      </c>
      <c r="K6058" s="3">
        <f t="shared" si="94"/>
        <v>45580.306203703702</v>
      </c>
    </row>
    <row r="6059" spans="1:11" x14ac:dyDescent="0.25">
      <c r="A6059" s="1" t="s">
        <v>10174</v>
      </c>
      <c r="B6059" t="s">
        <v>10173</v>
      </c>
      <c r="C6059">
        <v>190.89</v>
      </c>
      <c r="D6059">
        <v>72.64</v>
      </c>
      <c r="E6059">
        <v>-118.25</v>
      </c>
      <c r="F6059" t="s">
        <v>180</v>
      </c>
      <c r="G6059" t="s">
        <v>2189</v>
      </c>
      <c r="H6059">
        <v>180</v>
      </c>
      <c r="I6059" t="s">
        <v>18</v>
      </c>
      <c r="J6059" t="s">
        <v>19</v>
      </c>
      <c r="K6059" s="3">
        <f t="shared" si="94"/>
        <v>45580.306203703702</v>
      </c>
    </row>
    <row r="6060" spans="1:11" x14ac:dyDescent="0.25">
      <c r="A6060" s="1" t="s">
        <v>10175</v>
      </c>
      <c r="B6060" t="s">
        <v>10176</v>
      </c>
      <c r="C6060">
        <v>72</v>
      </c>
      <c r="D6060">
        <v>43.58</v>
      </c>
      <c r="E6060">
        <v>-28.42</v>
      </c>
      <c r="F6060" t="s">
        <v>12</v>
      </c>
      <c r="G6060" t="s">
        <v>13</v>
      </c>
      <c r="H6060">
        <v>34</v>
      </c>
      <c r="I6060" t="s">
        <v>1967</v>
      </c>
      <c r="J6060" t="s">
        <v>19</v>
      </c>
      <c r="K6060" s="3">
        <f t="shared" si="94"/>
        <v>45580.308287037034</v>
      </c>
    </row>
    <row r="6061" spans="1:11" x14ac:dyDescent="0.25">
      <c r="A6061" s="1" t="s">
        <v>10177</v>
      </c>
      <c r="B6061" t="s">
        <v>10176</v>
      </c>
      <c r="C6061">
        <v>36</v>
      </c>
      <c r="D6061">
        <v>17.739999999999998</v>
      </c>
      <c r="E6061">
        <v>-18.260000000000002</v>
      </c>
      <c r="F6061" t="s">
        <v>180</v>
      </c>
      <c r="G6061" t="s">
        <v>2189</v>
      </c>
      <c r="H6061">
        <v>34</v>
      </c>
      <c r="I6061" t="s">
        <v>1967</v>
      </c>
      <c r="J6061" t="s">
        <v>19</v>
      </c>
      <c r="K6061" s="3">
        <f t="shared" si="94"/>
        <v>45580.308287037034</v>
      </c>
    </row>
    <row r="6062" spans="1:11" x14ac:dyDescent="0.25">
      <c r="A6062" s="1" t="s">
        <v>10178</v>
      </c>
      <c r="B6062" t="s">
        <v>10179</v>
      </c>
      <c r="C6062">
        <v>22</v>
      </c>
      <c r="D6062">
        <v>12.88</v>
      </c>
      <c r="E6062">
        <v>-9.1199999999999992</v>
      </c>
      <c r="F6062" t="s">
        <v>12</v>
      </c>
      <c r="G6062" t="s">
        <v>13</v>
      </c>
      <c r="H6062">
        <v>10</v>
      </c>
      <c r="I6062" t="s">
        <v>175</v>
      </c>
      <c r="J6062" t="s">
        <v>15</v>
      </c>
      <c r="K6062" s="3">
        <f t="shared" si="94"/>
        <v>45580.309050925927</v>
      </c>
    </row>
    <row r="6063" spans="1:11" x14ac:dyDescent="0.25">
      <c r="A6063" s="1" t="s">
        <v>10180</v>
      </c>
      <c r="B6063" t="s">
        <v>10179</v>
      </c>
      <c r="C6063">
        <v>12</v>
      </c>
      <c r="D6063">
        <v>3.44</v>
      </c>
      <c r="E6063">
        <v>-8.56</v>
      </c>
      <c r="F6063" t="s">
        <v>180</v>
      </c>
      <c r="G6063" t="s">
        <v>2189</v>
      </c>
      <c r="H6063">
        <v>11</v>
      </c>
      <c r="I6063" t="s">
        <v>1093</v>
      </c>
      <c r="J6063" t="s">
        <v>15</v>
      </c>
      <c r="K6063" s="3">
        <f t="shared" si="94"/>
        <v>45580.309050925927</v>
      </c>
    </row>
    <row r="6064" spans="1:11" x14ac:dyDescent="0.25">
      <c r="A6064" s="1" t="s">
        <v>10181</v>
      </c>
      <c r="B6064" t="s">
        <v>10182</v>
      </c>
      <c r="C6064">
        <v>378.33</v>
      </c>
      <c r="D6064">
        <v>167.49</v>
      </c>
      <c r="E6064">
        <v>-210.84</v>
      </c>
      <c r="F6064" t="s">
        <v>12</v>
      </c>
      <c r="G6064" t="s">
        <v>13</v>
      </c>
      <c r="H6064">
        <v>180</v>
      </c>
      <c r="I6064" t="s">
        <v>18</v>
      </c>
      <c r="J6064" t="s">
        <v>19</v>
      </c>
      <c r="K6064" s="3">
        <f t="shared" si="94"/>
        <v>45580.327060185184</v>
      </c>
    </row>
    <row r="6065" spans="1:11" x14ac:dyDescent="0.25">
      <c r="A6065" s="1" t="s">
        <v>10183</v>
      </c>
      <c r="B6065" t="s">
        <v>10182</v>
      </c>
      <c r="C6065">
        <v>191.27</v>
      </c>
      <c r="D6065">
        <v>82.9</v>
      </c>
      <c r="E6065">
        <v>-108.37</v>
      </c>
      <c r="F6065" t="s">
        <v>180</v>
      </c>
      <c r="G6065" t="s">
        <v>2189</v>
      </c>
      <c r="H6065">
        <v>180</v>
      </c>
      <c r="I6065" t="s">
        <v>18</v>
      </c>
      <c r="J6065" t="s">
        <v>19</v>
      </c>
      <c r="K6065" s="3">
        <f t="shared" si="94"/>
        <v>45580.327060185184</v>
      </c>
    </row>
    <row r="6066" spans="1:11" x14ac:dyDescent="0.25">
      <c r="A6066" s="1" t="s">
        <v>10184</v>
      </c>
      <c r="B6066" t="s">
        <v>10185</v>
      </c>
      <c r="C6066">
        <v>290</v>
      </c>
      <c r="D6066">
        <v>47.12</v>
      </c>
      <c r="E6066">
        <v>-242.88</v>
      </c>
      <c r="F6066" t="s">
        <v>12</v>
      </c>
      <c r="G6066" t="s">
        <v>13</v>
      </c>
      <c r="H6066">
        <v>138</v>
      </c>
      <c r="I6066" t="s">
        <v>767</v>
      </c>
      <c r="J6066" t="s">
        <v>19</v>
      </c>
      <c r="K6066" s="3">
        <f t="shared" si="94"/>
        <v>45580.329143518517</v>
      </c>
    </row>
    <row r="6067" spans="1:11" x14ac:dyDescent="0.25">
      <c r="A6067" s="1" t="s">
        <v>10186</v>
      </c>
      <c r="B6067" t="s">
        <v>10185</v>
      </c>
      <c r="C6067">
        <v>146</v>
      </c>
      <c r="D6067">
        <v>31.13</v>
      </c>
      <c r="E6067">
        <v>-114.87</v>
      </c>
      <c r="F6067" t="s">
        <v>180</v>
      </c>
      <c r="G6067" t="s">
        <v>2189</v>
      </c>
      <c r="H6067">
        <v>137</v>
      </c>
      <c r="I6067" t="s">
        <v>1134</v>
      </c>
      <c r="J6067" t="s">
        <v>19</v>
      </c>
      <c r="K6067" s="3">
        <f t="shared" si="94"/>
        <v>45580.329143518517</v>
      </c>
    </row>
    <row r="6068" spans="1:11" x14ac:dyDescent="0.25">
      <c r="A6068" s="1" t="s">
        <v>10187</v>
      </c>
      <c r="B6068" t="s">
        <v>10188</v>
      </c>
      <c r="C6068">
        <v>379.39</v>
      </c>
      <c r="D6068">
        <v>106.3</v>
      </c>
      <c r="E6068">
        <v>-273.08999999999997</v>
      </c>
      <c r="F6068" t="s">
        <v>12</v>
      </c>
      <c r="G6068" t="s">
        <v>13</v>
      </c>
      <c r="H6068">
        <v>180</v>
      </c>
      <c r="I6068" t="s">
        <v>18</v>
      </c>
      <c r="J6068" t="s">
        <v>19</v>
      </c>
      <c r="K6068" s="3">
        <f t="shared" si="94"/>
        <v>45580.610590277778</v>
      </c>
    </row>
    <row r="6069" spans="1:11" x14ac:dyDescent="0.25">
      <c r="A6069" s="1" t="s">
        <v>10189</v>
      </c>
      <c r="B6069" t="s">
        <v>10188</v>
      </c>
      <c r="C6069">
        <v>190.93</v>
      </c>
      <c r="D6069">
        <v>65.06</v>
      </c>
      <c r="E6069">
        <v>-125.87</v>
      </c>
      <c r="F6069" t="s">
        <v>180</v>
      </c>
      <c r="G6069" t="s">
        <v>2189</v>
      </c>
      <c r="H6069">
        <v>180</v>
      </c>
      <c r="I6069" t="s">
        <v>18</v>
      </c>
      <c r="J6069" t="s">
        <v>19</v>
      </c>
      <c r="K6069" s="3">
        <f t="shared" si="94"/>
        <v>45580.610590277778</v>
      </c>
    </row>
    <row r="6070" spans="1:11" x14ac:dyDescent="0.25">
      <c r="A6070" s="1" t="s">
        <v>10190</v>
      </c>
      <c r="B6070" t="s">
        <v>10191</v>
      </c>
      <c r="C6070">
        <v>108</v>
      </c>
      <c r="D6070">
        <v>50.11</v>
      </c>
      <c r="E6070">
        <v>-57.89</v>
      </c>
      <c r="F6070" t="s">
        <v>12</v>
      </c>
      <c r="G6070" t="s">
        <v>13</v>
      </c>
      <c r="H6070">
        <v>51</v>
      </c>
      <c r="I6070" t="s">
        <v>120</v>
      </c>
      <c r="J6070" t="s">
        <v>19</v>
      </c>
      <c r="K6070" s="3">
        <f t="shared" si="94"/>
        <v>45580.612673611111</v>
      </c>
    </row>
    <row r="6071" spans="1:11" x14ac:dyDescent="0.25">
      <c r="A6071" s="1" t="s">
        <v>10192</v>
      </c>
      <c r="B6071" t="s">
        <v>10191</v>
      </c>
      <c r="C6071">
        <v>54</v>
      </c>
      <c r="D6071">
        <v>21.99</v>
      </c>
      <c r="E6071">
        <v>-32.010000000000012</v>
      </c>
      <c r="F6071" t="s">
        <v>180</v>
      </c>
      <c r="G6071" t="s">
        <v>2189</v>
      </c>
      <c r="H6071">
        <v>51</v>
      </c>
      <c r="I6071" t="s">
        <v>120</v>
      </c>
      <c r="J6071" t="s">
        <v>19</v>
      </c>
      <c r="K6071" s="3">
        <f t="shared" si="94"/>
        <v>45580.612673611111</v>
      </c>
    </row>
    <row r="6072" spans="1:11" x14ac:dyDescent="0.25">
      <c r="A6072" s="1" t="s">
        <v>10193</v>
      </c>
      <c r="B6072" t="s">
        <v>10194</v>
      </c>
      <c r="C6072">
        <v>378.93</v>
      </c>
      <c r="D6072">
        <v>225.53</v>
      </c>
      <c r="E6072">
        <v>-153.4</v>
      </c>
      <c r="F6072" t="s">
        <v>12</v>
      </c>
      <c r="G6072" t="s">
        <v>13</v>
      </c>
      <c r="H6072">
        <v>180</v>
      </c>
      <c r="I6072" t="s">
        <v>18</v>
      </c>
      <c r="J6072" t="s">
        <v>19</v>
      </c>
      <c r="K6072" s="3">
        <f t="shared" si="94"/>
        <v>45580.621736111112</v>
      </c>
    </row>
    <row r="6073" spans="1:11" x14ac:dyDescent="0.25">
      <c r="A6073" s="1" t="s">
        <v>10195</v>
      </c>
      <c r="B6073" t="s">
        <v>10194</v>
      </c>
      <c r="C6073">
        <v>191.52</v>
      </c>
      <c r="D6073">
        <v>94.69</v>
      </c>
      <c r="E6073">
        <v>-96.830000000000013</v>
      </c>
      <c r="F6073" t="s">
        <v>180</v>
      </c>
      <c r="G6073" t="s">
        <v>2189</v>
      </c>
      <c r="H6073">
        <v>180</v>
      </c>
      <c r="I6073" t="s">
        <v>18</v>
      </c>
      <c r="J6073" t="s">
        <v>19</v>
      </c>
      <c r="K6073" s="3">
        <f t="shared" si="94"/>
        <v>45580.621736111112</v>
      </c>
    </row>
    <row r="6074" spans="1:11" x14ac:dyDescent="0.25">
      <c r="A6074" s="1" t="s">
        <v>10196</v>
      </c>
      <c r="B6074" t="s">
        <v>10197</v>
      </c>
      <c r="C6074">
        <v>378.14</v>
      </c>
      <c r="D6074">
        <v>213.23</v>
      </c>
      <c r="E6074">
        <v>-164.91</v>
      </c>
      <c r="F6074" t="s">
        <v>12</v>
      </c>
      <c r="G6074" t="s">
        <v>13</v>
      </c>
      <c r="H6074">
        <v>180</v>
      </c>
      <c r="I6074" t="s">
        <v>18</v>
      </c>
      <c r="J6074" t="s">
        <v>19</v>
      </c>
      <c r="K6074" s="3">
        <f t="shared" si="94"/>
        <v>45580.623819444445</v>
      </c>
    </row>
    <row r="6075" spans="1:11" x14ac:dyDescent="0.25">
      <c r="A6075" s="1" t="s">
        <v>10198</v>
      </c>
      <c r="B6075" t="s">
        <v>10197</v>
      </c>
      <c r="C6075">
        <v>191.07</v>
      </c>
      <c r="D6075">
        <v>85.57</v>
      </c>
      <c r="E6075">
        <v>-105.5</v>
      </c>
      <c r="F6075" t="s">
        <v>180</v>
      </c>
      <c r="G6075" t="s">
        <v>2189</v>
      </c>
      <c r="H6075">
        <v>180</v>
      </c>
      <c r="I6075" t="s">
        <v>18</v>
      </c>
      <c r="J6075" t="s">
        <v>19</v>
      </c>
      <c r="K6075" s="3">
        <f t="shared" si="94"/>
        <v>45580.623819444445</v>
      </c>
    </row>
    <row r="6076" spans="1:11" x14ac:dyDescent="0.25">
      <c r="A6076" s="1" t="s">
        <v>10199</v>
      </c>
      <c r="B6076" t="s">
        <v>10200</v>
      </c>
      <c r="C6076">
        <v>378.47</v>
      </c>
      <c r="D6076">
        <v>173.7</v>
      </c>
      <c r="E6076">
        <v>-204.77</v>
      </c>
      <c r="F6076" t="s">
        <v>12</v>
      </c>
      <c r="G6076" t="s">
        <v>13</v>
      </c>
      <c r="H6076">
        <v>180</v>
      </c>
      <c r="I6076" t="s">
        <v>18</v>
      </c>
      <c r="J6076" t="s">
        <v>19</v>
      </c>
      <c r="K6076" s="3">
        <f t="shared" si="94"/>
        <v>45580.625902777778</v>
      </c>
    </row>
    <row r="6077" spans="1:11" x14ac:dyDescent="0.25">
      <c r="A6077" s="1" t="s">
        <v>10201</v>
      </c>
      <c r="B6077" t="s">
        <v>10200</v>
      </c>
      <c r="C6077">
        <v>190.91</v>
      </c>
      <c r="D6077">
        <v>73.12</v>
      </c>
      <c r="E6077">
        <v>-117.79</v>
      </c>
      <c r="F6077" t="s">
        <v>180</v>
      </c>
      <c r="G6077" t="s">
        <v>2189</v>
      </c>
      <c r="H6077">
        <v>180</v>
      </c>
      <c r="I6077" t="s">
        <v>18</v>
      </c>
      <c r="J6077" t="s">
        <v>19</v>
      </c>
      <c r="K6077" s="3">
        <f t="shared" si="94"/>
        <v>45580.625902777778</v>
      </c>
    </row>
    <row r="6078" spans="1:11" x14ac:dyDescent="0.25">
      <c r="A6078" s="1" t="s">
        <v>10202</v>
      </c>
      <c r="B6078" t="s">
        <v>10203</v>
      </c>
      <c r="C6078">
        <v>206</v>
      </c>
      <c r="D6078">
        <v>28.31</v>
      </c>
      <c r="E6078">
        <v>-177.69</v>
      </c>
      <c r="F6078" t="s">
        <v>12</v>
      </c>
      <c r="G6078" t="s">
        <v>13</v>
      </c>
      <c r="H6078">
        <v>98</v>
      </c>
      <c r="I6078" t="s">
        <v>2214</v>
      </c>
      <c r="J6078" t="s">
        <v>19</v>
      </c>
      <c r="K6078" s="3">
        <f t="shared" si="94"/>
        <v>45580.627986111111</v>
      </c>
    </row>
    <row r="6079" spans="1:11" x14ac:dyDescent="0.25">
      <c r="A6079" s="1" t="s">
        <v>10204</v>
      </c>
      <c r="B6079" t="s">
        <v>10203</v>
      </c>
      <c r="C6079">
        <v>102</v>
      </c>
      <c r="D6079">
        <v>20.350000000000001</v>
      </c>
      <c r="E6079">
        <v>-81.650000000000006</v>
      </c>
      <c r="F6079" t="s">
        <v>180</v>
      </c>
      <c r="G6079" t="s">
        <v>2189</v>
      </c>
      <c r="H6079">
        <v>96</v>
      </c>
      <c r="I6079" t="s">
        <v>423</v>
      </c>
      <c r="J6079" t="s">
        <v>19</v>
      </c>
      <c r="K6079" s="3">
        <f t="shared" si="94"/>
        <v>45580.627986111111</v>
      </c>
    </row>
    <row r="6080" spans="1:11" x14ac:dyDescent="0.25">
      <c r="A6080" s="1" t="s">
        <v>10205</v>
      </c>
      <c r="B6080" t="s">
        <v>10206</v>
      </c>
      <c r="C6080">
        <v>376.88</v>
      </c>
      <c r="D6080">
        <v>118.42</v>
      </c>
      <c r="E6080">
        <v>-258.45999999999998</v>
      </c>
      <c r="F6080" t="s">
        <v>12</v>
      </c>
      <c r="G6080" t="s">
        <v>13</v>
      </c>
      <c r="H6080">
        <v>180</v>
      </c>
      <c r="I6080" t="s">
        <v>18</v>
      </c>
      <c r="J6080" t="s">
        <v>19</v>
      </c>
      <c r="K6080" s="3">
        <f t="shared" si="94"/>
        <v>45580.684050925927</v>
      </c>
    </row>
    <row r="6081" spans="1:11" x14ac:dyDescent="0.25">
      <c r="A6081" s="1" t="s">
        <v>10207</v>
      </c>
      <c r="B6081" t="s">
        <v>10206</v>
      </c>
      <c r="C6081">
        <v>190.86</v>
      </c>
      <c r="D6081">
        <v>61.03</v>
      </c>
      <c r="E6081">
        <v>-129.83000000000001</v>
      </c>
      <c r="F6081" t="s">
        <v>180</v>
      </c>
      <c r="G6081" t="s">
        <v>2189</v>
      </c>
      <c r="H6081">
        <v>180</v>
      </c>
      <c r="I6081" t="s">
        <v>18</v>
      </c>
      <c r="J6081" t="s">
        <v>19</v>
      </c>
      <c r="K6081" s="3">
        <f t="shared" si="94"/>
        <v>45580.684050925927</v>
      </c>
    </row>
    <row r="6082" spans="1:11" x14ac:dyDescent="0.25">
      <c r="A6082" s="1" t="s">
        <v>10208</v>
      </c>
      <c r="B6082" t="s">
        <v>10209</v>
      </c>
      <c r="C6082">
        <v>378.11</v>
      </c>
      <c r="D6082">
        <v>171.9</v>
      </c>
      <c r="E6082">
        <v>-206.21</v>
      </c>
      <c r="F6082" t="s">
        <v>12</v>
      </c>
      <c r="G6082" t="s">
        <v>13</v>
      </c>
      <c r="H6082">
        <v>180</v>
      </c>
      <c r="I6082" t="s">
        <v>18</v>
      </c>
      <c r="J6082" t="s">
        <v>19</v>
      </c>
      <c r="K6082" s="3">
        <f t="shared" si="94"/>
        <v>45580.68613425926</v>
      </c>
    </row>
    <row r="6083" spans="1:11" x14ac:dyDescent="0.25">
      <c r="A6083" s="1" t="s">
        <v>10210</v>
      </c>
      <c r="B6083" t="s">
        <v>10209</v>
      </c>
      <c r="C6083">
        <v>191.17</v>
      </c>
      <c r="D6083">
        <v>61.29</v>
      </c>
      <c r="E6083">
        <v>-129.88</v>
      </c>
      <c r="F6083" t="s">
        <v>180</v>
      </c>
      <c r="G6083" t="s">
        <v>2189</v>
      </c>
      <c r="H6083">
        <v>180</v>
      </c>
      <c r="I6083" t="s">
        <v>18</v>
      </c>
      <c r="J6083" t="s">
        <v>19</v>
      </c>
      <c r="K6083" s="3">
        <f t="shared" ref="K6083:K6146" si="95">DATEVALUE(LEFT(B6083,10)) + TIMEVALUE(SUBSTITUTE(MID(B6083,12,8),"-",":"))</f>
        <v>45580.68613425926</v>
      </c>
    </row>
    <row r="6084" spans="1:11" x14ac:dyDescent="0.25">
      <c r="A6084" s="1" t="s">
        <v>10211</v>
      </c>
      <c r="B6084" t="s">
        <v>10212</v>
      </c>
      <c r="C6084">
        <v>381.23</v>
      </c>
      <c r="D6084">
        <v>169.88</v>
      </c>
      <c r="E6084">
        <v>-211.35</v>
      </c>
      <c r="F6084" t="s">
        <v>12</v>
      </c>
      <c r="G6084" t="s">
        <v>13</v>
      </c>
      <c r="H6084">
        <v>180</v>
      </c>
      <c r="I6084" t="s">
        <v>18</v>
      </c>
      <c r="J6084" t="s">
        <v>19</v>
      </c>
      <c r="K6084" s="3">
        <f t="shared" si="95"/>
        <v>45580.688217592593</v>
      </c>
    </row>
    <row r="6085" spans="1:11" x14ac:dyDescent="0.25">
      <c r="A6085" s="1" t="s">
        <v>10213</v>
      </c>
      <c r="B6085" t="s">
        <v>10212</v>
      </c>
      <c r="C6085">
        <v>191.38</v>
      </c>
      <c r="D6085">
        <v>65.349999999999994</v>
      </c>
      <c r="E6085">
        <v>-126.03</v>
      </c>
      <c r="F6085" t="s">
        <v>180</v>
      </c>
      <c r="G6085" t="s">
        <v>2189</v>
      </c>
      <c r="H6085">
        <v>180</v>
      </c>
      <c r="I6085" t="s">
        <v>18</v>
      </c>
      <c r="J6085" t="s">
        <v>19</v>
      </c>
      <c r="K6085" s="3">
        <f t="shared" si="95"/>
        <v>45580.688217592593</v>
      </c>
    </row>
    <row r="6086" spans="1:11" x14ac:dyDescent="0.25">
      <c r="A6086" s="1" t="s">
        <v>10214</v>
      </c>
      <c r="B6086" t="s">
        <v>10215</v>
      </c>
      <c r="C6086">
        <v>180</v>
      </c>
      <c r="D6086">
        <v>68.510000000000005</v>
      </c>
      <c r="E6086">
        <v>-111.49</v>
      </c>
      <c r="F6086" t="s">
        <v>12</v>
      </c>
      <c r="G6086" t="s">
        <v>13</v>
      </c>
      <c r="H6086">
        <v>85</v>
      </c>
      <c r="I6086" t="s">
        <v>129</v>
      </c>
      <c r="J6086" t="s">
        <v>19</v>
      </c>
      <c r="K6086" s="3">
        <f t="shared" si="95"/>
        <v>45580.690300925926</v>
      </c>
    </row>
    <row r="6087" spans="1:11" x14ac:dyDescent="0.25">
      <c r="A6087" s="1" t="s">
        <v>10216</v>
      </c>
      <c r="B6087" t="s">
        <v>10215</v>
      </c>
      <c r="C6087">
        <v>90</v>
      </c>
      <c r="D6087">
        <v>27.22</v>
      </c>
      <c r="E6087">
        <v>-62.78</v>
      </c>
      <c r="F6087" t="s">
        <v>180</v>
      </c>
      <c r="G6087" t="s">
        <v>2189</v>
      </c>
      <c r="H6087">
        <v>85</v>
      </c>
      <c r="I6087" t="s">
        <v>129</v>
      </c>
      <c r="J6087" t="s">
        <v>19</v>
      </c>
      <c r="K6087" s="3">
        <f t="shared" si="95"/>
        <v>45580.690300925926</v>
      </c>
    </row>
    <row r="6088" spans="1:11" x14ac:dyDescent="0.25">
      <c r="A6088" s="1" t="s">
        <v>10217</v>
      </c>
      <c r="B6088" t="s">
        <v>10218</v>
      </c>
      <c r="C6088">
        <v>380.02</v>
      </c>
      <c r="D6088">
        <v>67.23</v>
      </c>
      <c r="E6088">
        <v>-312.79000000000002</v>
      </c>
      <c r="F6088" t="s">
        <v>12</v>
      </c>
      <c r="G6088" t="s">
        <v>13</v>
      </c>
      <c r="H6088">
        <v>180</v>
      </c>
      <c r="I6088" t="s">
        <v>18</v>
      </c>
      <c r="J6088" t="s">
        <v>19</v>
      </c>
      <c r="K6088" s="3">
        <f t="shared" si="95"/>
        <v>45580.779004629629</v>
      </c>
    </row>
    <row r="6089" spans="1:11" x14ac:dyDescent="0.25">
      <c r="A6089" s="1" t="s">
        <v>10219</v>
      </c>
      <c r="B6089" t="s">
        <v>10218</v>
      </c>
      <c r="C6089">
        <v>191.84</v>
      </c>
      <c r="D6089">
        <v>44.02</v>
      </c>
      <c r="E6089">
        <v>-147.82</v>
      </c>
      <c r="F6089" t="s">
        <v>180</v>
      </c>
      <c r="G6089" t="s">
        <v>2189</v>
      </c>
      <c r="H6089">
        <v>180</v>
      </c>
      <c r="I6089" t="s">
        <v>18</v>
      </c>
      <c r="J6089" t="s">
        <v>19</v>
      </c>
      <c r="K6089" s="3">
        <f t="shared" si="95"/>
        <v>45580.779004629629</v>
      </c>
    </row>
    <row r="6090" spans="1:11" x14ac:dyDescent="0.25">
      <c r="A6090" s="1" t="s">
        <v>10220</v>
      </c>
      <c r="B6090" t="s">
        <v>10221</v>
      </c>
      <c r="C6090">
        <v>379.69</v>
      </c>
      <c r="D6090">
        <v>54.81</v>
      </c>
      <c r="E6090">
        <v>-324.88</v>
      </c>
      <c r="F6090" t="s">
        <v>12</v>
      </c>
      <c r="G6090" t="s">
        <v>13</v>
      </c>
      <c r="H6090">
        <v>180</v>
      </c>
      <c r="I6090" t="s">
        <v>18</v>
      </c>
      <c r="J6090" t="s">
        <v>19</v>
      </c>
      <c r="K6090" s="3">
        <f t="shared" si="95"/>
        <v>45580.781087962961</v>
      </c>
    </row>
    <row r="6091" spans="1:11" x14ac:dyDescent="0.25">
      <c r="A6091" s="1" t="s">
        <v>10222</v>
      </c>
      <c r="B6091" t="s">
        <v>10221</v>
      </c>
      <c r="C6091">
        <v>191.65</v>
      </c>
      <c r="D6091">
        <v>44.85</v>
      </c>
      <c r="E6091">
        <v>-146.80000000000001</v>
      </c>
      <c r="F6091" t="s">
        <v>180</v>
      </c>
      <c r="G6091" t="s">
        <v>2189</v>
      </c>
      <c r="H6091">
        <v>180</v>
      </c>
      <c r="I6091" t="s">
        <v>18</v>
      </c>
      <c r="J6091" t="s">
        <v>19</v>
      </c>
      <c r="K6091" s="3">
        <f t="shared" si="95"/>
        <v>45580.781087962961</v>
      </c>
    </row>
    <row r="6092" spans="1:11" x14ac:dyDescent="0.25">
      <c r="A6092" s="1" t="s">
        <v>10223</v>
      </c>
      <c r="B6092" t="s">
        <v>10224</v>
      </c>
      <c r="C6092">
        <v>377.85</v>
      </c>
      <c r="D6092">
        <v>42.15</v>
      </c>
      <c r="E6092">
        <v>-335.7</v>
      </c>
      <c r="F6092" t="s">
        <v>12</v>
      </c>
      <c r="G6092" t="s">
        <v>13</v>
      </c>
      <c r="H6092">
        <v>180</v>
      </c>
      <c r="I6092" t="s">
        <v>18</v>
      </c>
      <c r="J6092" t="s">
        <v>19</v>
      </c>
      <c r="K6092" s="3">
        <f t="shared" si="95"/>
        <v>45580.783171296294</v>
      </c>
    </row>
    <row r="6093" spans="1:11" x14ac:dyDescent="0.25">
      <c r="A6093" s="1" t="s">
        <v>10225</v>
      </c>
      <c r="B6093" t="s">
        <v>10224</v>
      </c>
      <c r="C6093">
        <v>191.26</v>
      </c>
      <c r="D6093">
        <v>36.56</v>
      </c>
      <c r="E6093">
        <v>-154.69999999999999</v>
      </c>
      <c r="F6093" t="s">
        <v>180</v>
      </c>
      <c r="G6093" t="s">
        <v>2189</v>
      </c>
      <c r="H6093">
        <v>180</v>
      </c>
      <c r="I6093" t="s">
        <v>18</v>
      </c>
      <c r="J6093" t="s">
        <v>19</v>
      </c>
      <c r="K6093" s="3">
        <f t="shared" si="95"/>
        <v>45580.783171296294</v>
      </c>
    </row>
    <row r="6094" spans="1:11" x14ac:dyDescent="0.25">
      <c r="A6094" s="1" t="s">
        <v>10226</v>
      </c>
      <c r="B6094" t="s">
        <v>10227</v>
      </c>
      <c r="C6094">
        <v>362</v>
      </c>
      <c r="D6094">
        <v>63.66</v>
      </c>
      <c r="E6094">
        <v>-298.33999999999997</v>
      </c>
      <c r="F6094" t="s">
        <v>12</v>
      </c>
      <c r="G6094" t="s">
        <v>13</v>
      </c>
      <c r="H6094">
        <v>172</v>
      </c>
      <c r="I6094" t="s">
        <v>1546</v>
      </c>
      <c r="J6094" t="s">
        <v>19</v>
      </c>
      <c r="K6094" s="3">
        <f t="shared" si="95"/>
        <v>45580.785254629627</v>
      </c>
    </row>
    <row r="6095" spans="1:11" x14ac:dyDescent="0.25">
      <c r="A6095" s="1" t="s">
        <v>10228</v>
      </c>
      <c r="B6095" t="s">
        <v>10227</v>
      </c>
      <c r="C6095">
        <v>182</v>
      </c>
      <c r="D6095">
        <v>39.39</v>
      </c>
      <c r="E6095">
        <v>-142.61000000000001</v>
      </c>
      <c r="F6095" t="s">
        <v>180</v>
      </c>
      <c r="G6095" t="s">
        <v>2189</v>
      </c>
      <c r="H6095">
        <v>171</v>
      </c>
      <c r="I6095" t="s">
        <v>385</v>
      </c>
      <c r="J6095" t="s">
        <v>19</v>
      </c>
      <c r="K6095" s="3">
        <f t="shared" si="95"/>
        <v>45580.785254629627</v>
      </c>
    </row>
    <row r="6096" spans="1:11" x14ac:dyDescent="0.25">
      <c r="A6096" s="1" t="s">
        <v>10229</v>
      </c>
      <c r="B6096" t="s">
        <v>10230</v>
      </c>
      <c r="C6096">
        <v>379.63</v>
      </c>
      <c r="D6096">
        <v>188.74</v>
      </c>
      <c r="E6096">
        <v>-190.89</v>
      </c>
      <c r="F6096" t="s">
        <v>12</v>
      </c>
      <c r="G6096" t="s">
        <v>13</v>
      </c>
      <c r="H6096">
        <v>180</v>
      </c>
      <c r="I6096" t="s">
        <v>18</v>
      </c>
      <c r="J6096" t="s">
        <v>19</v>
      </c>
      <c r="K6096" s="3">
        <f t="shared" si="95"/>
        <v>45581.60832175926</v>
      </c>
    </row>
    <row r="6097" spans="1:11" x14ac:dyDescent="0.25">
      <c r="A6097" s="1" t="s">
        <v>10231</v>
      </c>
      <c r="B6097" t="s">
        <v>10230</v>
      </c>
      <c r="C6097">
        <v>190.86</v>
      </c>
      <c r="D6097">
        <v>72.66</v>
      </c>
      <c r="E6097">
        <v>-118.2</v>
      </c>
      <c r="F6097" t="s">
        <v>180</v>
      </c>
      <c r="G6097" t="s">
        <v>2189</v>
      </c>
      <c r="H6097">
        <v>180</v>
      </c>
      <c r="I6097" t="s">
        <v>18</v>
      </c>
      <c r="J6097" t="s">
        <v>19</v>
      </c>
      <c r="K6097" s="3">
        <f t="shared" si="95"/>
        <v>45581.60832175926</v>
      </c>
    </row>
    <row r="6098" spans="1:11" x14ac:dyDescent="0.25">
      <c r="A6098" s="1" t="s">
        <v>10232</v>
      </c>
      <c r="B6098" t="s">
        <v>10233</v>
      </c>
      <c r="C6098">
        <v>232</v>
      </c>
      <c r="D6098">
        <v>188.87</v>
      </c>
      <c r="E6098">
        <v>-43.13</v>
      </c>
      <c r="F6098" t="s">
        <v>12</v>
      </c>
      <c r="G6098" t="s">
        <v>13</v>
      </c>
      <c r="H6098">
        <v>110</v>
      </c>
      <c r="I6098" t="s">
        <v>1731</v>
      </c>
      <c r="J6098" t="s">
        <v>19</v>
      </c>
      <c r="K6098" s="3">
        <f t="shared" si="95"/>
        <v>45581.610405092593</v>
      </c>
    </row>
    <row r="6099" spans="1:11" x14ac:dyDescent="0.25">
      <c r="A6099" s="1" t="s">
        <v>10234</v>
      </c>
      <c r="B6099" t="s">
        <v>10233</v>
      </c>
      <c r="C6099">
        <v>118</v>
      </c>
      <c r="D6099">
        <v>42.84</v>
      </c>
      <c r="E6099">
        <v>-75.16</v>
      </c>
      <c r="F6099" t="s">
        <v>180</v>
      </c>
      <c r="G6099" t="s">
        <v>2189</v>
      </c>
      <c r="H6099">
        <v>110</v>
      </c>
      <c r="I6099" t="s">
        <v>1731</v>
      </c>
      <c r="J6099" t="s">
        <v>19</v>
      </c>
      <c r="K6099" s="3">
        <f t="shared" si="95"/>
        <v>45581.610405092593</v>
      </c>
    </row>
    <row r="6100" spans="1:11" x14ac:dyDescent="0.25">
      <c r="A6100" s="1" t="s">
        <v>10235</v>
      </c>
      <c r="B6100" t="s">
        <v>10236</v>
      </c>
      <c r="C6100">
        <v>377.82</v>
      </c>
      <c r="D6100">
        <v>435.66</v>
      </c>
      <c r="E6100">
        <v>57.840000000000032</v>
      </c>
      <c r="F6100" t="s">
        <v>12</v>
      </c>
      <c r="G6100" t="s">
        <v>13</v>
      </c>
      <c r="H6100">
        <v>180</v>
      </c>
      <c r="I6100" t="s">
        <v>18</v>
      </c>
      <c r="J6100" t="s">
        <v>19</v>
      </c>
      <c r="K6100" s="3">
        <f t="shared" si="95"/>
        <v>45581.621724537035</v>
      </c>
    </row>
    <row r="6101" spans="1:11" x14ac:dyDescent="0.25">
      <c r="A6101" s="1" t="s">
        <v>10237</v>
      </c>
      <c r="B6101" t="s">
        <v>10236</v>
      </c>
      <c r="C6101">
        <v>191.07</v>
      </c>
      <c r="D6101">
        <v>133.71</v>
      </c>
      <c r="E6101">
        <v>-57.359999999999992</v>
      </c>
      <c r="F6101" t="s">
        <v>180</v>
      </c>
      <c r="G6101" t="s">
        <v>2189</v>
      </c>
      <c r="H6101">
        <v>180</v>
      </c>
      <c r="I6101" t="s">
        <v>18</v>
      </c>
      <c r="J6101" t="s">
        <v>19</v>
      </c>
      <c r="K6101" s="3">
        <f t="shared" si="95"/>
        <v>45581.621724537035</v>
      </c>
    </row>
    <row r="6102" spans="1:11" x14ac:dyDescent="0.25">
      <c r="A6102" s="1" t="s">
        <v>10238</v>
      </c>
      <c r="B6102" t="s">
        <v>10239</v>
      </c>
      <c r="C6102">
        <v>378.99</v>
      </c>
      <c r="D6102">
        <v>309.68</v>
      </c>
      <c r="E6102">
        <v>-69.31</v>
      </c>
      <c r="F6102" t="s">
        <v>12</v>
      </c>
      <c r="G6102" t="s">
        <v>13</v>
      </c>
      <c r="H6102">
        <v>180</v>
      </c>
      <c r="I6102" t="s">
        <v>18</v>
      </c>
      <c r="J6102" t="s">
        <v>19</v>
      </c>
      <c r="K6102" s="3">
        <f t="shared" si="95"/>
        <v>45581.623807870368</v>
      </c>
    </row>
    <row r="6103" spans="1:11" x14ac:dyDescent="0.25">
      <c r="A6103" s="1" t="s">
        <v>10240</v>
      </c>
      <c r="B6103" t="s">
        <v>10239</v>
      </c>
      <c r="C6103">
        <v>190.98</v>
      </c>
      <c r="D6103">
        <v>108.91</v>
      </c>
      <c r="E6103">
        <v>-82.07</v>
      </c>
      <c r="F6103" t="s">
        <v>180</v>
      </c>
      <c r="G6103" t="s">
        <v>2189</v>
      </c>
      <c r="H6103">
        <v>180</v>
      </c>
      <c r="I6103" t="s">
        <v>18</v>
      </c>
      <c r="J6103" t="s">
        <v>19</v>
      </c>
      <c r="K6103" s="3">
        <f t="shared" si="95"/>
        <v>45581.623807870368</v>
      </c>
    </row>
    <row r="6104" spans="1:11" x14ac:dyDescent="0.25">
      <c r="A6104" s="1" t="s">
        <v>10241</v>
      </c>
      <c r="B6104" t="s">
        <v>10242</v>
      </c>
      <c r="C6104">
        <v>381.02</v>
      </c>
      <c r="D6104">
        <v>325.68</v>
      </c>
      <c r="E6104">
        <v>-55.339999999999968</v>
      </c>
      <c r="F6104" t="s">
        <v>12</v>
      </c>
      <c r="G6104" t="s">
        <v>13</v>
      </c>
      <c r="H6104">
        <v>180</v>
      </c>
      <c r="I6104" t="s">
        <v>18</v>
      </c>
      <c r="J6104" t="s">
        <v>19</v>
      </c>
      <c r="K6104" s="3">
        <f t="shared" si="95"/>
        <v>45581.625891203701</v>
      </c>
    </row>
    <row r="6105" spans="1:11" x14ac:dyDescent="0.25">
      <c r="A6105" s="1" t="s">
        <v>10243</v>
      </c>
      <c r="B6105" t="s">
        <v>10242</v>
      </c>
      <c r="C6105">
        <v>192.07</v>
      </c>
      <c r="D6105">
        <v>122.96</v>
      </c>
      <c r="E6105">
        <v>-69.11</v>
      </c>
      <c r="F6105" t="s">
        <v>180</v>
      </c>
      <c r="G6105" t="s">
        <v>2189</v>
      </c>
      <c r="H6105">
        <v>180</v>
      </c>
      <c r="I6105" t="s">
        <v>18</v>
      </c>
      <c r="J6105" t="s">
        <v>19</v>
      </c>
      <c r="K6105" s="3">
        <f t="shared" si="95"/>
        <v>45581.625891203701</v>
      </c>
    </row>
    <row r="6106" spans="1:11" x14ac:dyDescent="0.25">
      <c r="A6106" s="1" t="s">
        <v>10244</v>
      </c>
      <c r="B6106" t="s">
        <v>10245</v>
      </c>
      <c r="C6106">
        <v>140</v>
      </c>
      <c r="D6106">
        <v>150.27000000000001</v>
      </c>
      <c r="E6106">
        <v>10.27000000000001</v>
      </c>
      <c r="F6106" t="s">
        <v>12</v>
      </c>
      <c r="G6106" t="s">
        <v>13</v>
      </c>
      <c r="H6106">
        <v>66</v>
      </c>
      <c r="I6106" t="s">
        <v>520</v>
      </c>
      <c r="J6106" t="s">
        <v>19</v>
      </c>
      <c r="K6106" s="3">
        <f t="shared" si="95"/>
        <v>45581.627974537034</v>
      </c>
    </row>
    <row r="6107" spans="1:11" x14ac:dyDescent="0.25">
      <c r="A6107" s="1" t="s">
        <v>10246</v>
      </c>
      <c r="B6107" t="s">
        <v>10245</v>
      </c>
      <c r="C6107">
        <v>70</v>
      </c>
      <c r="D6107">
        <v>43.72</v>
      </c>
      <c r="E6107">
        <v>-26.28</v>
      </c>
      <c r="F6107" t="s">
        <v>180</v>
      </c>
      <c r="G6107" t="s">
        <v>2189</v>
      </c>
      <c r="H6107">
        <v>66</v>
      </c>
      <c r="I6107" t="s">
        <v>520</v>
      </c>
      <c r="J6107" t="s">
        <v>19</v>
      </c>
      <c r="K6107" s="3">
        <f t="shared" si="95"/>
        <v>45581.627974537034</v>
      </c>
    </row>
    <row r="6108" spans="1:11" x14ac:dyDescent="0.25">
      <c r="A6108" s="1" t="s">
        <v>10247</v>
      </c>
      <c r="B6108" t="s">
        <v>10248</v>
      </c>
      <c r="C6108">
        <v>378.53</v>
      </c>
      <c r="D6108">
        <v>390.93</v>
      </c>
      <c r="E6108">
        <v>12.400000000000031</v>
      </c>
      <c r="F6108" t="s">
        <v>12</v>
      </c>
      <c r="G6108" t="s">
        <v>13</v>
      </c>
      <c r="H6108">
        <v>180</v>
      </c>
      <c r="I6108" t="s">
        <v>18</v>
      </c>
      <c r="J6108" t="s">
        <v>19</v>
      </c>
      <c r="K6108" s="3">
        <f t="shared" si="95"/>
        <v>45581.636469907404</v>
      </c>
    </row>
    <row r="6109" spans="1:11" x14ac:dyDescent="0.25">
      <c r="A6109" s="1" t="s">
        <v>10249</v>
      </c>
      <c r="B6109" t="s">
        <v>10248</v>
      </c>
      <c r="C6109">
        <v>191.24</v>
      </c>
      <c r="D6109">
        <v>142.84</v>
      </c>
      <c r="E6109">
        <v>-48.400000000000013</v>
      </c>
      <c r="F6109" t="s">
        <v>180</v>
      </c>
      <c r="G6109" t="s">
        <v>2189</v>
      </c>
      <c r="H6109">
        <v>180</v>
      </c>
      <c r="I6109" t="s">
        <v>18</v>
      </c>
      <c r="J6109" t="s">
        <v>19</v>
      </c>
      <c r="K6109" s="3">
        <f t="shared" si="95"/>
        <v>45581.636469907404</v>
      </c>
    </row>
    <row r="6110" spans="1:11" x14ac:dyDescent="0.25">
      <c r="A6110" s="1" t="s">
        <v>10250</v>
      </c>
      <c r="B6110" t="s">
        <v>10251</v>
      </c>
      <c r="C6110">
        <v>378.26</v>
      </c>
      <c r="D6110">
        <v>256.23</v>
      </c>
      <c r="E6110">
        <v>-122.03</v>
      </c>
      <c r="F6110" t="s">
        <v>12</v>
      </c>
      <c r="G6110" t="s">
        <v>13</v>
      </c>
      <c r="H6110">
        <v>180</v>
      </c>
      <c r="I6110" t="s">
        <v>18</v>
      </c>
      <c r="J6110" t="s">
        <v>19</v>
      </c>
      <c r="K6110" s="3">
        <f t="shared" si="95"/>
        <v>45581.638553240744</v>
      </c>
    </row>
    <row r="6111" spans="1:11" x14ac:dyDescent="0.25">
      <c r="A6111" s="1" t="s">
        <v>10252</v>
      </c>
      <c r="B6111" t="s">
        <v>10251</v>
      </c>
      <c r="C6111">
        <v>191.25</v>
      </c>
      <c r="D6111">
        <v>94.29</v>
      </c>
      <c r="E6111">
        <v>-96.96</v>
      </c>
      <c r="F6111" t="s">
        <v>180</v>
      </c>
      <c r="G6111" t="s">
        <v>2189</v>
      </c>
      <c r="H6111">
        <v>180</v>
      </c>
      <c r="I6111" t="s">
        <v>18</v>
      </c>
      <c r="J6111" t="s">
        <v>19</v>
      </c>
      <c r="K6111" s="3">
        <f t="shared" si="95"/>
        <v>45581.638553240744</v>
      </c>
    </row>
    <row r="6112" spans="1:11" x14ac:dyDescent="0.25">
      <c r="A6112" s="1" t="s">
        <v>10253</v>
      </c>
      <c r="B6112" t="s">
        <v>10254</v>
      </c>
      <c r="C6112">
        <v>378.06</v>
      </c>
      <c r="D6112">
        <v>260.83999999999997</v>
      </c>
      <c r="E6112">
        <v>-117.22</v>
      </c>
      <c r="F6112" t="s">
        <v>12</v>
      </c>
      <c r="G6112" t="s">
        <v>13</v>
      </c>
      <c r="H6112">
        <v>180</v>
      </c>
      <c r="I6112" t="s">
        <v>18</v>
      </c>
      <c r="J6112" t="s">
        <v>19</v>
      </c>
      <c r="K6112" s="3">
        <f t="shared" si="95"/>
        <v>45581.640636574077</v>
      </c>
    </row>
    <row r="6113" spans="1:11" x14ac:dyDescent="0.25">
      <c r="A6113" s="1" t="s">
        <v>10255</v>
      </c>
      <c r="B6113" t="s">
        <v>10254</v>
      </c>
      <c r="C6113">
        <v>191.24</v>
      </c>
      <c r="D6113">
        <v>111.57</v>
      </c>
      <c r="E6113">
        <v>-79.670000000000016</v>
      </c>
      <c r="F6113" t="s">
        <v>180</v>
      </c>
      <c r="G6113" t="s">
        <v>2189</v>
      </c>
      <c r="H6113">
        <v>180</v>
      </c>
      <c r="I6113" t="s">
        <v>18</v>
      </c>
      <c r="J6113" t="s">
        <v>19</v>
      </c>
      <c r="K6113" s="3">
        <f t="shared" si="95"/>
        <v>45581.640636574077</v>
      </c>
    </row>
    <row r="6114" spans="1:11" x14ac:dyDescent="0.25">
      <c r="A6114" s="1" t="s">
        <v>10256</v>
      </c>
      <c r="B6114" t="s">
        <v>10257</v>
      </c>
      <c r="C6114">
        <v>377.79</v>
      </c>
      <c r="D6114">
        <v>217.52</v>
      </c>
      <c r="E6114">
        <v>-160.27000000000001</v>
      </c>
      <c r="F6114" t="s">
        <v>12</v>
      </c>
      <c r="G6114" t="s">
        <v>13</v>
      </c>
      <c r="H6114">
        <v>180</v>
      </c>
      <c r="I6114" t="s">
        <v>18</v>
      </c>
      <c r="J6114" t="s">
        <v>19</v>
      </c>
      <c r="K6114" s="3">
        <f t="shared" si="95"/>
        <v>45581.64271990741</v>
      </c>
    </row>
    <row r="6115" spans="1:11" x14ac:dyDescent="0.25">
      <c r="A6115" s="1" t="s">
        <v>10258</v>
      </c>
      <c r="B6115" t="s">
        <v>10257</v>
      </c>
      <c r="C6115">
        <v>191.18</v>
      </c>
      <c r="D6115">
        <v>92.4</v>
      </c>
      <c r="E6115">
        <v>-98.78</v>
      </c>
      <c r="F6115" t="s">
        <v>180</v>
      </c>
      <c r="G6115" t="s">
        <v>2189</v>
      </c>
      <c r="H6115">
        <v>180</v>
      </c>
      <c r="I6115" t="s">
        <v>18</v>
      </c>
      <c r="J6115" t="s">
        <v>19</v>
      </c>
      <c r="K6115" s="3">
        <f t="shared" si="95"/>
        <v>45581.64271990741</v>
      </c>
    </row>
    <row r="6116" spans="1:11" x14ac:dyDescent="0.25">
      <c r="A6116" s="1" t="s">
        <v>10259</v>
      </c>
      <c r="B6116" t="s">
        <v>10260</v>
      </c>
      <c r="C6116">
        <v>328</v>
      </c>
      <c r="D6116">
        <v>127.24</v>
      </c>
      <c r="E6116">
        <v>-200.76</v>
      </c>
      <c r="F6116" t="s">
        <v>12</v>
      </c>
      <c r="G6116" t="s">
        <v>13</v>
      </c>
      <c r="H6116">
        <v>156</v>
      </c>
      <c r="I6116" t="s">
        <v>4909</v>
      </c>
      <c r="J6116" t="s">
        <v>19</v>
      </c>
      <c r="K6116" s="3">
        <f t="shared" si="95"/>
        <v>45581.644803240742</v>
      </c>
    </row>
    <row r="6117" spans="1:11" x14ac:dyDescent="0.25">
      <c r="A6117" s="1" t="s">
        <v>10261</v>
      </c>
      <c r="B6117" t="s">
        <v>10260</v>
      </c>
      <c r="C6117">
        <v>164</v>
      </c>
      <c r="D6117">
        <v>59.46</v>
      </c>
      <c r="E6117">
        <v>-104.54</v>
      </c>
      <c r="F6117" t="s">
        <v>180</v>
      </c>
      <c r="G6117" t="s">
        <v>2189</v>
      </c>
      <c r="H6117">
        <v>155</v>
      </c>
      <c r="I6117" t="s">
        <v>1675</v>
      </c>
      <c r="J6117" t="s">
        <v>19</v>
      </c>
      <c r="K6117" s="3">
        <f t="shared" si="95"/>
        <v>45581.644803240742</v>
      </c>
    </row>
    <row r="6118" spans="1:11" x14ac:dyDescent="0.25">
      <c r="A6118" s="1" t="s">
        <v>10262</v>
      </c>
      <c r="B6118" t="s">
        <v>10263</v>
      </c>
      <c r="C6118">
        <v>53.93</v>
      </c>
      <c r="D6118">
        <v>16.46</v>
      </c>
      <c r="E6118">
        <v>-37.47</v>
      </c>
      <c r="F6118" t="s">
        <v>12</v>
      </c>
      <c r="G6118" t="s">
        <v>13</v>
      </c>
      <c r="H6118">
        <v>24</v>
      </c>
      <c r="I6118" t="s">
        <v>318</v>
      </c>
      <c r="J6118" t="s">
        <v>15</v>
      </c>
      <c r="K6118" s="3">
        <f t="shared" si="95"/>
        <v>45582.263888888891</v>
      </c>
    </row>
    <row r="6119" spans="1:11" x14ac:dyDescent="0.25">
      <c r="A6119" s="1" t="s">
        <v>10264</v>
      </c>
      <c r="B6119" t="s">
        <v>10265</v>
      </c>
      <c r="C6119">
        <v>344</v>
      </c>
      <c r="D6119">
        <v>165.46</v>
      </c>
      <c r="E6119">
        <v>-178.54</v>
      </c>
      <c r="F6119" t="s">
        <v>12</v>
      </c>
      <c r="G6119" t="s">
        <v>13</v>
      </c>
      <c r="H6119">
        <v>164</v>
      </c>
      <c r="I6119" t="s">
        <v>1433</v>
      </c>
      <c r="J6119" t="s">
        <v>19</v>
      </c>
      <c r="K6119" s="3">
        <f t="shared" si="95"/>
        <v>45582.264247685183</v>
      </c>
    </row>
    <row r="6120" spans="1:11" x14ac:dyDescent="0.25">
      <c r="A6120" s="1" t="s">
        <v>10266</v>
      </c>
      <c r="B6120" t="s">
        <v>10265</v>
      </c>
      <c r="C6120">
        <v>174</v>
      </c>
      <c r="D6120">
        <v>86.98</v>
      </c>
      <c r="E6120">
        <v>-87.02</v>
      </c>
      <c r="F6120" t="s">
        <v>180</v>
      </c>
      <c r="G6120" t="s">
        <v>2189</v>
      </c>
      <c r="H6120">
        <v>164</v>
      </c>
      <c r="I6120" t="s">
        <v>1433</v>
      </c>
      <c r="J6120" t="s">
        <v>19</v>
      </c>
      <c r="K6120" s="3">
        <f t="shared" si="95"/>
        <v>45582.264247685183</v>
      </c>
    </row>
    <row r="6121" spans="1:11" x14ac:dyDescent="0.25">
      <c r="A6121" s="1" t="s">
        <v>10267</v>
      </c>
      <c r="B6121" t="s">
        <v>10268</v>
      </c>
      <c r="C6121">
        <v>379.76</v>
      </c>
      <c r="D6121">
        <v>215.03</v>
      </c>
      <c r="E6121">
        <v>-164.73</v>
      </c>
      <c r="F6121" t="s">
        <v>12</v>
      </c>
      <c r="G6121" t="s">
        <v>13</v>
      </c>
      <c r="H6121">
        <v>180</v>
      </c>
      <c r="I6121" t="s">
        <v>18</v>
      </c>
      <c r="J6121" t="s">
        <v>19</v>
      </c>
      <c r="K6121" s="3">
        <f t="shared" si="95"/>
        <v>45582.271053240744</v>
      </c>
    </row>
    <row r="6122" spans="1:11" x14ac:dyDescent="0.25">
      <c r="A6122" s="1" t="s">
        <v>10269</v>
      </c>
      <c r="B6122" t="s">
        <v>10268</v>
      </c>
      <c r="C6122">
        <v>191.65</v>
      </c>
      <c r="D6122">
        <v>84.79</v>
      </c>
      <c r="E6122">
        <v>-106.86</v>
      </c>
      <c r="F6122" t="s">
        <v>180</v>
      </c>
      <c r="G6122" t="s">
        <v>2189</v>
      </c>
      <c r="H6122">
        <v>180</v>
      </c>
      <c r="I6122" t="s">
        <v>18</v>
      </c>
      <c r="J6122" t="s">
        <v>19</v>
      </c>
      <c r="K6122" s="3">
        <f t="shared" si="95"/>
        <v>45582.271053240744</v>
      </c>
    </row>
    <row r="6123" spans="1:11" x14ac:dyDescent="0.25">
      <c r="A6123" s="1" t="s">
        <v>10270</v>
      </c>
      <c r="B6123" t="s">
        <v>10271</v>
      </c>
      <c r="C6123">
        <v>180</v>
      </c>
      <c r="D6123">
        <v>37.53</v>
      </c>
      <c r="E6123">
        <v>-142.47</v>
      </c>
      <c r="F6123" t="s">
        <v>12</v>
      </c>
      <c r="G6123" t="s">
        <v>13</v>
      </c>
      <c r="H6123">
        <v>87</v>
      </c>
      <c r="I6123" t="s">
        <v>276</v>
      </c>
      <c r="J6123" t="s">
        <v>19</v>
      </c>
      <c r="K6123" s="3">
        <f t="shared" si="95"/>
        <v>45582.273136574076</v>
      </c>
    </row>
    <row r="6124" spans="1:11" x14ac:dyDescent="0.25">
      <c r="A6124" s="1" t="s">
        <v>10272</v>
      </c>
      <c r="B6124" t="s">
        <v>10271</v>
      </c>
      <c r="C6124">
        <v>92</v>
      </c>
      <c r="D6124">
        <v>22.99</v>
      </c>
      <c r="E6124">
        <v>-69.010000000000005</v>
      </c>
      <c r="F6124" t="s">
        <v>180</v>
      </c>
      <c r="G6124" t="s">
        <v>2189</v>
      </c>
      <c r="H6124">
        <v>87</v>
      </c>
      <c r="I6124" t="s">
        <v>276</v>
      </c>
      <c r="J6124" t="s">
        <v>19</v>
      </c>
      <c r="K6124" s="3">
        <f t="shared" si="95"/>
        <v>45582.273136574076</v>
      </c>
    </row>
    <row r="6125" spans="1:11" x14ac:dyDescent="0.25">
      <c r="A6125" s="1" t="s">
        <v>10273</v>
      </c>
      <c r="B6125" t="s">
        <v>10274</v>
      </c>
      <c r="C6125">
        <v>264</v>
      </c>
      <c r="D6125">
        <v>143.88999999999999</v>
      </c>
      <c r="E6125">
        <v>-120.11</v>
      </c>
      <c r="F6125" t="s">
        <v>12</v>
      </c>
      <c r="G6125" t="s">
        <v>13</v>
      </c>
      <c r="H6125">
        <v>126</v>
      </c>
      <c r="I6125" t="s">
        <v>113</v>
      </c>
      <c r="J6125" t="s">
        <v>19</v>
      </c>
      <c r="K6125" s="3">
        <f t="shared" si="95"/>
        <v>45584.682488425926</v>
      </c>
    </row>
    <row r="6126" spans="1:11" x14ac:dyDescent="0.25">
      <c r="A6126" s="1" t="s">
        <v>10275</v>
      </c>
      <c r="B6126" t="s">
        <v>10276</v>
      </c>
      <c r="C6126">
        <v>379.67</v>
      </c>
      <c r="D6126">
        <v>136.16999999999999</v>
      </c>
      <c r="E6126">
        <v>-243.5</v>
      </c>
      <c r="F6126" t="s">
        <v>12</v>
      </c>
      <c r="G6126" t="s">
        <v>13</v>
      </c>
      <c r="H6126">
        <v>180</v>
      </c>
      <c r="I6126" t="s">
        <v>18</v>
      </c>
      <c r="J6126" t="s">
        <v>19</v>
      </c>
      <c r="K6126" s="3">
        <f t="shared" si="95"/>
        <v>45584.903460648151</v>
      </c>
    </row>
    <row r="6127" spans="1:11" x14ac:dyDescent="0.25">
      <c r="A6127" s="1" t="s">
        <v>10277</v>
      </c>
      <c r="B6127" t="s">
        <v>10278</v>
      </c>
      <c r="C6127">
        <v>284</v>
      </c>
      <c r="D6127">
        <v>18.07</v>
      </c>
      <c r="E6127">
        <v>-265.93</v>
      </c>
      <c r="F6127" t="s">
        <v>12</v>
      </c>
      <c r="G6127" t="s">
        <v>13</v>
      </c>
      <c r="H6127">
        <v>130</v>
      </c>
      <c r="I6127" t="s">
        <v>398</v>
      </c>
      <c r="J6127" t="s">
        <v>19</v>
      </c>
      <c r="K6127" s="3">
        <f t="shared" si="95"/>
        <v>45584.905543981484</v>
      </c>
    </row>
    <row r="6128" spans="1:11" x14ac:dyDescent="0.25">
      <c r="A6128" s="1" t="s">
        <v>10279</v>
      </c>
      <c r="B6128" t="s">
        <v>10280</v>
      </c>
      <c r="C6128">
        <v>389.27</v>
      </c>
      <c r="D6128">
        <v>28.63</v>
      </c>
      <c r="E6128">
        <v>-360.64</v>
      </c>
      <c r="F6128" t="s">
        <v>12</v>
      </c>
      <c r="G6128" t="s">
        <v>13</v>
      </c>
      <c r="H6128">
        <v>180</v>
      </c>
      <c r="I6128" t="s">
        <v>18</v>
      </c>
      <c r="J6128" t="s">
        <v>19</v>
      </c>
      <c r="K6128" s="3">
        <f t="shared" si="95"/>
        <v>45584.907141203701</v>
      </c>
    </row>
    <row r="6129" spans="1:11" x14ac:dyDescent="0.25">
      <c r="A6129" s="1" t="s">
        <v>10281</v>
      </c>
      <c r="B6129" t="s">
        <v>10282</v>
      </c>
      <c r="C6129">
        <v>340</v>
      </c>
      <c r="D6129">
        <v>18.690000000000001</v>
      </c>
      <c r="E6129">
        <v>-321.31</v>
      </c>
      <c r="F6129" t="s">
        <v>12</v>
      </c>
      <c r="G6129" t="s">
        <v>13</v>
      </c>
      <c r="H6129">
        <v>155</v>
      </c>
      <c r="I6129" t="s">
        <v>1675</v>
      </c>
      <c r="J6129" t="s">
        <v>19</v>
      </c>
      <c r="K6129" s="3">
        <f t="shared" si="95"/>
        <v>45584.909224537034</v>
      </c>
    </row>
    <row r="6130" spans="1:11" x14ac:dyDescent="0.25">
      <c r="A6130" s="1" t="s">
        <v>10283</v>
      </c>
      <c r="B6130" t="s">
        <v>10282</v>
      </c>
      <c r="C6130">
        <v>166</v>
      </c>
      <c r="D6130">
        <v>20.75</v>
      </c>
      <c r="E6130">
        <v>-145.25</v>
      </c>
      <c r="F6130" t="s">
        <v>180</v>
      </c>
      <c r="G6130" t="s">
        <v>2189</v>
      </c>
      <c r="H6130">
        <v>156</v>
      </c>
      <c r="I6130" t="s">
        <v>4909</v>
      </c>
      <c r="J6130" t="s">
        <v>19</v>
      </c>
      <c r="K6130" s="3">
        <f t="shared" si="95"/>
        <v>45584.909224537034</v>
      </c>
    </row>
    <row r="6131" spans="1:11" x14ac:dyDescent="0.25">
      <c r="A6131" s="1" t="s">
        <v>10284</v>
      </c>
      <c r="B6131" t="s">
        <v>10285</v>
      </c>
      <c r="C6131">
        <v>52</v>
      </c>
      <c r="D6131">
        <v>5.3</v>
      </c>
      <c r="E6131">
        <v>-46.7</v>
      </c>
      <c r="F6131" t="s">
        <v>12</v>
      </c>
      <c r="G6131" t="s">
        <v>13</v>
      </c>
      <c r="H6131">
        <v>24</v>
      </c>
      <c r="I6131" t="s">
        <v>318</v>
      </c>
      <c r="J6131" t="s">
        <v>15</v>
      </c>
      <c r="K6131" s="3">
        <f t="shared" si="95"/>
        <v>45584.911122685182</v>
      </c>
    </row>
    <row r="6132" spans="1:11" x14ac:dyDescent="0.25">
      <c r="A6132" s="1" t="s">
        <v>10286</v>
      </c>
      <c r="B6132" t="s">
        <v>10285</v>
      </c>
      <c r="C6132">
        <v>24</v>
      </c>
      <c r="D6132">
        <v>4.1900000000000004</v>
      </c>
      <c r="E6132">
        <v>-19.809999999999999</v>
      </c>
      <c r="F6132" t="s">
        <v>180</v>
      </c>
      <c r="G6132" t="s">
        <v>2189</v>
      </c>
      <c r="H6132">
        <v>22</v>
      </c>
      <c r="I6132" t="s">
        <v>1048</v>
      </c>
      <c r="J6132" t="s">
        <v>15</v>
      </c>
      <c r="K6132" s="3">
        <f t="shared" si="95"/>
        <v>45584.911122685182</v>
      </c>
    </row>
    <row r="6133" spans="1:11" x14ac:dyDescent="0.25">
      <c r="A6133" s="1" t="s">
        <v>10287</v>
      </c>
      <c r="B6133" t="s">
        <v>10288</v>
      </c>
      <c r="C6133">
        <v>385.18</v>
      </c>
      <c r="D6133">
        <v>33.880000000000003</v>
      </c>
      <c r="E6133">
        <v>-351.3</v>
      </c>
      <c r="F6133" t="s">
        <v>12</v>
      </c>
      <c r="G6133" t="s">
        <v>13</v>
      </c>
      <c r="H6133">
        <v>180</v>
      </c>
      <c r="I6133" t="s">
        <v>18</v>
      </c>
      <c r="J6133" t="s">
        <v>19</v>
      </c>
      <c r="K6133" s="3">
        <f t="shared" si="95"/>
        <v>45584.911747685182</v>
      </c>
    </row>
    <row r="6134" spans="1:11" x14ac:dyDescent="0.25">
      <c r="A6134" s="1" t="s">
        <v>10289</v>
      </c>
      <c r="B6134" t="s">
        <v>10288</v>
      </c>
      <c r="C6134">
        <v>192.15</v>
      </c>
      <c r="D6134">
        <v>42.26</v>
      </c>
      <c r="E6134">
        <v>-149.88999999999999</v>
      </c>
      <c r="F6134" t="s">
        <v>180</v>
      </c>
      <c r="G6134" t="s">
        <v>2189</v>
      </c>
      <c r="H6134">
        <v>180</v>
      </c>
      <c r="I6134" t="s">
        <v>18</v>
      </c>
      <c r="J6134" t="s">
        <v>19</v>
      </c>
      <c r="K6134" s="3">
        <f t="shared" si="95"/>
        <v>45584.911747685182</v>
      </c>
    </row>
    <row r="6135" spans="1:11" x14ac:dyDescent="0.25">
      <c r="A6135" s="1" t="s">
        <v>10290</v>
      </c>
      <c r="B6135" t="s">
        <v>10291</v>
      </c>
      <c r="C6135">
        <v>391.91</v>
      </c>
      <c r="D6135">
        <v>31.41</v>
      </c>
      <c r="E6135">
        <v>-360.5</v>
      </c>
      <c r="F6135" t="s">
        <v>12</v>
      </c>
      <c r="G6135" t="s">
        <v>13</v>
      </c>
      <c r="H6135">
        <v>180</v>
      </c>
      <c r="I6135" t="s">
        <v>18</v>
      </c>
      <c r="J6135" t="s">
        <v>19</v>
      </c>
      <c r="K6135" s="3">
        <f t="shared" si="95"/>
        <v>45584.913831018515</v>
      </c>
    </row>
    <row r="6136" spans="1:11" x14ac:dyDescent="0.25">
      <c r="A6136" s="1" t="s">
        <v>10292</v>
      </c>
      <c r="B6136" t="s">
        <v>10291</v>
      </c>
      <c r="C6136">
        <v>193.12</v>
      </c>
      <c r="D6136">
        <v>46.48</v>
      </c>
      <c r="E6136">
        <v>-146.63999999999999</v>
      </c>
      <c r="F6136" t="s">
        <v>180</v>
      </c>
      <c r="G6136" t="s">
        <v>2189</v>
      </c>
      <c r="H6136">
        <v>180</v>
      </c>
      <c r="I6136" t="s">
        <v>18</v>
      </c>
      <c r="J6136" t="s">
        <v>19</v>
      </c>
      <c r="K6136" s="3">
        <f t="shared" si="95"/>
        <v>45584.913831018515</v>
      </c>
    </row>
    <row r="6137" spans="1:11" x14ac:dyDescent="0.25">
      <c r="A6137" s="1" t="s">
        <v>10293</v>
      </c>
      <c r="B6137" t="s">
        <v>10294</v>
      </c>
      <c r="C6137">
        <v>108</v>
      </c>
      <c r="D6137">
        <v>8.14</v>
      </c>
      <c r="E6137">
        <v>-99.86</v>
      </c>
      <c r="F6137" t="s">
        <v>12</v>
      </c>
      <c r="G6137" t="s">
        <v>13</v>
      </c>
      <c r="H6137">
        <v>50</v>
      </c>
      <c r="I6137" t="s">
        <v>2668</v>
      </c>
      <c r="J6137" t="s">
        <v>19</v>
      </c>
      <c r="K6137" s="3">
        <f t="shared" si="95"/>
        <v>45584.915914351855</v>
      </c>
    </row>
    <row r="6138" spans="1:11" x14ac:dyDescent="0.25">
      <c r="A6138" s="1" t="s">
        <v>10295</v>
      </c>
      <c r="B6138" t="s">
        <v>10294</v>
      </c>
      <c r="C6138">
        <v>52</v>
      </c>
      <c r="D6138">
        <v>13.72</v>
      </c>
      <c r="E6138">
        <v>-38.28</v>
      </c>
      <c r="F6138" t="s">
        <v>180</v>
      </c>
      <c r="G6138" t="s">
        <v>2189</v>
      </c>
      <c r="H6138">
        <v>49</v>
      </c>
      <c r="I6138" t="s">
        <v>1284</v>
      </c>
      <c r="J6138" t="s">
        <v>19</v>
      </c>
      <c r="K6138" s="3">
        <f t="shared" si="95"/>
        <v>45584.915914351855</v>
      </c>
    </row>
    <row r="6139" spans="1:11" x14ac:dyDescent="0.25">
      <c r="A6139" s="1" t="s">
        <v>10296</v>
      </c>
      <c r="B6139" t="s">
        <v>10297</v>
      </c>
      <c r="C6139">
        <v>381.43</v>
      </c>
      <c r="D6139">
        <v>54.45</v>
      </c>
      <c r="E6139">
        <v>-326.98</v>
      </c>
      <c r="F6139" t="s">
        <v>12</v>
      </c>
      <c r="G6139" t="s">
        <v>13</v>
      </c>
      <c r="H6139">
        <v>180</v>
      </c>
      <c r="I6139" t="s">
        <v>18</v>
      </c>
      <c r="J6139" t="s">
        <v>19</v>
      </c>
      <c r="K6139" s="3">
        <f t="shared" si="95"/>
        <v>45584.917291666665</v>
      </c>
    </row>
    <row r="6140" spans="1:11" x14ac:dyDescent="0.25">
      <c r="A6140" s="1" t="s">
        <v>10298</v>
      </c>
      <c r="B6140" t="s">
        <v>10297</v>
      </c>
      <c r="C6140">
        <v>192</v>
      </c>
      <c r="D6140">
        <v>44.68</v>
      </c>
      <c r="E6140">
        <v>-147.32</v>
      </c>
      <c r="F6140" t="s">
        <v>180</v>
      </c>
      <c r="G6140" t="s">
        <v>2189</v>
      </c>
      <c r="H6140">
        <v>180</v>
      </c>
      <c r="I6140" t="s">
        <v>18</v>
      </c>
      <c r="J6140" t="s">
        <v>19</v>
      </c>
      <c r="K6140" s="3">
        <f t="shared" si="95"/>
        <v>45584.917291666665</v>
      </c>
    </row>
    <row r="6141" spans="1:11" x14ac:dyDescent="0.25">
      <c r="A6141" s="1" t="s">
        <v>10299</v>
      </c>
      <c r="B6141" t="s">
        <v>10300</v>
      </c>
      <c r="C6141">
        <v>385.12</v>
      </c>
      <c r="D6141">
        <v>55.65</v>
      </c>
      <c r="E6141">
        <v>-329.47</v>
      </c>
      <c r="F6141" t="s">
        <v>12</v>
      </c>
      <c r="G6141" t="s">
        <v>13</v>
      </c>
      <c r="H6141">
        <v>180</v>
      </c>
      <c r="I6141" t="s">
        <v>18</v>
      </c>
      <c r="J6141" t="s">
        <v>19</v>
      </c>
      <c r="K6141" s="3">
        <f t="shared" si="95"/>
        <v>45584.919374999998</v>
      </c>
    </row>
    <row r="6142" spans="1:11" x14ac:dyDescent="0.25">
      <c r="A6142" s="1" t="s">
        <v>10301</v>
      </c>
      <c r="B6142" t="s">
        <v>10300</v>
      </c>
      <c r="C6142">
        <v>192.63</v>
      </c>
      <c r="D6142">
        <v>50.68</v>
      </c>
      <c r="E6142">
        <v>-141.94999999999999</v>
      </c>
      <c r="F6142" t="s">
        <v>180</v>
      </c>
      <c r="G6142" t="s">
        <v>2189</v>
      </c>
      <c r="H6142">
        <v>180</v>
      </c>
      <c r="I6142" t="s">
        <v>18</v>
      </c>
      <c r="J6142" t="s">
        <v>19</v>
      </c>
      <c r="K6142" s="3">
        <f t="shared" si="95"/>
        <v>45584.919374999998</v>
      </c>
    </row>
    <row r="6143" spans="1:11" x14ac:dyDescent="0.25">
      <c r="A6143" s="1" t="s">
        <v>10302</v>
      </c>
      <c r="B6143" t="s">
        <v>10303</v>
      </c>
      <c r="C6143">
        <v>384.34</v>
      </c>
      <c r="D6143">
        <v>34.57</v>
      </c>
      <c r="E6143">
        <v>-349.77</v>
      </c>
      <c r="F6143" t="s">
        <v>12</v>
      </c>
      <c r="G6143" t="s">
        <v>13</v>
      </c>
      <c r="H6143">
        <v>180</v>
      </c>
      <c r="I6143" t="s">
        <v>18</v>
      </c>
      <c r="J6143" t="s">
        <v>19</v>
      </c>
      <c r="K6143" s="3">
        <f t="shared" si="95"/>
        <v>45584.921458333331</v>
      </c>
    </row>
    <row r="6144" spans="1:11" x14ac:dyDescent="0.25">
      <c r="A6144" s="1" t="s">
        <v>10304</v>
      </c>
      <c r="B6144" t="s">
        <v>10303</v>
      </c>
      <c r="C6144">
        <v>192.25</v>
      </c>
      <c r="D6144">
        <v>51.2</v>
      </c>
      <c r="E6144">
        <v>-141.05000000000001</v>
      </c>
      <c r="F6144" t="s">
        <v>180</v>
      </c>
      <c r="G6144" t="s">
        <v>2189</v>
      </c>
      <c r="H6144">
        <v>180</v>
      </c>
      <c r="I6144" t="s">
        <v>18</v>
      </c>
      <c r="J6144" t="s">
        <v>19</v>
      </c>
      <c r="K6144" s="3">
        <f t="shared" si="95"/>
        <v>45584.921458333331</v>
      </c>
    </row>
    <row r="6145" spans="1:11" x14ac:dyDescent="0.25">
      <c r="A6145" s="1" t="s">
        <v>10305</v>
      </c>
      <c r="B6145" t="s">
        <v>10306</v>
      </c>
      <c r="C6145">
        <v>389.63</v>
      </c>
      <c r="D6145">
        <v>23.34</v>
      </c>
      <c r="E6145">
        <v>-366.29</v>
      </c>
      <c r="F6145" t="s">
        <v>12</v>
      </c>
      <c r="G6145" t="s">
        <v>13</v>
      </c>
      <c r="H6145">
        <v>180</v>
      </c>
      <c r="I6145" t="s">
        <v>18</v>
      </c>
      <c r="J6145" t="s">
        <v>19</v>
      </c>
      <c r="K6145" s="3">
        <f t="shared" si="95"/>
        <v>45584.923541666663</v>
      </c>
    </row>
    <row r="6146" spans="1:11" x14ac:dyDescent="0.25">
      <c r="A6146" s="1" t="s">
        <v>10307</v>
      </c>
      <c r="B6146" t="s">
        <v>10306</v>
      </c>
      <c r="C6146">
        <v>192.35</v>
      </c>
      <c r="D6146">
        <v>43.97</v>
      </c>
      <c r="E6146">
        <v>-148.38</v>
      </c>
      <c r="F6146" t="s">
        <v>180</v>
      </c>
      <c r="G6146" t="s">
        <v>2189</v>
      </c>
      <c r="H6146">
        <v>180</v>
      </c>
      <c r="I6146" t="s">
        <v>18</v>
      </c>
      <c r="J6146" t="s">
        <v>19</v>
      </c>
      <c r="K6146" s="3">
        <f t="shared" si="95"/>
        <v>45584.923541666663</v>
      </c>
    </row>
    <row r="6147" spans="1:11" x14ac:dyDescent="0.25">
      <c r="A6147" s="1" t="s">
        <v>10308</v>
      </c>
      <c r="B6147" t="s">
        <v>10309</v>
      </c>
      <c r="C6147">
        <v>387.41</v>
      </c>
      <c r="D6147">
        <v>31.58</v>
      </c>
      <c r="E6147">
        <v>-355.83</v>
      </c>
      <c r="F6147" t="s">
        <v>12</v>
      </c>
      <c r="G6147" t="s">
        <v>13</v>
      </c>
      <c r="H6147">
        <v>180</v>
      </c>
      <c r="I6147" t="s">
        <v>18</v>
      </c>
      <c r="J6147" t="s">
        <v>19</v>
      </c>
      <c r="K6147" s="3">
        <f t="shared" ref="K6147:K6210" si="96">DATEVALUE(LEFT(B6147,10)) + TIMEVALUE(SUBSTITUTE(MID(B6147,12,8),"-",":"))</f>
        <v>45584.925625000003</v>
      </c>
    </row>
    <row r="6148" spans="1:11" x14ac:dyDescent="0.25">
      <c r="A6148" s="1" t="s">
        <v>10310</v>
      </c>
      <c r="B6148" t="s">
        <v>10309</v>
      </c>
      <c r="C6148">
        <v>191.59</v>
      </c>
      <c r="D6148">
        <v>43.64</v>
      </c>
      <c r="E6148">
        <v>-147.94999999999999</v>
      </c>
      <c r="F6148" t="s">
        <v>180</v>
      </c>
      <c r="G6148" t="s">
        <v>2189</v>
      </c>
      <c r="H6148">
        <v>180</v>
      </c>
      <c r="I6148" t="s">
        <v>18</v>
      </c>
      <c r="J6148" t="s">
        <v>19</v>
      </c>
      <c r="K6148" s="3">
        <f t="shared" si="96"/>
        <v>45584.925625000003</v>
      </c>
    </row>
    <row r="6149" spans="1:11" x14ac:dyDescent="0.25">
      <c r="A6149" s="1" t="s">
        <v>10311</v>
      </c>
      <c r="B6149" t="s">
        <v>10312</v>
      </c>
      <c r="C6149">
        <v>388.14</v>
      </c>
      <c r="D6149">
        <v>22.1</v>
      </c>
      <c r="E6149">
        <v>-366.04</v>
      </c>
      <c r="F6149" t="s">
        <v>12</v>
      </c>
      <c r="G6149" t="s">
        <v>13</v>
      </c>
      <c r="H6149">
        <v>180</v>
      </c>
      <c r="I6149" t="s">
        <v>18</v>
      </c>
      <c r="J6149" t="s">
        <v>19</v>
      </c>
      <c r="K6149" s="3">
        <f t="shared" si="96"/>
        <v>45584.927708333336</v>
      </c>
    </row>
    <row r="6150" spans="1:11" x14ac:dyDescent="0.25">
      <c r="A6150" s="1" t="s">
        <v>10313</v>
      </c>
      <c r="B6150" t="s">
        <v>10312</v>
      </c>
      <c r="C6150">
        <v>192.07</v>
      </c>
      <c r="D6150">
        <v>47.27</v>
      </c>
      <c r="E6150">
        <v>-144.80000000000001</v>
      </c>
      <c r="F6150" t="s">
        <v>180</v>
      </c>
      <c r="G6150" t="s">
        <v>2189</v>
      </c>
      <c r="H6150">
        <v>180</v>
      </c>
      <c r="I6150" t="s">
        <v>18</v>
      </c>
      <c r="J6150" t="s">
        <v>19</v>
      </c>
      <c r="K6150" s="3">
        <f t="shared" si="96"/>
        <v>45584.927708333336</v>
      </c>
    </row>
    <row r="6151" spans="1:11" x14ac:dyDescent="0.25">
      <c r="A6151" s="1" t="s">
        <v>10314</v>
      </c>
      <c r="B6151" t="s">
        <v>10315</v>
      </c>
      <c r="C6151">
        <v>388.89</v>
      </c>
      <c r="D6151">
        <v>26.92</v>
      </c>
      <c r="E6151">
        <v>-361.97</v>
      </c>
      <c r="F6151" t="s">
        <v>12</v>
      </c>
      <c r="G6151" t="s">
        <v>13</v>
      </c>
      <c r="H6151">
        <v>180</v>
      </c>
      <c r="I6151" t="s">
        <v>18</v>
      </c>
      <c r="J6151" t="s">
        <v>19</v>
      </c>
      <c r="K6151" s="3">
        <f t="shared" si="96"/>
        <v>45584.929791666669</v>
      </c>
    </row>
    <row r="6152" spans="1:11" x14ac:dyDescent="0.25">
      <c r="A6152" s="1" t="s">
        <v>10316</v>
      </c>
      <c r="B6152" t="s">
        <v>10315</v>
      </c>
      <c r="C6152">
        <v>192.38</v>
      </c>
      <c r="D6152">
        <v>47.79</v>
      </c>
      <c r="E6152">
        <v>-144.59</v>
      </c>
      <c r="F6152" t="s">
        <v>180</v>
      </c>
      <c r="G6152" t="s">
        <v>2189</v>
      </c>
      <c r="H6152">
        <v>180</v>
      </c>
      <c r="I6152" t="s">
        <v>18</v>
      </c>
      <c r="J6152" t="s">
        <v>19</v>
      </c>
      <c r="K6152" s="3">
        <f t="shared" si="96"/>
        <v>45584.929791666669</v>
      </c>
    </row>
    <row r="6153" spans="1:11" x14ac:dyDescent="0.25">
      <c r="A6153" s="1" t="s">
        <v>10317</v>
      </c>
      <c r="B6153" t="s">
        <v>10318</v>
      </c>
      <c r="C6153">
        <v>390.75</v>
      </c>
      <c r="D6153">
        <v>26.01</v>
      </c>
      <c r="E6153">
        <v>-364.74</v>
      </c>
      <c r="F6153" t="s">
        <v>12</v>
      </c>
      <c r="G6153" t="s">
        <v>13</v>
      </c>
      <c r="H6153">
        <v>180</v>
      </c>
      <c r="I6153" t="s">
        <v>18</v>
      </c>
      <c r="J6153" t="s">
        <v>19</v>
      </c>
      <c r="K6153" s="3">
        <f t="shared" si="96"/>
        <v>45584.931875000002</v>
      </c>
    </row>
    <row r="6154" spans="1:11" x14ac:dyDescent="0.25">
      <c r="A6154" s="1" t="s">
        <v>10319</v>
      </c>
      <c r="B6154" t="s">
        <v>10318</v>
      </c>
      <c r="C6154">
        <v>191.78</v>
      </c>
      <c r="D6154">
        <v>30.4</v>
      </c>
      <c r="E6154">
        <v>-161.38</v>
      </c>
      <c r="F6154" t="s">
        <v>180</v>
      </c>
      <c r="G6154" t="s">
        <v>2189</v>
      </c>
      <c r="H6154">
        <v>180</v>
      </c>
      <c r="I6154" t="s">
        <v>18</v>
      </c>
      <c r="J6154" t="s">
        <v>19</v>
      </c>
      <c r="K6154" s="3">
        <f t="shared" si="96"/>
        <v>45584.931875000002</v>
      </c>
    </row>
    <row r="6155" spans="1:11" x14ac:dyDescent="0.25">
      <c r="A6155" s="1" t="s">
        <v>10320</v>
      </c>
      <c r="B6155" t="s">
        <v>10321</v>
      </c>
      <c r="C6155">
        <v>389.62</v>
      </c>
      <c r="D6155">
        <v>38.5</v>
      </c>
      <c r="E6155">
        <v>-351.12</v>
      </c>
      <c r="F6155" t="s">
        <v>12</v>
      </c>
      <c r="G6155" t="s">
        <v>13</v>
      </c>
      <c r="H6155">
        <v>180</v>
      </c>
      <c r="I6155" t="s">
        <v>18</v>
      </c>
      <c r="J6155" t="s">
        <v>19</v>
      </c>
      <c r="K6155" s="3">
        <f t="shared" si="96"/>
        <v>45584.933958333335</v>
      </c>
    </row>
    <row r="6156" spans="1:11" x14ac:dyDescent="0.25">
      <c r="A6156" s="1" t="s">
        <v>10322</v>
      </c>
      <c r="B6156" t="s">
        <v>10321</v>
      </c>
      <c r="C6156">
        <v>191.28</v>
      </c>
      <c r="D6156">
        <v>27.22</v>
      </c>
      <c r="E6156">
        <v>-164.06</v>
      </c>
      <c r="F6156" t="s">
        <v>180</v>
      </c>
      <c r="G6156" t="s">
        <v>2189</v>
      </c>
      <c r="H6156">
        <v>180</v>
      </c>
      <c r="I6156" t="s">
        <v>18</v>
      </c>
      <c r="J6156" t="s">
        <v>19</v>
      </c>
      <c r="K6156" s="3">
        <f t="shared" si="96"/>
        <v>45584.933958333335</v>
      </c>
    </row>
    <row r="6157" spans="1:11" x14ac:dyDescent="0.25">
      <c r="A6157" s="1" t="s">
        <v>10323</v>
      </c>
      <c r="B6157" t="s">
        <v>10324</v>
      </c>
      <c r="C6157">
        <v>384.35</v>
      </c>
      <c r="D6157">
        <v>32.25</v>
      </c>
      <c r="E6157">
        <v>-352.1</v>
      </c>
      <c r="F6157" t="s">
        <v>12</v>
      </c>
      <c r="G6157" t="s">
        <v>13</v>
      </c>
      <c r="H6157">
        <v>180</v>
      </c>
      <c r="I6157" t="s">
        <v>18</v>
      </c>
      <c r="J6157" t="s">
        <v>19</v>
      </c>
      <c r="K6157" s="3">
        <f t="shared" si="96"/>
        <v>45584.936041666668</v>
      </c>
    </row>
    <row r="6158" spans="1:11" x14ac:dyDescent="0.25">
      <c r="A6158" s="1" t="s">
        <v>10325</v>
      </c>
      <c r="B6158" t="s">
        <v>10324</v>
      </c>
      <c r="C6158">
        <v>191.47</v>
      </c>
      <c r="D6158">
        <v>34.950000000000003</v>
      </c>
      <c r="E6158">
        <v>-156.52000000000001</v>
      </c>
      <c r="F6158" t="s">
        <v>180</v>
      </c>
      <c r="G6158" t="s">
        <v>2189</v>
      </c>
      <c r="H6158">
        <v>180</v>
      </c>
      <c r="I6158" t="s">
        <v>18</v>
      </c>
      <c r="J6158" t="s">
        <v>19</v>
      </c>
      <c r="K6158" s="3">
        <f t="shared" si="96"/>
        <v>45584.936041666668</v>
      </c>
    </row>
    <row r="6159" spans="1:11" x14ac:dyDescent="0.25">
      <c r="A6159" s="1" t="s">
        <v>10326</v>
      </c>
      <c r="B6159" t="s">
        <v>10327</v>
      </c>
      <c r="C6159">
        <v>381</v>
      </c>
      <c r="D6159">
        <v>32.340000000000003</v>
      </c>
      <c r="E6159">
        <v>-348.66</v>
      </c>
      <c r="F6159" t="s">
        <v>12</v>
      </c>
      <c r="G6159" t="s">
        <v>13</v>
      </c>
      <c r="H6159">
        <v>180</v>
      </c>
      <c r="I6159" t="s">
        <v>18</v>
      </c>
      <c r="J6159" t="s">
        <v>19</v>
      </c>
      <c r="K6159" s="3">
        <f t="shared" si="96"/>
        <v>45584.938125000001</v>
      </c>
    </row>
    <row r="6160" spans="1:11" x14ac:dyDescent="0.25">
      <c r="A6160" s="1" t="s">
        <v>10328</v>
      </c>
      <c r="B6160" t="s">
        <v>10327</v>
      </c>
      <c r="C6160">
        <v>191.13</v>
      </c>
      <c r="D6160">
        <v>36.68</v>
      </c>
      <c r="E6160">
        <v>-154.44999999999999</v>
      </c>
      <c r="F6160" t="s">
        <v>180</v>
      </c>
      <c r="G6160" t="s">
        <v>2189</v>
      </c>
      <c r="H6160">
        <v>180</v>
      </c>
      <c r="I6160" t="s">
        <v>18</v>
      </c>
      <c r="J6160" t="s">
        <v>19</v>
      </c>
      <c r="K6160" s="3">
        <f t="shared" si="96"/>
        <v>45584.938125000001</v>
      </c>
    </row>
    <row r="6161" spans="1:11" x14ac:dyDescent="0.25">
      <c r="A6161" s="1" t="s">
        <v>10329</v>
      </c>
      <c r="B6161" t="s">
        <v>10330</v>
      </c>
      <c r="C6161">
        <v>381.46</v>
      </c>
      <c r="D6161">
        <v>28.36</v>
      </c>
      <c r="E6161">
        <v>-353.1</v>
      </c>
      <c r="F6161" t="s">
        <v>12</v>
      </c>
      <c r="G6161" t="s">
        <v>13</v>
      </c>
      <c r="H6161">
        <v>180</v>
      </c>
      <c r="I6161" t="s">
        <v>18</v>
      </c>
      <c r="J6161" t="s">
        <v>19</v>
      </c>
      <c r="K6161" s="3">
        <f t="shared" si="96"/>
        <v>45584.940208333333</v>
      </c>
    </row>
    <row r="6162" spans="1:11" x14ac:dyDescent="0.25">
      <c r="A6162" s="1" t="s">
        <v>10331</v>
      </c>
      <c r="B6162" t="s">
        <v>10330</v>
      </c>
      <c r="C6162">
        <v>191.64</v>
      </c>
      <c r="D6162">
        <v>33.9</v>
      </c>
      <c r="E6162">
        <v>-157.74</v>
      </c>
      <c r="F6162" t="s">
        <v>180</v>
      </c>
      <c r="G6162" t="s">
        <v>2189</v>
      </c>
      <c r="H6162">
        <v>180</v>
      </c>
      <c r="I6162" t="s">
        <v>18</v>
      </c>
      <c r="J6162" t="s">
        <v>19</v>
      </c>
      <c r="K6162" s="3">
        <f t="shared" si="96"/>
        <v>45584.940208333333</v>
      </c>
    </row>
    <row r="6163" spans="1:11" x14ac:dyDescent="0.25">
      <c r="A6163" s="1" t="s">
        <v>10332</v>
      </c>
      <c r="B6163" t="s">
        <v>10333</v>
      </c>
      <c r="C6163">
        <v>377.36</v>
      </c>
      <c r="D6163">
        <v>65.72</v>
      </c>
      <c r="E6163">
        <v>-311.64</v>
      </c>
      <c r="F6163" t="s">
        <v>12</v>
      </c>
      <c r="G6163" t="s">
        <v>13</v>
      </c>
      <c r="H6163">
        <v>180</v>
      </c>
      <c r="I6163" t="s">
        <v>18</v>
      </c>
      <c r="J6163" t="s">
        <v>19</v>
      </c>
      <c r="K6163" s="3">
        <f t="shared" si="96"/>
        <v>45584.942291666666</v>
      </c>
    </row>
    <row r="6164" spans="1:11" x14ac:dyDescent="0.25">
      <c r="A6164" s="1" t="s">
        <v>10334</v>
      </c>
      <c r="B6164" t="s">
        <v>10333</v>
      </c>
      <c r="C6164">
        <v>190.97</v>
      </c>
      <c r="D6164">
        <v>55.67</v>
      </c>
      <c r="E6164">
        <v>-135.30000000000001</v>
      </c>
      <c r="F6164" t="s">
        <v>180</v>
      </c>
      <c r="G6164" t="s">
        <v>2189</v>
      </c>
      <c r="H6164">
        <v>180</v>
      </c>
      <c r="I6164" t="s">
        <v>18</v>
      </c>
      <c r="J6164" t="s">
        <v>19</v>
      </c>
      <c r="K6164" s="3">
        <f t="shared" si="96"/>
        <v>45584.942291666666</v>
      </c>
    </row>
    <row r="6165" spans="1:11" x14ac:dyDescent="0.25">
      <c r="A6165" s="1" t="s">
        <v>10335</v>
      </c>
      <c r="B6165" t="s">
        <v>10336</v>
      </c>
      <c r="C6165">
        <v>377.13</v>
      </c>
      <c r="D6165">
        <v>56.66</v>
      </c>
      <c r="E6165">
        <v>-320.47000000000003</v>
      </c>
      <c r="F6165" t="s">
        <v>12</v>
      </c>
      <c r="G6165" t="s">
        <v>13</v>
      </c>
      <c r="H6165">
        <v>180</v>
      </c>
      <c r="I6165" t="s">
        <v>18</v>
      </c>
      <c r="J6165" t="s">
        <v>19</v>
      </c>
      <c r="K6165" s="3">
        <f t="shared" si="96"/>
        <v>45584.944374999999</v>
      </c>
    </row>
    <row r="6166" spans="1:11" x14ac:dyDescent="0.25">
      <c r="A6166" s="1" t="s">
        <v>10337</v>
      </c>
      <c r="B6166" t="s">
        <v>10336</v>
      </c>
      <c r="C6166">
        <v>190.98</v>
      </c>
      <c r="D6166">
        <v>60.72</v>
      </c>
      <c r="E6166">
        <v>-130.26</v>
      </c>
      <c r="F6166" t="s">
        <v>180</v>
      </c>
      <c r="G6166" t="s">
        <v>2189</v>
      </c>
      <c r="H6166">
        <v>180</v>
      </c>
      <c r="I6166" t="s">
        <v>18</v>
      </c>
      <c r="J6166" t="s">
        <v>19</v>
      </c>
      <c r="K6166" s="3">
        <f t="shared" si="96"/>
        <v>45584.944374999999</v>
      </c>
    </row>
    <row r="6167" spans="1:11" x14ac:dyDescent="0.25">
      <c r="A6167" s="1" t="s">
        <v>10338</v>
      </c>
      <c r="B6167" t="s">
        <v>10339</v>
      </c>
      <c r="C6167">
        <v>380.82</v>
      </c>
      <c r="D6167">
        <v>48.22</v>
      </c>
      <c r="E6167">
        <v>-332.6</v>
      </c>
      <c r="F6167" t="s">
        <v>12</v>
      </c>
      <c r="G6167" t="s">
        <v>13</v>
      </c>
      <c r="H6167">
        <v>180</v>
      </c>
      <c r="I6167" t="s">
        <v>18</v>
      </c>
      <c r="J6167" t="s">
        <v>19</v>
      </c>
      <c r="K6167" s="3">
        <f t="shared" si="96"/>
        <v>45584.946458333332</v>
      </c>
    </row>
    <row r="6168" spans="1:11" x14ac:dyDescent="0.25">
      <c r="A6168" s="1" t="s">
        <v>10340</v>
      </c>
      <c r="B6168" t="s">
        <v>10339</v>
      </c>
      <c r="C6168">
        <v>191.81</v>
      </c>
      <c r="D6168">
        <v>61.01</v>
      </c>
      <c r="E6168">
        <v>-130.80000000000001</v>
      </c>
      <c r="F6168" t="s">
        <v>180</v>
      </c>
      <c r="G6168" t="s">
        <v>2189</v>
      </c>
      <c r="H6168">
        <v>180</v>
      </c>
      <c r="I6168" t="s">
        <v>18</v>
      </c>
      <c r="J6168" t="s">
        <v>19</v>
      </c>
      <c r="K6168" s="3">
        <f t="shared" si="96"/>
        <v>45584.946458333332</v>
      </c>
    </row>
    <row r="6169" spans="1:11" x14ac:dyDescent="0.25">
      <c r="A6169" s="1" t="s">
        <v>10341</v>
      </c>
      <c r="B6169" t="s">
        <v>10342</v>
      </c>
      <c r="C6169">
        <v>377.47</v>
      </c>
      <c r="D6169">
        <v>53.74</v>
      </c>
      <c r="E6169">
        <v>-323.73</v>
      </c>
      <c r="F6169" t="s">
        <v>12</v>
      </c>
      <c r="G6169" t="s">
        <v>13</v>
      </c>
      <c r="H6169">
        <v>180</v>
      </c>
      <c r="I6169" t="s">
        <v>18</v>
      </c>
      <c r="J6169" t="s">
        <v>19</v>
      </c>
      <c r="K6169" s="3">
        <f t="shared" si="96"/>
        <v>45584.948541666665</v>
      </c>
    </row>
    <row r="6170" spans="1:11" x14ac:dyDescent="0.25">
      <c r="A6170" s="1" t="s">
        <v>10343</v>
      </c>
      <c r="B6170" t="s">
        <v>10342</v>
      </c>
      <c r="C6170">
        <v>191</v>
      </c>
      <c r="D6170">
        <v>61.88</v>
      </c>
      <c r="E6170">
        <v>-129.12</v>
      </c>
      <c r="F6170" t="s">
        <v>180</v>
      </c>
      <c r="G6170" t="s">
        <v>2189</v>
      </c>
      <c r="H6170">
        <v>180</v>
      </c>
      <c r="I6170" t="s">
        <v>18</v>
      </c>
      <c r="J6170" t="s">
        <v>19</v>
      </c>
      <c r="K6170" s="3">
        <f t="shared" si="96"/>
        <v>45584.948541666665</v>
      </c>
    </row>
    <row r="6171" spans="1:11" x14ac:dyDescent="0.25">
      <c r="A6171" s="1" t="s">
        <v>10344</v>
      </c>
      <c r="B6171" t="s">
        <v>10345</v>
      </c>
      <c r="C6171">
        <v>377.55</v>
      </c>
      <c r="D6171">
        <v>43.71</v>
      </c>
      <c r="E6171">
        <v>-333.84</v>
      </c>
      <c r="F6171" t="s">
        <v>12</v>
      </c>
      <c r="G6171" t="s">
        <v>13</v>
      </c>
      <c r="H6171">
        <v>180</v>
      </c>
      <c r="I6171" t="s">
        <v>18</v>
      </c>
      <c r="J6171" t="s">
        <v>19</v>
      </c>
      <c r="K6171" s="3">
        <f t="shared" si="96"/>
        <v>45584.950624999998</v>
      </c>
    </row>
    <row r="6172" spans="1:11" x14ac:dyDescent="0.25">
      <c r="A6172" s="1" t="s">
        <v>10346</v>
      </c>
      <c r="B6172" t="s">
        <v>10345</v>
      </c>
      <c r="C6172">
        <v>191.1</v>
      </c>
      <c r="D6172">
        <v>59.3</v>
      </c>
      <c r="E6172">
        <v>-131.80000000000001</v>
      </c>
      <c r="F6172" t="s">
        <v>180</v>
      </c>
      <c r="G6172" t="s">
        <v>2189</v>
      </c>
      <c r="H6172">
        <v>180</v>
      </c>
      <c r="I6172" t="s">
        <v>18</v>
      </c>
      <c r="J6172" t="s">
        <v>19</v>
      </c>
      <c r="K6172" s="3">
        <f t="shared" si="96"/>
        <v>45584.950624999998</v>
      </c>
    </row>
    <row r="6173" spans="1:11" x14ac:dyDescent="0.25">
      <c r="A6173" s="1" t="s">
        <v>10347</v>
      </c>
      <c r="B6173" t="s">
        <v>10348</v>
      </c>
      <c r="C6173">
        <v>378.53</v>
      </c>
      <c r="D6173">
        <v>41.24</v>
      </c>
      <c r="E6173">
        <v>-337.29</v>
      </c>
      <c r="F6173" t="s">
        <v>12</v>
      </c>
      <c r="G6173" t="s">
        <v>13</v>
      </c>
      <c r="H6173">
        <v>180</v>
      </c>
      <c r="I6173" t="s">
        <v>18</v>
      </c>
      <c r="J6173" t="s">
        <v>19</v>
      </c>
      <c r="K6173" s="3">
        <f t="shared" si="96"/>
        <v>45584.952708333331</v>
      </c>
    </row>
    <row r="6174" spans="1:11" x14ac:dyDescent="0.25">
      <c r="A6174" s="1" t="s">
        <v>10349</v>
      </c>
      <c r="B6174" t="s">
        <v>10348</v>
      </c>
      <c r="C6174">
        <v>191.81</v>
      </c>
      <c r="D6174">
        <v>58.17</v>
      </c>
      <c r="E6174">
        <v>-133.63999999999999</v>
      </c>
      <c r="F6174" t="s">
        <v>180</v>
      </c>
      <c r="G6174" t="s">
        <v>2189</v>
      </c>
      <c r="H6174">
        <v>180</v>
      </c>
      <c r="I6174" t="s">
        <v>18</v>
      </c>
      <c r="J6174" t="s">
        <v>19</v>
      </c>
      <c r="K6174" s="3">
        <f t="shared" si="96"/>
        <v>45584.952708333331</v>
      </c>
    </row>
    <row r="6175" spans="1:11" x14ac:dyDescent="0.25">
      <c r="A6175" s="1" t="s">
        <v>10350</v>
      </c>
      <c r="B6175" t="s">
        <v>10351</v>
      </c>
      <c r="C6175">
        <v>379.98</v>
      </c>
      <c r="D6175">
        <v>38.119999999999997</v>
      </c>
      <c r="E6175">
        <v>-341.86</v>
      </c>
      <c r="F6175" t="s">
        <v>12</v>
      </c>
      <c r="G6175" t="s">
        <v>13</v>
      </c>
      <c r="H6175">
        <v>180</v>
      </c>
      <c r="I6175" t="s">
        <v>18</v>
      </c>
      <c r="J6175" t="s">
        <v>19</v>
      </c>
      <c r="K6175" s="3">
        <f t="shared" si="96"/>
        <v>45584.954791666663</v>
      </c>
    </row>
    <row r="6176" spans="1:11" x14ac:dyDescent="0.25">
      <c r="A6176" s="1" t="s">
        <v>10352</v>
      </c>
      <c r="B6176" t="s">
        <v>10351</v>
      </c>
      <c r="C6176">
        <v>191.19</v>
      </c>
      <c r="D6176">
        <v>59.29</v>
      </c>
      <c r="E6176">
        <v>-131.9</v>
      </c>
      <c r="F6176" t="s">
        <v>180</v>
      </c>
      <c r="G6176" t="s">
        <v>2189</v>
      </c>
      <c r="H6176">
        <v>180</v>
      </c>
      <c r="I6176" t="s">
        <v>18</v>
      </c>
      <c r="J6176" t="s">
        <v>19</v>
      </c>
      <c r="K6176" s="3">
        <f t="shared" si="96"/>
        <v>45584.954791666663</v>
      </c>
    </row>
    <row r="6177" spans="1:11" x14ac:dyDescent="0.25">
      <c r="A6177" s="1" t="s">
        <v>10353</v>
      </c>
      <c r="B6177" t="s">
        <v>10354</v>
      </c>
      <c r="C6177">
        <v>379.9</v>
      </c>
      <c r="D6177">
        <v>36.93</v>
      </c>
      <c r="E6177">
        <v>-342.97</v>
      </c>
      <c r="F6177" t="s">
        <v>12</v>
      </c>
      <c r="G6177" t="s">
        <v>13</v>
      </c>
      <c r="H6177">
        <v>180</v>
      </c>
      <c r="I6177" t="s">
        <v>18</v>
      </c>
      <c r="J6177" t="s">
        <v>19</v>
      </c>
      <c r="K6177" s="3">
        <f t="shared" si="96"/>
        <v>45584.956875000003</v>
      </c>
    </row>
    <row r="6178" spans="1:11" x14ac:dyDescent="0.25">
      <c r="A6178" s="1" t="s">
        <v>10355</v>
      </c>
      <c r="B6178" t="s">
        <v>10354</v>
      </c>
      <c r="C6178">
        <v>191.36</v>
      </c>
      <c r="D6178">
        <v>49.69</v>
      </c>
      <c r="E6178">
        <v>-141.66999999999999</v>
      </c>
      <c r="F6178" t="s">
        <v>180</v>
      </c>
      <c r="G6178" t="s">
        <v>2189</v>
      </c>
      <c r="H6178">
        <v>180</v>
      </c>
      <c r="I6178" t="s">
        <v>18</v>
      </c>
      <c r="J6178" t="s">
        <v>19</v>
      </c>
      <c r="K6178" s="3">
        <f t="shared" si="96"/>
        <v>45584.956875000003</v>
      </c>
    </row>
    <row r="6179" spans="1:11" x14ac:dyDescent="0.25">
      <c r="A6179" s="1" t="s">
        <v>10356</v>
      </c>
      <c r="B6179" t="s">
        <v>10357</v>
      </c>
      <c r="C6179">
        <v>378.27</v>
      </c>
      <c r="D6179">
        <v>55.43</v>
      </c>
      <c r="E6179">
        <v>-322.83999999999997</v>
      </c>
      <c r="F6179" t="s">
        <v>12</v>
      </c>
      <c r="G6179" t="s">
        <v>13</v>
      </c>
      <c r="H6179">
        <v>180</v>
      </c>
      <c r="I6179" t="s">
        <v>18</v>
      </c>
      <c r="J6179" t="s">
        <v>19</v>
      </c>
      <c r="K6179" s="3">
        <f t="shared" si="96"/>
        <v>45584.958958333336</v>
      </c>
    </row>
    <row r="6180" spans="1:11" x14ac:dyDescent="0.25">
      <c r="A6180" s="1" t="s">
        <v>10358</v>
      </c>
      <c r="B6180" t="s">
        <v>10357</v>
      </c>
      <c r="C6180">
        <v>191.08</v>
      </c>
      <c r="D6180">
        <v>55.2</v>
      </c>
      <c r="E6180">
        <v>-135.88</v>
      </c>
      <c r="F6180" t="s">
        <v>180</v>
      </c>
      <c r="G6180" t="s">
        <v>2189</v>
      </c>
      <c r="H6180">
        <v>180</v>
      </c>
      <c r="I6180" t="s">
        <v>18</v>
      </c>
      <c r="J6180" t="s">
        <v>19</v>
      </c>
      <c r="K6180" s="3">
        <f t="shared" si="96"/>
        <v>45584.958958333336</v>
      </c>
    </row>
    <row r="6181" spans="1:11" x14ac:dyDescent="0.25">
      <c r="A6181" s="1" t="s">
        <v>10359</v>
      </c>
      <c r="B6181" t="s">
        <v>10360</v>
      </c>
      <c r="C6181">
        <v>32</v>
      </c>
      <c r="D6181">
        <v>2.4900000000000002</v>
      </c>
      <c r="E6181">
        <v>-29.51</v>
      </c>
      <c r="F6181" t="s">
        <v>12</v>
      </c>
      <c r="G6181" t="s">
        <v>13</v>
      </c>
      <c r="H6181">
        <v>15</v>
      </c>
      <c r="I6181" t="s">
        <v>4692</v>
      </c>
      <c r="J6181" t="s">
        <v>15</v>
      </c>
      <c r="K6181" s="3">
        <f t="shared" si="96"/>
        <v>45584.961041666669</v>
      </c>
    </row>
    <row r="6182" spans="1:11" x14ac:dyDescent="0.25">
      <c r="A6182" s="1" t="s">
        <v>10361</v>
      </c>
      <c r="B6182" t="s">
        <v>10360</v>
      </c>
      <c r="C6182">
        <v>14</v>
      </c>
      <c r="D6182">
        <v>2.96</v>
      </c>
      <c r="E6182">
        <v>-11.04</v>
      </c>
      <c r="F6182" t="s">
        <v>180</v>
      </c>
      <c r="G6182" t="s">
        <v>2189</v>
      </c>
      <c r="H6182">
        <v>13</v>
      </c>
      <c r="I6182" t="s">
        <v>832</v>
      </c>
      <c r="J6182" t="s">
        <v>15</v>
      </c>
      <c r="K6182" s="3">
        <f t="shared" si="96"/>
        <v>45584.961041666669</v>
      </c>
    </row>
    <row r="6183" spans="1:11" x14ac:dyDescent="0.25">
      <c r="A6183" s="1" t="s">
        <v>10362</v>
      </c>
      <c r="B6183" t="s">
        <v>10363</v>
      </c>
      <c r="C6183">
        <v>378.06</v>
      </c>
      <c r="D6183">
        <v>149.08000000000001</v>
      </c>
      <c r="E6183">
        <v>-228.98</v>
      </c>
      <c r="F6183" t="s">
        <v>12</v>
      </c>
      <c r="G6183" t="s">
        <v>13</v>
      </c>
      <c r="H6183">
        <v>180</v>
      </c>
      <c r="I6183" t="s">
        <v>18</v>
      </c>
      <c r="J6183" t="s">
        <v>19</v>
      </c>
      <c r="K6183" s="3">
        <f t="shared" si="96"/>
        <v>45586.31177083333</v>
      </c>
    </row>
    <row r="6184" spans="1:11" x14ac:dyDescent="0.25">
      <c r="A6184" s="1" t="s">
        <v>10364</v>
      </c>
      <c r="B6184" t="s">
        <v>10363</v>
      </c>
      <c r="C6184">
        <v>190.94</v>
      </c>
      <c r="D6184">
        <v>76.88</v>
      </c>
      <c r="E6184">
        <v>-114.06</v>
      </c>
      <c r="F6184" t="s">
        <v>180</v>
      </c>
      <c r="G6184" t="s">
        <v>2189</v>
      </c>
      <c r="H6184">
        <v>180</v>
      </c>
      <c r="I6184" t="s">
        <v>18</v>
      </c>
      <c r="J6184" t="s">
        <v>19</v>
      </c>
      <c r="K6184" s="3">
        <f t="shared" si="96"/>
        <v>45586.31177083333</v>
      </c>
    </row>
    <row r="6185" spans="1:11" x14ac:dyDescent="0.25">
      <c r="A6185" s="1" t="s">
        <v>10365</v>
      </c>
      <c r="B6185" t="s">
        <v>10366</v>
      </c>
      <c r="C6185">
        <v>342</v>
      </c>
      <c r="D6185">
        <v>175.99</v>
      </c>
      <c r="E6185">
        <v>-166.01</v>
      </c>
      <c r="F6185" t="s">
        <v>12</v>
      </c>
      <c r="G6185" t="s">
        <v>13</v>
      </c>
      <c r="H6185">
        <v>161</v>
      </c>
      <c r="I6185" t="s">
        <v>1301</v>
      </c>
      <c r="J6185" t="s">
        <v>19</v>
      </c>
      <c r="K6185" s="3">
        <f t="shared" si="96"/>
        <v>45586.313854166663</v>
      </c>
    </row>
    <row r="6186" spans="1:11" x14ac:dyDescent="0.25">
      <c r="A6186" s="1" t="s">
        <v>10367</v>
      </c>
      <c r="B6186" t="s">
        <v>10366</v>
      </c>
      <c r="C6186">
        <v>172</v>
      </c>
      <c r="D6186">
        <v>62.81</v>
      </c>
      <c r="E6186">
        <v>-109.19</v>
      </c>
      <c r="F6186" t="s">
        <v>180</v>
      </c>
      <c r="G6186" t="s">
        <v>2189</v>
      </c>
      <c r="H6186">
        <v>161</v>
      </c>
      <c r="I6186" t="s">
        <v>1301</v>
      </c>
      <c r="J6186" t="s">
        <v>19</v>
      </c>
      <c r="K6186" s="3">
        <f t="shared" si="96"/>
        <v>45586.313854166663</v>
      </c>
    </row>
    <row r="6187" spans="1:11" x14ac:dyDescent="0.25">
      <c r="A6187" s="1" t="s">
        <v>10368</v>
      </c>
      <c r="B6187" t="s">
        <v>10369</v>
      </c>
      <c r="C6187">
        <v>378.9</v>
      </c>
      <c r="D6187">
        <v>283.92</v>
      </c>
      <c r="E6187">
        <v>-94.979999999999961</v>
      </c>
      <c r="F6187" t="s">
        <v>12</v>
      </c>
      <c r="G6187" t="s">
        <v>13</v>
      </c>
      <c r="H6187">
        <v>180</v>
      </c>
      <c r="I6187" t="s">
        <v>18</v>
      </c>
      <c r="J6187" t="s">
        <v>19</v>
      </c>
      <c r="K6187" s="3">
        <f t="shared" si="96"/>
        <v>45586.321701388886</v>
      </c>
    </row>
    <row r="6188" spans="1:11" x14ac:dyDescent="0.25">
      <c r="A6188" s="1" t="s">
        <v>10370</v>
      </c>
      <c r="B6188" t="s">
        <v>10369</v>
      </c>
      <c r="C6188">
        <v>191.32</v>
      </c>
      <c r="D6188">
        <v>105.27</v>
      </c>
      <c r="E6188">
        <v>-86.05</v>
      </c>
      <c r="F6188" t="s">
        <v>180</v>
      </c>
      <c r="G6188" t="s">
        <v>2189</v>
      </c>
      <c r="H6188">
        <v>180</v>
      </c>
      <c r="I6188" t="s">
        <v>18</v>
      </c>
      <c r="J6188" t="s">
        <v>19</v>
      </c>
      <c r="K6188" s="3">
        <f t="shared" si="96"/>
        <v>45586.321701388886</v>
      </c>
    </row>
    <row r="6189" spans="1:11" x14ac:dyDescent="0.25">
      <c r="A6189" s="1" t="s">
        <v>10371</v>
      </c>
      <c r="B6189" t="s">
        <v>10372</v>
      </c>
      <c r="C6189">
        <v>383.51</v>
      </c>
      <c r="D6189">
        <v>115.06</v>
      </c>
      <c r="E6189">
        <v>-268.45</v>
      </c>
      <c r="F6189" t="s">
        <v>12</v>
      </c>
      <c r="G6189" t="s">
        <v>13</v>
      </c>
      <c r="H6189">
        <v>180</v>
      </c>
      <c r="I6189" t="s">
        <v>18</v>
      </c>
      <c r="J6189" t="s">
        <v>19</v>
      </c>
      <c r="K6189" s="3">
        <f t="shared" si="96"/>
        <v>45586.323773148149</v>
      </c>
    </row>
    <row r="6190" spans="1:11" x14ac:dyDescent="0.25">
      <c r="A6190" s="1" t="s">
        <v>10373</v>
      </c>
      <c r="B6190" t="s">
        <v>10374</v>
      </c>
      <c r="C6190">
        <v>191.7</v>
      </c>
      <c r="D6190">
        <v>18.850000000000001</v>
      </c>
      <c r="E6190">
        <v>-172.85</v>
      </c>
      <c r="F6190" t="s">
        <v>180</v>
      </c>
      <c r="G6190" t="s">
        <v>2189</v>
      </c>
      <c r="H6190">
        <v>60</v>
      </c>
      <c r="I6190" t="s">
        <v>3218</v>
      </c>
      <c r="J6190" t="s">
        <v>19</v>
      </c>
      <c r="K6190" s="3">
        <f t="shared" si="96"/>
        <v>45586.323784722219</v>
      </c>
    </row>
    <row r="6191" spans="1:11" x14ac:dyDescent="0.25">
      <c r="A6191" s="1" t="s">
        <v>10375</v>
      </c>
      <c r="B6191" t="s">
        <v>10376</v>
      </c>
      <c r="C6191">
        <v>128</v>
      </c>
      <c r="D6191">
        <v>41.5</v>
      </c>
      <c r="E6191">
        <v>-86.5</v>
      </c>
      <c r="F6191" t="s">
        <v>12</v>
      </c>
      <c r="G6191" t="s">
        <v>13</v>
      </c>
      <c r="H6191">
        <v>61</v>
      </c>
      <c r="I6191" t="s">
        <v>1684</v>
      </c>
      <c r="J6191" t="s">
        <v>19</v>
      </c>
      <c r="K6191" s="3">
        <f t="shared" si="96"/>
        <v>45586.325856481482</v>
      </c>
    </row>
    <row r="6192" spans="1:11" x14ac:dyDescent="0.25">
      <c r="A6192" s="1" t="s">
        <v>10377</v>
      </c>
      <c r="B6192" t="s">
        <v>10376</v>
      </c>
      <c r="C6192">
        <v>64</v>
      </c>
      <c r="D6192">
        <v>18.79</v>
      </c>
      <c r="E6192">
        <v>-45.21</v>
      </c>
      <c r="F6192" t="s">
        <v>180</v>
      </c>
      <c r="G6192" t="s">
        <v>2189</v>
      </c>
      <c r="H6192">
        <v>60</v>
      </c>
      <c r="I6192" t="s">
        <v>3218</v>
      </c>
      <c r="J6192" t="s">
        <v>19</v>
      </c>
      <c r="K6192" s="3">
        <f t="shared" si="96"/>
        <v>45586.325856481482</v>
      </c>
    </row>
    <row r="6193" spans="1:11" x14ac:dyDescent="0.25">
      <c r="A6193" s="1" t="s">
        <v>10378</v>
      </c>
      <c r="B6193" t="s">
        <v>10379</v>
      </c>
      <c r="C6193">
        <v>312</v>
      </c>
      <c r="D6193">
        <v>125.88</v>
      </c>
      <c r="E6193">
        <v>-186.12</v>
      </c>
      <c r="F6193" t="s">
        <v>12</v>
      </c>
      <c r="G6193" t="s">
        <v>13</v>
      </c>
      <c r="H6193">
        <v>148</v>
      </c>
      <c r="I6193" t="s">
        <v>1609</v>
      </c>
      <c r="J6193" t="s">
        <v>19</v>
      </c>
      <c r="K6193" s="3">
        <f t="shared" si="96"/>
        <v>45586.345104166663</v>
      </c>
    </row>
    <row r="6194" spans="1:11" x14ac:dyDescent="0.25">
      <c r="A6194" s="1" t="s">
        <v>10380</v>
      </c>
      <c r="B6194" t="s">
        <v>10379</v>
      </c>
      <c r="C6194">
        <v>158</v>
      </c>
      <c r="D6194">
        <v>57.2</v>
      </c>
      <c r="E6194">
        <v>-100.8</v>
      </c>
      <c r="F6194" t="s">
        <v>180</v>
      </c>
      <c r="G6194" t="s">
        <v>2189</v>
      </c>
      <c r="H6194">
        <v>149</v>
      </c>
      <c r="I6194" t="s">
        <v>2429</v>
      </c>
      <c r="J6194" t="s">
        <v>19</v>
      </c>
      <c r="K6194" s="3">
        <f t="shared" si="96"/>
        <v>45586.345104166663</v>
      </c>
    </row>
    <row r="6195" spans="1:11" x14ac:dyDescent="0.25">
      <c r="A6195" s="1" t="s">
        <v>10381</v>
      </c>
      <c r="B6195" t="s">
        <v>10382</v>
      </c>
      <c r="C6195">
        <v>380.52</v>
      </c>
      <c r="D6195">
        <v>176.8</v>
      </c>
      <c r="E6195">
        <v>-203.72</v>
      </c>
      <c r="F6195" t="s">
        <v>12</v>
      </c>
      <c r="G6195" t="s">
        <v>13</v>
      </c>
      <c r="H6195">
        <v>180</v>
      </c>
      <c r="I6195" t="s">
        <v>18</v>
      </c>
      <c r="J6195" t="s">
        <v>19</v>
      </c>
      <c r="K6195" s="3">
        <f t="shared" si="96"/>
        <v>45586.357152777775</v>
      </c>
    </row>
    <row r="6196" spans="1:11" x14ac:dyDescent="0.25">
      <c r="A6196" s="1" t="s">
        <v>10383</v>
      </c>
      <c r="B6196" t="s">
        <v>10382</v>
      </c>
      <c r="C6196">
        <v>191.69</v>
      </c>
      <c r="D6196">
        <v>68.16</v>
      </c>
      <c r="E6196">
        <v>-123.53</v>
      </c>
      <c r="F6196" t="s">
        <v>180</v>
      </c>
      <c r="G6196" t="s">
        <v>2189</v>
      </c>
      <c r="H6196">
        <v>180</v>
      </c>
      <c r="I6196" t="s">
        <v>18</v>
      </c>
      <c r="J6196" t="s">
        <v>19</v>
      </c>
      <c r="K6196" s="3">
        <f t="shared" si="96"/>
        <v>45586.357152777775</v>
      </c>
    </row>
    <row r="6197" spans="1:11" x14ac:dyDescent="0.25">
      <c r="A6197" s="1" t="s">
        <v>10384</v>
      </c>
      <c r="B6197" t="s">
        <v>10385</v>
      </c>
      <c r="C6197">
        <v>377.5</v>
      </c>
      <c r="D6197">
        <v>134.33000000000001</v>
      </c>
      <c r="E6197">
        <v>-243.17</v>
      </c>
      <c r="F6197" t="s">
        <v>12</v>
      </c>
      <c r="G6197" t="s">
        <v>13</v>
      </c>
      <c r="H6197">
        <v>180</v>
      </c>
      <c r="I6197" t="s">
        <v>18</v>
      </c>
      <c r="J6197" t="s">
        <v>19</v>
      </c>
      <c r="K6197" s="3">
        <f t="shared" si="96"/>
        <v>45586.359236111108</v>
      </c>
    </row>
    <row r="6198" spans="1:11" x14ac:dyDescent="0.25">
      <c r="A6198" s="1" t="s">
        <v>10386</v>
      </c>
      <c r="B6198" t="s">
        <v>10385</v>
      </c>
      <c r="C6198">
        <v>190.83</v>
      </c>
      <c r="D6198">
        <v>55.9</v>
      </c>
      <c r="E6198">
        <v>-134.93</v>
      </c>
      <c r="F6198" t="s">
        <v>180</v>
      </c>
      <c r="G6198" t="s">
        <v>2189</v>
      </c>
      <c r="H6198">
        <v>180</v>
      </c>
      <c r="I6198" t="s">
        <v>18</v>
      </c>
      <c r="J6198" t="s">
        <v>19</v>
      </c>
      <c r="K6198" s="3">
        <f t="shared" si="96"/>
        <v>45586.359236111108</v>
      </c>
    </row>
    <row r="6199" spans="1:11" x14ac:dyDescent="0.25">
      <c r="A6199" s="1" t="s">
        <v>10387</v>
      </c>
      <c r="B6199" t="s">
        <v>10388</v>
      </c>
      <c r="C6199">
        <v>92</v>
      </c>
      <c r="D6199">
        <v>7.69</v>
      </c>
      <c r="E6199">
        <v>-84.31</v>
      </c>
      <c r="F6199" t="s">
        <v>12</v>
      </c>
      <c r="G6199" t="s">
        <v>13</v>
      </c>
      <c r="H6199">
        <v>43</v>
      </c>
      <c r="I6199" t="s">
        <v>504</v>
      </c>
      <c r="J6199" t="s">
        <v>19</v>
      </c>
      <c r="K6199" s="3">
        <f t="shared" si="96"/>
        <v>45586.361319444448</v>
      </c>
    </row>
    <row r="6200" spans="1:11" x14ac:dyDescent="0.25">
      <c r="A6200" s="1" t="s">
        <v>10389</v>
      </c>
      <c r="B6200" t="s">
        <v>10388</v>
      </c>
      <c r="C6200">
        <v>46</v>
      </c>
      <c r="D6200">
        <v>8.73</v>
      </c>
      <c r="E6200">
        <v>-37.270000000000003</v>
      </c>
      <c r="F6200" t="s">
        <v>180</v>
      </c>
      <c r="G6200" t="s">
        <v>2189</v>
      </c>
      <c r="H6200">
        <v>43</v>
      </c>
      <c r="I6200" t="s">
        <v>504</v>
      </c>
      <c r="J6200" t="s">
        <v>19</v>
      </c>
      <c r="K6200" s="3">
        <f t="shared" si="96"/>
        <v>45586.361319444448</v>
      </c>
    </row>
    <row r="6201" spans="1:11" x14ac:dyDescent="0.25">
      <c r="A6201" s="1" t="s">
        <v>10390</v>
      </c>
      <c r="B6201" t="s">
        <v>10391</v>
      </c>
      <c r="C6201">
        <v>379.8</v>
      </c>
      <c r="D6201">
        <v>177.7</v>
      </c>
      <c r="E6201">
        <v>-202.1</v>
      </c>
      <c r="F6201" t="s">
        <v>12</v>
      </c>
      <c r="G6201" t="s">
        <v>13</v>
      </c>
      <c r="H6201">
        <v>180</v>
      </c>
      <c r="I6201" t="s">
        <v>18</v>
      </c>
      <c r="J6201" t="s">
        <v>19</v>
      </c>
      <c r="K6201" s="3">
        <f t="shared" si="96"/>
        <v>45586.61246527778</v>
      </c>
    </row>
    <row r="6202" spans="1:11" x14ac:dyDescent="0.25">
      <c r="A6202" s="1" t="s">
        <v>10392</v>
      </c>
      <c r="B6202" t="s">
        <v>10391</v>
      </c>
      <c r="C6202">
        <v>190.8</v>
      </c>
      <c r="D6202">
        <v>75.09</v>
      </c>
      <c r="E6202">
        <v>-115.71</v>
      </c>
      <c r="F6202" t="s">
        <v>180</v>
      </c>
      <c r="G6202" t="s">
        <v>2189</v>
      </c>
      <c r="H6202">
        <v>180</v>
      </c>
      <c r="I6202" t="s">
        <v>18</v>
      </c>
      <c r="J6202" t="s">
        <v>19</v>
      </c>
      <c r="K6202" s="3">
        <f t="shared" si="96"/>
        <v>45586.61246527778</v>
      </c>
    </row>
    <row r="6203" spans="1:11" x14ac:dyDescent="0.25">
      <c r="A6203" s="1" t="s">
        <v>10393</v>
      </c>
      <c r="B6203" t="s">
        <v>10394</v>
      </c>
      <c r="C6203">
        <v>374</v>
      </c>
      <c r="D6203">
        <v>270.87</v>
      </c>
      <c r="E6203">
        <v>-103.13</v>
      </c>
      <c r="F6203" t="s">
        <v>12</v>
      </c>
      <c r="G6203" t="s">
        <v>13</v>
      </c>
      <c r="H6203">
        <v>177</v>
      </c>
      <c r="I6203" t="s">
        <v>1990</v>
      </c>
      <c r="J6203" t="s">
        <v>19</v>
      </c>
      <c r="K6203" s="3">
        <f t="shared" si="96"/>
        <v>45586.614548611113</v>
      </c>
    </row>
    <row r="6204" spans="1:11" x14ac:dyDescent="0.25">
      <c r="A6204" s="1" t="s">
        <v>10395</v>
      </c>
      <c r="B6204" t="s">
        <v>10394</v>
      </c>
      <c r="C6204">
        <v>188</v>
      </c>
      <c r="D6204">
        <v>69.5</v>
      </c>
      <c r="E6204">
        <v>-118.5</v>
      </c>
      <c r="F6204" t="s">
        <v>180</v>
      </c>
      <c r="G6204" t="s">
        <v>2189</v>
      </c>
      <c r="H6204">
        <v>176</v>
      </c>
      <c r="I6204" t="s">
        <v>58</v>
      </c>
      <c r="J6204" t="s">
        <v>19</v>
      </c>
      <c r="K6204" s="3">
        <f t="shared" si="96"/>
        <v>45586.614548611113</v>
      </c>
    </row>
    <row r="6205" spans="1:11" x14ac:dyDescent="0.25">
      <c r="A6205" s="1" t="s">
        <v>10396</v>
      </c>
      <c r="B6205" t="s">
        <v>10397</v>
      </c>
      <c r="C6205">
        <v>380.32</v>
      </c>
      <c r="D6205">
        <v>180.64</v>
      </c>
      <c r="E6205">
        <v>-199.68</v>
      </c>
      <c r="F6205" t="s">
        <v>12</v>
      </c>
      <c r="G6205" t="s">
        <v>13</v>
      </c>
      <c r="H6205">
        <v>180</v>
      </c>
      <c r="I6205" t="s">
        <v>18</v>
      </c>
      <c r="J6205" t="s">
        <v>19</v>
      </c>
      <c r="K6205" s="3">
        <f t="shared" si="96"/>
        <v>45586.660196759258</v>
      </c>
    </row>
    <row r="6206" spans="1:11" x14ac:dyDescent="0.25">
      <c r="A6206" s="1" t="s">
        <v>10398</v>
      </c>
      <c r="B6206" t="s">
        <v>10397</v>
      </c>
      <c r="C6206">
        <v>191.74</v>
      </c>
      <c r="D6206">
        <v>81.150000000000006</v>
      </c>
      <c r="E6206">
        <v>-110.59</v>
      </c>
      <c r="F6206" t="s">
        <v>180</v>
      </c>
      <c r="G6206" t="s">
        <v>2189</v>
      </c>
      <c r="H6206">
        <v>180</v>
      </c>
      <c r="I6206" t="s">
        <v>18</v>
      </c>
      <c r="J6206" t="s">
        <v>19</v>
      </c>
      <c r="K6206" s="3">
        <f t="shared" si="96"/>
        <v>45586.660196759258</v>
      </c>
    </row>
    <row r="6207" spans="1:11" x14ac:dyDescent="0.25">
      <c r="A6207" s="1" t="s">
        <v>10399</v>
      </c>
      <c r="B6207" t="s">
        <v>10400</v>
      </c>
      <c r="C6207">
        <v>204</v>
      </c>
      <c r="D6207">
        <v>49.21</v>
      </c>
      <c r="E6207">
        <v>-154.79</v>
      </c>
      <c r="F6207" t="s">
        <v>12</v>
      </c>
      <c r="G6207" t="s">
        <v>13</v>
      </c>
      <c r="H6207">
        <v>97</v>
      </c>
      <c r="I6207" t="s">
        <v>439</v>
      </c>
      <c r="J6207" t="s">
        <v>19</v>
      </c>
      <c r="K6207" s="3">
        <f t="shared" si="96"/>
        <v>45586.662268518521</v>
      </c>
    </row>
    <row r="6208" spans="1:11" x14ac:dyDescent="0.25">
      <c r="A6208" s="1" t="s">
        <v>10401</v>
      </c>
      <c r="B6208" t="s">
        <v>10400</v>
      </c>
      <c r="C6208">
        <v>102</v>
      </c>
      <c r="D6208">
        <v>27.57</v>
      </c>
      <c r="E6208">
        <v>-74.430000000000007</v>
      </c>
      <c r="F6208" t="s">
        <v>180</v>
      </c>
      <c r="G6208" t="s">
        <v>2189</v>
      </c>
      <c r="H6208">
        <v>96</v>
      </c>
      <c r="I6208" t="s">
        <v>423</v>
      </c>
      <c r="J6208" t="s">
        <v>19</v>
      </c>
      <c r="K6208" s="3">
        <f t="shared" si="96"/>
        <v>45586.662268518521</v>
      </c>
    </row>
    <row r="6209" spans="1:11" x14ac:dyDescent="0.25">
      <c r="A6209" s="1" t="s">
        <v>10402</v>
      </c>
      <c r="B6209" t="s">
        <v>10403</v>
      </c>
      <c r="C6209">
        <v>376.87</v>
      </c>
      <c r="D6209">
        <v>161.26</v>
      </c>
      <c r="E6209">
        <v>-215.61</v>
      </c>
      <c r="F6209" t="s">
        <v>12</v>
      </c>
      <c r="G6209" t="s">
        <v>13</v>
      </c>
      <c r="H6209">
        <v>180</v>
      </c>
      <c r="I6209" t="s">
        <v>18</v>
      </c>
      <c r="J6209" t="s">
        <v>19</v>
      </c>
      <c r="K6209" s="3">
        <f t="shared" si="96"/>
        <v>45586.682453703703</v>
      </c>
    </row>
    <row r="6210" spans="1:11" x14ac:dyDescent="0.25">
      <c r="A6210" s="1" t="s">
        <v>10404</v>
      </c>
      <c r="B6210" t="s">
        <v>10403</v>
      </c>
      <c r="C6210">
        <v>190.74</v>
      </c>
      <c r="D6210">
        <v>71.95</v>
      </c>
      <c r="E6210">
        <v>-118.79</v>
      </c>
      <c r="F6210" t="s">
        <v>180</v>
      </c>
      <c r="G6210" t="s">
        <v>2189</v>
      </c>
      <c r="H6210">
        <v>180</v>
      </c>
      <c r="I6210" t="s">
        <v>18</v>
      </c>
      <c r="J6210" t="s">
        <v>19</v>
      </c>
      <c r="K6210" s="3">
        <f t="shared" si="96"/>
        <v>45586.682453703703</v>
      </c>
    </row>
    <row r="6211" spans="1:11" x14ac:dyDescent="0.25">
      <c r="A6211" s="1" t="s">
        <v>10405</v>
      </c>
      <c r="B6211" t="s">
        <v>10406</v>
      </c>
      <c r="C6211">
        <v>378.3</v>
      </c>
      <c r="D6211">
        <v>198.88</v>
      </c>
      <c r="E6211">
        <v>-179.42</v>
      </c>
      <c r="F6211" t="s">
        <v>12</v>
      </c>
      <c r="G6211" t="s">
        <v>13</v>
      </c>
      <c r="H6211">
        <v>180</v>
      </c>
      <c r="I6211" t="s">
        <v>18</v>
      </c>
      <c r="J6211" t="s">
        <v>19</v>
      </c>
      <c r="K6211" s="3">
        <f t="shared" ref="K6211:K6274" si="97">DATEVALUE(LEFT(B6211,10)) + TIMEVALUE(SUBSTITUTE(MID(B6211,12,8),"-",":"))</f>
        <v>45586.684537037036</v>
      </c>
    </row>
    <row r="6212" spans="1:11" x14ac:dyDescent="0.25">
      <c r="A6212" s="1" t="s">
        <v>10407</v>
      </c>
      <c r="B6212" t="s">
        <v>10406</v>
      </c>
      <c r="C6212">
        <v>191.3</v>
      </c>
      <c r="D6212">
        <v>57.93</v>
      </c>
      <c r="E6212">
        <v>-133.37</v>
      </c>
      <c r="F6212" t="s">
        <v>180</v>
      </c>
      <c r="G6212" t="s">
        <v>2189</v>
      </c>
      <c r="H6212">
        <v>180</v>
      </c>
      <c r="I6212" t="s">
        <v>18</v>
      </c>
      <c r="J6212" t="s">
        <v>19</v>
      </c>
      <c r="K6212" s="3">
        <f t="shared" si="97"/>
        <v>45586.684537037036</v>
      </c>
    </row>
    <row r="6213" spans="1:11" x14ac:dyDescent="0.25">
      <c r="A6213" s="1" t="s">
        <v>10408</v>
      </c>
      <c r="B6213" t="s">
        <v>10409</v>
      </c>
      <c r="C6213">
        <v>382.36</v>
      </c>
      <c r="D6213">
        <v>160.33000000000001</v>
      </c>
      <c r="E6213">
        <v>-222.03</v>
      </c>
      <c r="F6213" t="s">
        <v>12</v>
      </c>
      <c r="G6213" t="s">
        <v>13</v>
      </c>
      <c r="H6213">
        <v>180</v>
      </c>
      <c r="I6213" t="s">
        <v>18</v>
      </c>
      <c r="J6213" t="s">
        <v>19</v>
      </c>
      <c r="K6213" s="3">
        <f t="shared" si="97"/>
        <v>45586.686620370368</v>
      </c>
    </row>
    <row r="6214" spans="1:11" x14ac:dyDescent="0.25">
      <c r="A6214" s="1" t="s">
        <v>10410</v>
      </c>
      <c r="B6214" t="s">
        <v>10409</v>
      </c>
      <c r="C6214">
        <v>191.69</v>
      </c>
      <c r="D6214">
        <v>60.49</v>
      </c>
      <c r="E6214">
        <v>-131.19999999999999</v>
      </c>
      <c r="F6214" t="s">
        <v>180</v>
      </c>
      <c r="G6214" t="s">
        <v>2189</v>
      </c>
      <c r="H6214">
        <v>180</v>
      </c>
      <c r="I6214" t="s">
        <v>18</v>
      </c>
      <c r="J6214" t="s">
        <v>19</v>
      </c>
      <c r="K6214" s="3">
        <f t="shared" si="97"/>
        <v>45586.686620370368</v>
      </c>
    </row>
    <row r="6215" spans="1:11" x14ac:dyDescent="0.25">
      <c r="A6215" s="1" t="s">
        <v>10411</v>
      </c>
      <c r="B6215" t="s">
        <v>10412</v>
      </c>
      <c r="C6215">
        <v>202</v>
      </c>
      <c r="D6215">
        <v>78.58</v>
      </c>
      <c r="E6215">
        <v>-123.42</v>
      </c>
      <c r="F6215" t="s">
        <v>12</v>
      </c>
      <c r="G6215" t="s">
        <v>13</v>
      </c>
      <c r="H6215">
        <v>96</v>
      </c>
      <c r="I6215" t="s">
        <v>423</v>
      </c>
      <c r="J6215" t="s">
        <v>19</v>
      </c>
      <c r="K6215" s="3">
        <f t="shared" si="97"/>
        <v>45586.688703703701</v>
      </c>
    </row>
    <row r="6216" spans="1:11" x14ac:dyDescent="0.25">
      <c r="A6216" s="1" t="s">
        <v>10413</v>
      </c>
      <c r="B6216" t="s">
        <v>10412</v>
      </c>
      <c r="C6216">
        <v>102</v>
      </c>
      <c r="D6216">
        <v>33.340000000000003</v>
      </c>
      <c r="E6216">
        <v>-68.66</v>
      </c>
      <c r="F6216" t="s">
        <v>180</v>
      </c>
      <c r="G6216" t="s">
        <v>2189</v>
      </c>
      <c r="H6216">
        <v>96</v>
      </c>
      <c r="I6216" t="s">
        <v>423</v>
      </c>
      <c r="J6216" t="s">
        <v>19</v>
      </c>
      <c r="K6216" s="3">
        <f t="shared" si="97"/>
        <v>45586.688703703701</v>
      </c>
    </row>
    <row r="6217" spans="1:11" x14ac:dyDescent="0.25">
      <c r="A6217" s="1" t="s">
        <v>10414</v>
      </c>
      <c r="B6217" t="s">
        <v>10415</v>
      </c>
      <c r="C6217">
        <v>378.33</v>
      </c>
      <c r="D6217">
        <v>60.34</v>
      </c>
      <c r="E6217">
        <v>-317.99</v>
      </c>
      <c r="F6217" t="s">
        <v>12</v>
      </c>
      <c r="G6217" t="s">
        <v>13</v>
      </c>
      <c r="H6217">
        <v>180</v>
      </c>
      <c r="I6217" t="s">
        <v>18</v>
      </c>
      <c r="J6217" t="s">
        <v>19</v>
      </c>
      <c r="K6217" s="3">
        <f t="shared" si="97"/>
        <v>45586.735717592594</v>
      </c>
    </row>
    <row r="6218" spans="1:11" x14ac:dyDescent="0.25">
      <c r="A6218" s="1" t="s">
        <v>10416</v>
      </c>
      <c r="B6218" t="s">
        <v>10415</v>
      </c>
      <c r="C6218">
        <v>191.92</v>
      </c>
      <c r="D6218">
        <v>54.56</v>
      </c>
      <c r="E6218">
        <v>-137.36000000000001</v>
      </c>
      <c r="F6218" t="s">
        <v>180</v>
      </c>
      <c r="G6218" t="s">
        <v>2189</v>
      </c>
      <c r="H6218">
        <v>180</v>
      </c>
      <c r="I6218" t="s">
        <v>18</v>
      </c>
      <c r="J6218" t="s">
        <v>19</v>
      </c>
      <c r="K6218" s="3">
        <f t="shared" si="97"/>
        <v>45586.735717592594</v>
      </c>
    </row>
    <row r="6219" spans="1:11" x14ac:dyDescent="0.25">
      <c r="A6219" s="1" t="s">
        <v>10417</v>
      </c>
      <c r="B6219" t="s">
        <v>10418</v>
      </c>
      <c r="C6219">
        <v>378.76</v>
      </c>
      <c r="D6219">
        <v>50.94</v>
      </c>
      <c r="E6219">
        <v>-327.82</v>
      </c>
      <c r="F6219" t="s">
        <v>12</v>
      </c>
      <c r="G6219" t="s">
        <v>13</v>
      </c>
      <c r="H6219">
        <v>180</v>
      </c>
      <c r="I6219" t="s">
        <v>18</v>
      </c>
      <c r="J6219" t="s">
        <v>19</v>
      </c>
      <c r="K6219" s="3">
        <f t="shared" si="97"/>
        <v>45586.737800925926</v>
      </c>
    </row>
    <row r="6220" spans="1:11" x14ac:dyDescent="0.25">
      <c r="A6220" s="1" t="s">
        <v>10419</v>
      </c>
      <c r="B6220" t="s">
        <v>10420</v>
      </c>
      <c r="C6220">
        <v>191.36</v>
      </c>
      <c r="D6220">
        <v>60.82</v>
      </c>
      <c r="E6220">
        <v>-130.54</v>
      </c>
      <c r="F6220" t="s">
        <v>180</v>
      </c>
      <c r="G6220" t="s">
        <v>2189</v>
      </c>
      <c r="H6220">
        <v>180</v>
      </c>
      <c r="I6220" t="s">
        <v>18</v>
      </c>
      <c r="J6220" t="s">
        <v>19</v>
      </c>
      <c r="K6220" s="3">
        <f t="shared" si="97"/>
        <v>45586.737812500003</v>
      </c>
    </row>
    <row r="6221" spans="1:11" x14ac:dyDescent="0.25">
      <c r="A6221" s="1" t="s">
        <v>10421</v>
      </c>
      <c r="B6221" t="s">
        <v>10422</v>
      </c>
      <c r="C6221">
        <v>378.64</v>
      </c>
      <c r="D6221">
        <v>48.98</v>
      </c>
      <c r="E6221">
        <v>-329.66</v>
      </c>
      <c r="F6221" t="s">
        <v>12</v>
      </c>
      <c r="G6221" t="s">
        <v>13</v>
      </c>
      <c r="H6221">
        <v>180</v>
      </c>
      <c r="I6221" t="s">
        <v>18</v>
      </c>
      <c r="J6221" t="s">
        <v>19</v>
      </c>
      <c r="K6221" s="3">
        <f t="shared" si="97"/>
        <v>45586.739884259259</v>
      </c>
    </row>
    <row r="6222" spans="1:11" x14ac:dyDescent="0.25">
      <c r="A6222" s="1" t="s">
        <v>10423</v>
      </c>
      <c r="B6222" t="s">
        <v>10424</v>
      </c>
      <c r="C6222">
        <v>191.15</v>
      </c>
      <c r="D6222">
        <v>60.41</v>
      </c>
      <c r="E6222">
        <v>-130.74</v>
      </c>
      <c r="F6222" t="s">
        <v>180</v>
      </c>
      <c r="G6222" t="s">
        <v>2189</v>
      </c>
      <c r="H6222">
        <v>180</v>
      </c>
      <c r="I6222" t="s">
        <v>18</v>
      </c>
      <c r="J6222" t="s">
        <v>19</v>
      </c>
      <c r="K6222" s="3">
        <f t="shared" si="97"/>
        <v>45586.739895833336</v>
      </c>
    </row>
    <row r="6223" spans="1:11" x14ac:dyDescent="0.25">
      <c r="A6223" s="1" t="s">
        <v>10425</v>
      </c>
      <c r="B6223" t="s">
        <v>10426</v>
      </c>
      <c r="C6223">
        <v>88</v>
      </c>
      <c r="D6223">
        <v>13.46</v>
      </c>
      <c r="E6223">
        <v>-74.539999999999992</v>
      </c>
      <c r="F6223" t="s">
        <v>12</v>
      </c>
      <c r="G6223" t="s">
        <v>13</v>
      </c>
      <c r="H6223">
        <v>41</v>
      </c>
      <c r="I6223" t="s">
        <v>197</v>
      </c>
      <c r="J6223" t="s">
        <v>19</v>
      </c>
      <c r="K6223" s="3">
        <f t="shared" si="97"/>
        <v>45586.741967592592</v>
      </c>
    </row>
    <row r="6224" spans="1:11" x14ac:dyDescent="0.25">
      <c r="A6224" s="1" t="s">
        <v>10427</v>
      </c>
      <c r="B6224" t="s">
        <v>10428</v>
      </c>
      <c r="C6224">
        <v>44</v>
      </c>
      <c r="D6224">
        <v>11.22</v>
      </c>
      <c r="E6224">
        <v>-32.78</v>
      </c>
      <c r="F6224" t="s">
        <v>180</v>
      </c>
      <c r="G6224" t="s">
        <v>2189</v>
      </c>
      <c r="H6224">
        <v>41</v>
      </c>
      <c r="I6224" t="s">
        <v>197</v>
      </c>
      <c r="J6224" t="s">
        <v>19</v>
      </c>
      <c r="K6224" s="3">
        <f t="shared" si="97"/>
        <v>45586.741979166669</v>
      </c>
    </row>
    <row r="6225" spans="1:11" x14ac:dyDescent="0.25">
      <c r="A6225" s="1" t="s">
        <v>10429</v>
      </c>
      <c r="B6225" t="s">
        <v>10430</v>
      </c>
      <c r="C6225">
        <v>377.78</v>
      </c>
      <c r="D6225">
        <v>64.75</v>
      </c>
      <c r="E6225">
        <v>-313.02999999999997</v>
      </c>
      <c r="F6225" t="s">
        <v>12</v>
      </c>
      <c r="G6225" t="s">
        <v>13</v>
      </c>
      <c r="H6225">
        <v>180</v>
      </c>
      <c r="I6225" t="s">
        <v>18</v>
      </c>
      <c r="J6225" t="s">
        <v>19</v>
      </c>
      <c r="K6225" s="3">
        <f t="shared" si="97"/>
        <v>45587.711296296293</v>
      </c>
    </row>
    <row r="6226" spans="1:11" x14ac:dyDescent="0.25">
      <c r="A6226" s="1" t="s">
        <v>10431</v>
      </c>
      <c r="B6226" t="s">
        <v>10430</v>
      </c>
      <c r="C6226">
        <v>190.79</v>
      </c>
      <c r="D6226">
        <v>48.9</v>
      </c>
      <c r="E6226">
        <v>-141.88999999999999</v>
      </c>
      <c r="F6226" t="s">
        <v>180</v>
      </c>
      <c r="G6226" t="s">
        <v>2189</v>
      </c>
      <c r="H6226">
        <v>180</v>
      </c>
      <c r="I6226" t="s">
        <v>18</v>
      </c>
      <c r="J6226" t="s">
        <v>19</v>
      </c>
      <c r="K6226" s="3">
        <f t="shared" si="97"/>
        <v>45587.711296296293</v>
      </c>
    </row>
    <row r="6227" spans="1:11" x14ac:dyDescent="0.25">
      <c r="A6227" s="1" t="s">
        <v>10432</v>
      </c>
      <c r="B6227" t="s">
        <v>10433</v>
      </c>
      <c r="C6227">
        <v>380.34</v>
      </c>
      <c r="D6227">
        <v>55.89</v>
      </c>
      <c r="E6227">
        <v>-324.45</v>
      </c>
      <c r="F6227" t="s">
        <v>12</v>
      </c>
      <c r="G6227" t="s">
        <v>13</v>
      </c>
      <c r="H6227">
        <v>180</v>
      </c>
      <c r="I6227" t="s">
        <v>18</v>
      </c>
      <c r="J6227" t="s">
        <v>19</v>
      </c>
      <c r="K6227" s="3">
        <f t="shared" si="97"/>
        <v>45587.713379629633</v>
      </c>
    </row>
    <row r="6228" spans="1:11" x14ac:dyDescent="0.25">
      <c r="A6228" s="1" t="s">
        <v>10434</v>
      </c>
      <c r="B6228" t="s">
        <v>10433</v>
      </c>
      <c r="C6228">
        <v>191.45</v>
      </c>
      <c r="D6228">
        <v>48.56</v>
      </c>
      <c r="E6228">
        <v>-142.88999999999999</v>
      </c>
      <c r="F6228" t="s">
        <v>180</v>
      </c>
      <c r="G6228" t="s">
        <v>2189</v>
      </c>
      <c r="H6228">
        <v>180</v>
      </c>
      <c r="I6228" t="s">
        <v>18</v>
      </c>
      <c r="J6228" t="s">
        <v>19</v>
      </c>
      <c r="K6228" s="3">
        <f t="shared" si="97"/>
        <v>45587.713379629633</v>
      </c>
    </row>
    <row r="6229" spans="1:11" x14ac:dyDescent="0.25">
      <c r="A6229" s="1" t="s">
        <v>10435</v>
      </c>
      <c r="B6229" t="s">
        <v>10436</v>
      </c>
      <c r="C6229">
        <v>226</v>
      </c>
      <c r="D6229">
        <v>33.770000000000003</v>
      </c>
      <c r="E6229">
        <v>-192.23</v>
      </c>
      <c r="F6229" t="s">
        <v>12</v>
      </c>
      <c r="G6229" t="s">
        <v>13</v>
      </c>
      <c r="H6229">
        <v>107</v>
      </c>
      <c r="I6229" t="s">
        <v>22</v>
      </c>
      <c r="J6229" t="s">
        <v>19</v>
      </c>
      <c r="K6229" s="3">
        <f t="shared" si="97"/>
        <v>45587.715462962966</v>
      </c>
    </row>
    <row r="6230" spans="1:11" x14ac:dyDescent="0.25">
      <c r="A6230" s="1" t="s">
        <v>10437</v>
      </c>
      <c r="B6230" t="s">
        <v>10436</v>
      </c>
      <c r="C6230">
        <v>112</v>
      </c>
      <c r="D6230">
        <v>37.24</v>
      </c>
      <c r="E6230">
        <v>-74.759999999999991</v>
      </c>
      <c r="F6230" t="s">
        <v>180</v>
      </c>
      <c r="G6230" t="s">
        <v>2189</v>
      </c>
      <c r="H6230">
        <v>106</v>
      </c>
      <c r="I6230" t="s">
        <v>93</v>
      </c>
      <c r="J6230" t="s">
        <v>19</v>
      </c>
      <c r="K6230" s="3">
        <f t="shared" si="97"/>
        <v>45587.715462962966</v>
      </c>
    </row>
    <row r="6231" spans="1:11" x14ac:dyDescent="0.25">
      <c r="A6231" s="1" t="s">
        <v>10438</v>
      </c>
      <c r="B6231" t="s">
        <v>10439</v>
      </c>
      <c r="C6231">
        <v>379.75</v>
      </c>
      <c r="D6231">
        <v>48.67</v>
      </c>
      <c r="E6231">
        <v>-331.08</v>
      </c>
      <c r="F6231" t="s">
        <v>12</v>
      </c>
      <c r="G6231" t="s">
        <v>13</v>
      </c>
      <c r="H6231">
        <v>180</v>
      </c>
      <c r="I6231" t="s">
        <v>18</v>
      </c>
      <c r="J6231" t="s">
        <v>19</v>
      </c>
      <c r="K6231" s="3">
        <f t="shared" si="97"/>
        <v>45587.768055555556</v>
      </c>
    </row>
    <row r="6232" spans="1:11" x14ac:dyDescent="0.25">
      <c r="A6232" s="1" t="s">
        <v>10440</v>
      </c>
      <c r="B6232" t="s">
        <v>10439</v>
      </c>
      <c r="C6232">
        <v>191.3</v>
      </c>
      <c r="D6232">
        <v>53.19</v>
      </c>
      <c r="E6232">
        <v>-138.11000000000001</v>
      </c>
      <c r="F6232" t="s">
        <v>180</v>
      </c>
      <c r="G6232" t="s">
        <v>2189</v>
      </c>
      <c r="H6232">
        <v>180</v>
      </c>
      <c r="I6232" t="s">
        <v>18</v>
      </c>
      <c r="J6232" t="s">
        <v>19</v>
      </c>
      <c r="K6232" s="3">
        <f t="shared" si="97"/>
        <v>45587.768055555556</v>
      </c>
    </row>
    <row r="6233" spans="1:11" x14ac:dyDescent="0.25">
      <c r="A6233" s="1" t="s">
        <v>10441</v>
      </c>
      <c r="B6233" t="s">
        <v>10442</v>
      </c>
      <c r="C6233">
        <v>379.8</v>
      </c>
      <c r="D6233">
        <v>40.299999999999997</v>
      </c>
      <c r="E6233">
        <v>-339.5</v>
      </c>
      <c r="F6233" t="s">
        <v>12</v>
      </c>
      <c r="G6233" t="s">
        <v>13</v>
      </c>
      <c r="H6233">
        <v>180</v>
      </c>
      <c r="I6233" t="s">
        <v>18</v>
      </c>
      <c r="J6233" t="s">
        <v>19</v>
      </c>
      <c r="K6233" s="3">
        <f t="shared" si="97"/>
        <v>45587.770138888889</v>
      </c>
    </row>
    <row r="6234" spans="1:11" x14ac:dyDescent="0.25">
      <c r="A6234" s="1" t="s">
        <v>10443</v>
      </c>
      <c r="B6234" t="s">
        <v>10442</v>
      </c>
      <c r="C6234">
        <v>190.99</v>
      </c>
      <c r="D6234">
        <v>47.78</v>
      </c>
      <c r="E6234">
        <v>-143.21</v>
      </c>
      <c r="F6234" t="s">
        <v>180</v>
      </c>
      <c r="G6234" t="s">
        <v>2189</v>
      </c>
      <c r="H6234">
        <v>180</v>
      </c>
      <c r="I6234" t="s">
        <v>18</v>
      </c>
      <c r="J6234" t="s">
        <v>19</v>
      </c>
      <c r="K6234" s="3">
        <f t="shared" si="97"/>
        <v>45587.770138888889</v>
      </c>
    </row>
    <row r="6235" spans="1:11" x14ac:dyDescent="0.25">
      <c r="A6235" s="1" t="s">
        <v>10444</v>
      </c>
      <c r="B6235" t="s">
        <v>10445</v>
      </c>
      <c r="C6235">
        <v>142</v>
      </c>
      <c r="D6235">
        <v>25.76</v>
      </c>
      <c r="E6235">
        <v>-116.24</v>
      </c>
      <c r="F6235" t="s">
        <v>12</v>
      </c>
      <c r="G6235" t="s">
        <v>13</v>
      </c>
      <c r="H6235">
        <v>67</v>
      </c>
      <c r="I6235" t="s">
        <v>2221</v>
      </c>
      <c r="J6235" t="s">
        <v>19</v>
      </c>
      <c r="K6235" s="3">
        <f t="shared" si="97"/>
        <v>45587.772222222222</v>
      </c>
    </row>
    <row r="6236" spans="1:11" x14ac:dyDescent="0.25">
      <c r="A6236" s="1" t="s">
        <v>10446</v>
      </c>
      <c r="B6236" t="s">
        <v>10445</v>
      </c>
      <c r="C6236">
        <v>70</v>
      </c>
      <c r="D6236">
        <v>18.02</v>
      </c>
      <c r="E6236">
        <v>-51.98</v>
      </c>
      <c r="F6236" t="s">
        <v>180</v>
      </c>
      <c r="G6236" t="s">
        <v>2189</v>
      </c>
      <c r="H6236">
        <v>66</v>
      </c>
      <c r="I6236" t="s">
        <v>520</v>
      </c>
      <c r="J6236" t="s">
        <v>19</v>
      </c>
      <c r="K6236" s="3">
        <f t="shared" si="97"/>
        <v>45587.772222222222</v>
      </c>
    </row>
    <row r="6237" spans="1:11" x14ac:dyDescent="0.25">
      <c r="A6237" s="1" t="s">
        <v>10447</v>
      </c>
      <c r="B6237" t="s">
        <v>10448</v>
      </c>
      <c r="C6237">
        <v>380.04</v>
      </c>
      <c r="D6237">
        <v>85.96</v>
      </c>
      <c r="E6237">
        <v>-294.08</v>
      </c>
      <c r="F6237" t="s">
        <v>12</v>
      </c>
      <c r="G6237" t="s">
        <v>13</v>
      </c>
      <c r="H6237">
        <v>176</v>
      </c>
      <c r="I6237" t="s">
        <v>58</v>
      </c>
      <c r="J6237" t="s">
        <v>19</v>
      </c>
      <c r="K6237" s="3">
        <f t="shared" si="97"/>
        <v>45588.311319444445</v>
      </c>
    </row>
    <row r="6238" spans="1:11" x14ac:dyDescent="0.25">
      <c r="A6238" s="1" t="s">
        <v>10449</v>
      </c>
      <c r="B6238" t="s">
        <v>10448</v>
      </c>
      <c r="C6238">
        <v>191.08</v>
      </c>
      <c r="D6238">
        <v>73.87</v>
      </c>
      <c r="E6238">
        <v>-117.21</v>
      </c>
      <c r="F6238" t="s">
        <v>180</v>
      </c>
      <c r="G6238" t="s">
        <v>2189</v>
      </c>
      <c r="H6238">
        <v>180</v>
      </c>
      <c r="I6238" t="s">
        <v>18</v>
      </c>
      <c r="J6238" t="s">
        <v>19</v>
      </c>
      <c r="K6238" s="3">
        <f t="shared" si="97"/>
        <v>45588.311319444445</v>
      </c>
    </row>
    <row r="6239" spans="1:11" x14ac:dyDescent="0.25">
      <c r="A6239" s="1" t="s">
        <v>10450</v>
      </c>
      <c r="B6239" t="s">
        <v>10451</v>
      </c>
      <c r="C6239">
        <v>387.7</v>
      </c>
      <c r="D6239">
        <v>89.88</v>
      </c>
      <c r="E6239">
        <v>-297.82</v>
      </c>
      <c r="F6239" t="s">
        <v>12</v>
      </c>
      <c r="G6239" t="s">
        <v>13</v>
      </c>
      <c r="H6239">
        <v>180</v>
      </c>
      <c r="I6239" t="s">
        <v>18</v>
      </c>
      <c r="J6239" t="s">
        <v>19</v>
      </c>
      <c r="K6239" s="3">
        <f t="shared" si="97"/>
        <v>45588.313402777778</v>
      </c>
    </row>
    <row r="6240" spans="1:11" x14ac:dyDescent="0.25">
      <c r="A6240" s="1" t="s">
        <v>10452</v>
      </c>
      <c r="B6240" t="s">
        <v>10451</v>
      </c>
      <c r="C6240">
        <v>192.63</v>
      </c>
      <c r="D6240">
        <v>50.25</v>
      </c>
      <c r="E6240">
        <v>-142.38</v>
      </c>
      <c r="F6240" t="s">
        <v>180</v>
      </c>
      <c r="G6240" t="s">
        <v>2189</v>
      </c>
      <c r="H6240">
        <v>180</v>
      </c>
      <c r="I6240" t="s">
        <v>18</v>
      </c>
      <c r="J6240" t="s">
        <v>19</v>
      </c>
      <c r="K6240" s="3">
        <f t="shared" si="97"/>
        <v>45588.313402777778</v>
      </c>
    </row>
    <row r="6241" spans="1:11" x14ac:dyDescent="0.25">
      <c r="A6241" s="1" t="s">
        <v>10453</v>
      </c>
      <c r="B6241" t="s">
        <v>10454</v>
      </c>
      <c r="C6241">
        <v>196</v>
      </c>
      <c r="D6241">
        <v>101.47</v>
      </c>
      <c r="E6241">
        <v>-94.53</v>
      </c>
      <c r="F6241" t="s">
        <v>12</v>
      </c>
      <c r="G6241" t="s">
        <v>13</v>
      </c>
      <c r="H6241">
        <v>92</v>
      </c>
      <c r="I6241" t="s">
        <v>2746</v>
      </c>
      <c r="J6241" t="s">
        <v>19</v>
      </c>
      <c r="K6241" s="3">
        <f t="shared" si="97"/>
        <v>45588.315486111111</v>
      </c>
    </row>
    <row r="6242" spans="1:11" x14ac:dyDescent="0.25">
      <c r="A6242" s="1" t="s">
        <v>10455</v>
      </c>
      <c r="B6242" t="s">
        <v>10454</v>
      </c>
      <c r="C6242">
        <v>98</v>
      </c>
      <c r="D6242">
        <v>35.1</v>
      </c>
      <c r="E6242">
        <v>-62.9</v>
      </c>
      <c r="F6242" t="s">
        <v>180</v>
      </c>
      <c r="G6242" t="s">
        <v>2189</v>
      </c>
      <c r="H6242">
        <v>92</v>
      </c>
      <c r="I6242" t="s">
        <v>2746</v>
      </c>
      <c r="J6242" t="s">
        <v>19</v>
      </c>
      <c r="K6242" s="3">
        <f t="shared" si="97"/>
        <v>45588.315486111111</v>
      </c>
    </row>
    <row r="6243" spans="1:11" x14ac:dyDescent="0.25">
      <c r="A6243" s="1" t="s">
        <v>10456</v>
      </c>
      <c r="B6243" t="s">
        <v>10457</v>
      </c>
      <c r="C6243">
        <v>378.31</v>
      </c>
      <c r="D6243">
        <v>366.81</v>
      </c>
      <c r="E6243">
        <v>-11.5</v>
      </c>
      <c r="F6243" t="s">
        <v>12</v>
      </c>
      <c r="G6243" t="s">
        <v>13</v>
      </c>
      <c r="H6243">
        <v>180</v>
      </c>
      <c r="I6243" t="s">
        <v>18</v>
      </c>
      <c r="J6243" t="s">
        <v>19</v>
      </c>
      <c r="K6243" s="3">
        <f t="shared" si="97"/>
        <v>45588.320243055554</v>
      </c>
    </row>
    <row r="6244" spans="1:11" x14ac:dyDescent="0.25">
      <c r="A6244" s="1" t="s">
        <v>10458</v>
      </c>
      <c r="B6244" t="s">
        <v>10457</v>
      </c>
      <c r="C6244">
        <v>191.21</v>
      </c>
      <c r="D6244">
        <v>108.63</v>
      </c>
      <c r="E6244">
        <v>-82.580000000000013</v>
      </c>
      <c r="F6244" t="s">
        <v>180</v>
      </c>
      <c r="G6244" t="s">
        <v>2189</v>
      </c>
      <c r="H6244">
        <v>180</v>
      </c>
      <c r="I6244" t="s">
        <v>18</v>
      </c>
      <c r="J6244" t="s">
        <v>19</v>
      </c>
      <c r="K6244" s="3">
        <f t="shared" si="97"/>
        <v>45588.320243055554</v>
      </c>
    </row>
    <row r="6245" spans="1:11" x14ac:dyDescent="0.25">
      <c r="A6245" s="1" t="s">
        <v>10459</v>
      </c>
      <c r="B6245" t="s">
        <v>10460</v>
      </c>
      <c r="C6245">
        <v>379.45</v>
      </c>
      <c r="D6245">
        <v>299.01</v>
      </c>
      <c r="E6245">
        <v>-80.44</v>
      </c>
      <c r="F6245" t="s">
        <v>12</v>
      </c>
      <c r="G6245" t="s">
        <v>13</v>
      </c>
      <c r="H6245">
        <v>180</v>
      </c>
      <c r="I6245" t="s">
        <v>18</v>
      </c>
      <c r="J6245" t="s">
        <v>19</v>
      </c>
      <c r="K6245" s="3">
        <f t="shared" si="97"/>
        <v>45588.322326388887</v>
      </c>
    </row>
    <row r="6246" spans="1:11" x14ac:dyDescent="0.25">
      <c r="A6246" s="1" t="s">
        <v>10461</v>
      </c>
      <c r="B6246" t="s">
        <v>10460</v>
      </c>
      <c r="C6246">
        <v>191.4</v>
      </c>
      <c r="D6246">
        <v>91.36</v>
      </c>
      <c r="E6246">
        <v>-100.04</v>
      </c>
      <c r="F6246" t="s">
        <v>180</v>
      </c>
      <c r="G6246" t="s">
        <v>2189</v>
      </c>
      <c r="H6246">
        <v>180</v>
      </c>
      <c r="I6246" t="s">
        <v>18</v>
      </c>
      <c r="J6246" t="s">
        <v>19</v>
      </c>
      <c r="K6246" s="3">
        <f t="shared" si="97"/>
        <v>45588.322326388887</v>
      </c>
    </row>
    <row r="6247" spans="1:11" x14ac:dyDescent="0.25">
      <c r="A6247" s="1" t="s">
        <v>10462</v>
      </c>
      <c r="B6247" t="s">
        <v>10463</v>
      </c>
      <c r="C6247">
        <v>379.57</v>
      </c>
      <c r="D6247">
        <v>193.6</v>
      </c>
      <c r="E6247">
        <v>-185.97</v>
      </c>
      <c r="F6247" t="s">
        <v>12</v>
      </c>
      <c r="G6247" t="s">
        <v>13</v>
      </c>
      <c r="H6247">
        <v>180</v>
      </c>
      <c r="I6247" t="s">
        <v>18</v>
      </c>
      <c r="J6247" t="s">
        <v>19</v>
      </c>
      <c r="K6247" s="3">
        <f t="shared" si="97"/>
        <v>45588.32440972222</v>
      </c>
    </row>
    <row r="6248" spans="1:11" x14ac:dyDescent="0.25">
      <c r="A6248" s="1" t="s">
        <v>10464</v>
      </c>
      <c r="B6248" t="s">
        <v>10463</v>
      </c>
      <c r="C6248">
        <v>191.15</v>
      </c>
      <c r="D6248">
        <v>63.77</v>
      </c>
      <c r="E6248">
        <v>-127.38</v>
      </c>
      <c r="F6248" t="s">
        <v>180</v>
      </c>
      <c r="G6248" t="s">
        <v>2189</v>
      </c>
      <c r="H6248">
        <v>180</v>
      </c>
      <c r="I6248" t="s">
        <v>18</v>
      </c>
      <c r="J6248" t="s">
        <v>19</v>
      </c>
      <c r="K6248" s="3">
        <f t="shared" si="97"/>
        <v>45588.32440972222</v>
      </c>
    </row>
    <row r="6249" spans="1:11" x14ac:dyDescent="0.25">
      <c r="A6249" s="1" t="s">
        <v>10465</v>
      </c>
      <c r="B6249" t="s">
        <v>10466</v>
      </c>
      <c r="C6249">
        <v>194</v>
      </c>
      <c r="D6249">
        <v>23.16</v>
      </c>
      <c r="E6249">
        <v>-170.84</v>
      </c>
      <c r="F6249" t="s">
        <v>12</v>
      </c>
      <c r="G6249" t="s">
        <v>13</v>
      </c>
      <c r="H6249">
        <v>92</v>
      </c>
      <c r="I6249" t="s">
        <v>2746</v>
      </c>
      <c r="J6249" t="s">
        <v>19</v>
      </c>
      <c r="K6249" s="3">
        <f t="shared" si="97"/>
        <v>45588.326493055552</v>
      </c>
    </row>
    <row r="6250" spans="1:11" x14ac:dyDescent="0.25">
      <c r="A6250" s="1" t="s">
        <v>10467</v>
      </c>
      <c r="B6250" t="s">
        <v>10466</v>
      </c>
      <c r="C6250">
        <v>98</v>
      </c>
      <c r="D6250">
        <v>21.5</v>
      </c>
      <c r="E6250">
        <v>-76.5</v>
      </c>
      <c r="F6250" t="s">
        <v>180</v>
      </c>
      <c r="G6250" t="s">
        <v>2189</v>
      </c>
      <c r="H6250">
        <v>92</v>
      </c>
      <c r="I6250" t="s">
        <v>2746</v>
      </c>
      <c r="J6250" t="s">
        <v>19</v>
      </c>
      <c r="K6250" s="3">
        <f t="shared" si="97"/>
        <v>45588.326493055552</v>
      </c>
    </row>
    <row r="6251" spans="1:11" x14ac:dyDescent="0.25">
      <c r="A6251" s="1" t="s">
        <v>10468</v>
      </c>
      <c r="B6251" t="s">
        <v>10469</v>
      </c>
      <c r="C6251">
        <v>377.76</v>
      </c>
      <c r="D6251">
        <v>143.62</v>
      </c>
      <c r="E6251">
        <v>-234.14</v>
      </c>
      <c r="F6251" t="s">
        <v>12</v>
      </c>
      <c r="G6251" t="s">
        <v>13</v>
      </c>
      <c r="H6251">
        <v>180</v>
      </c>
      <c r="I6251" t="s">
        <v>18</v>
      </c>
      <c r="J6251" t="s">
        <v>19</v>
      </c>
      <c r="K6251" s="3">
        <f t="shared" si="97"/>
        <v>45589.272291666668</v>
      </c>
    </row>
    <row r="6252" spans="1:11" x14ac:dyDescent="0.25">
      <c r="A6252" s="1" t="s">
        <v>10470</v>
      </c>
      <c r="B6252" t="s">
        <v>10469</v>
      </c>
      <c r="C6252">
        <v>190.81</v>
      </c>
      <c r="D6252">
        <v>63.08</v>
      </c>
      <c r="E6252">
        <v>-127.73</v>
      </c>
      <c r="F6252" t="s">
        <v>180</v>
      </c>
      <c r="G6252" t="s">
        <v>2189</v>
      </c>
      <c r="H6252">
        <v>180</v>
      </c>
      <c r="I6252" t="s">
        <v>18</v>
      </c>
      <c r="J6252" t="s">
        <v>19</v>
      </c>
      <c r="K6252" s="3">
        <f t="shared" si="97"/>
        <v>45589.272291666668</v>
      </c>
    </row>
    <row r="6253" spans="1:11" x14ac:dyDescent="0.25">
      <c r="A6253" s="1" t="s">
        <v>10471</v>
      </c>
      <c r="B6253" t="s">
        <v>10472</v>
      </c>
      <c r="C6253">
        <v>44</v>
      </c>
      <c r="D6253">
        <v>25.03</v>
      </c>
      <c r="E6253">
        <v>-18.97</v>
      </c>
      <c r="F6253" t="s">
        <v>12</v>
      </c>
      <c r="G6253" t="s">
        <v>13</v>
      </c>
      <c r="H6253">
        <v>21</v>
      </c>
      <c r="I6253" t="s">
        <v>725</v>
      </c>
      <c r="J6253" t="s">
        <v>15</v>
      </c>
      <c r="K6253" s="3">
        <f t="shared" si="97"/>
        <v>45589.274375000001</v>
      </c>
    </row>
    <row r="6254" spans="1:11" x14ac:dyDescent="0.25">
      <c r="A6254" s="1" t="s">
        <v>10473</v>
      </c>
      <c r="B6254" t="s">
        <v>10472</v>
      </c>
      <c r="C6254">
        <v>22</v>
      </c>
      <c r="D6254">
        <v>8.7799999999999994</v>
      </c>
      <c r="E6254">
        <v>-13.22</v>
      </c>
      <c r="F6254" t="s">
        <v>180</v>
      </c>
      <c r="G6254" t="s">
        <v>2189</v>
      </c>
      <c r="H6254">
        <v>21</v>
      </c>
      <c r="I6254" t="s">
        <v>725</v>
      </c>
      <c r="J6254" t="s">
        <v>15</v>
      </c>
      <c r="K6254" s="3">
        <f t="shared" si="97"/>
        <v>45589.274375000001</v>
      </c>
    </row>
    <row r="6255" spans="1:11" x14ac:dyDescent="0.25">
      <c r="A6255" s="1" t="s">
        <v>10474</v>
      </c>
      <c r="B6255" t="s">
        <v>10475</v>
      </c>
      <c r="C6255">
        <v>378.78</v>
      </c>
      <c r="D6255">
        <v>192.02</v>
      </c>
      <c r="E6255">
        <v>-186.76</v>
      </c>
      <c r="F6255" t="s">
        <v>12</v>
      </c>
      <c r="G6255" t="s">
        <v>13</v>
      </c>
      <c r="H6255">
        <v>180</v>
      </c>
      <c r="I6255" t="s">
        <v>18</v>
      </c>
      <c r="J6255" t="s">
        <v>19</v>
      </c>
      <c r="K6255" s="3">
        <f t="shared" si="97"/>
        <v>45589.277604166666</v>
      </c>
    </row>
    <row r="6256" spans="1:11" x14ac:dyDescent="0.25">
      <c r="A6256" s="1" t="s">
        <v>10476</v>
      </c>
      <c r="B6256" t="s">
        <v>10475</v>
      </c>
      <c r="C6256">
        <v>191.09</v>
      </c>
      <c r="D6256">
        <v>75.510000000000005</v>
      </c>
      <c r="E6256">
        <v>-115.58</v>
      </c>
      <c r="F6256" t="s">
        <v>180</v>
      </c>
      <c r="G6256" t="s">
        <v>2189</v>
      </c>
      <c r="H6256">
        <v>180</v>
      </c>
      <c r="I6256" t="s">
        <v>18</v>
      </c>
      <c r="J6256" t="s">
        <v>19</v>
      </c>
      <c r="K6256" s="3">
        <f t="shared" si="97"/>
        <v>45589.277604166666</v>
      </c>
    </row>
    <row r="6257" spans="1:11" x14ac:dyDescent="0.25">
      <c r="A6257" s="1" t="s">
        <v>10477</v>
      </c>
      <c r="B6257" t="s">
        <v>10478</v>
      </c>
      <c r="C6257">
        <v>182</v>
      </c>
      <c r="D6257">
        <v>28.38</v>
      </c>
      <c r="E6257">
        <v>-153.62</v>
      </c>
      <c r="F6257" t="s">
        <v>12</v>
      </c>
      <c r="G6257" t="s">
        <v>13</v>
      </c>
      <c r="H6257">
        <v>86</v>
      </c>
      <c r="I6257" t="s">
        <v>845</v>
      </c>
      <c r="J6257" t="s">
        <v>19</v>
      </c>
      <c r="K6257" s="3">
        <f t="shared" si="97"/>
        <v>45589.279687499999</v>
      </c>
    </row>
    <row r="6258" spans="1:11" x14ac:dyDescent="0.25">
      <c r="A6258" s="1" t="s">
        <v>10479</v>
      </c>
      <c r="B6258" t="s">
        <v>10478</v>
      </c>
      <c r="C6258">
        <v>90</v>
      </c>
      <c r="D6258">
        <v>21.45</v>
      </c>
      <c r="E6258">
        <v>-68.55</v>
      </c>
      <c r="F6258" t="s">
        <v>180</v>
      </c>
      <c r="G6258" t="s">
        <v>2189</v>
      </c>
      <c r="H6258">
        <v>85</v>
      </c>
      <c r="I6258" t="s">
        <v>129</v>
      </c>
      <c r="J6258" t="s">
        <v>19</v>
      </c>
      <c r="K6258" s="3">
        <f t="shared" si="97"/>
        <v>45589.279687499999</v>
      </c>
    </row>
    <row r="6259" spans="1:11" x14ac:dyDescent="0.25">
      <c r="A6259" s="1" t="s">
        <v>10480</v>
      </c>
      <c r="B6259" t="s">
        <v>10481</v>
      </c>
      <c r="C6259">
        <v>380.76</v>
      </c>
      <c r="D6259">
        <v>138.02000000000001</v>
      </c>
      <c r="E6259">
        <v>-242.74</v>
      </c>
      <c r="F6259" t="s">
        <v>12</v>
      </c>
      <c r="G6259" t="s">
        <v>13</v>
      </c>
      <c r="H6259">
        <v>180</v>
      </c>
      <c r="I6259" t="s">
        <v>18</v>
      </c>
      <c r="J6259" t="s">
        <v>19</v>
      </c>
      <c r="K6259" s="3">
        <f t="shared" si="97"/>
        <v>45589.293321759258</v>
      </c>
    </row>
    <row r="6260" spans="1:11" x14ac:dyDescent="0.25">
      <c r="A6260" s="1" t="s">
        <v>10482</v>
      </c>
      <c r="B6260" t="s">
        <v>10481</v>
      </c>
      <c r="C6260">
        <v>190.93</v>
      </c>
      <c r="D6260">
        <v>70.38</v>
      </c>
      <c r="E6260">
        <v>-120.55</v>
      </c>
      <c r="F6260" t="s">
        <v>180</v>
      </c>
      <c r="G6260" t="s">
        <v>2189</v>
      </c>
      <c r="H6260">
        <v>180</v>
      </c>
      <c r="I6260" t="s">
        <v>18</v>
      </c>
      <c r="J6260" t="s">
        <v>19</v>
      </c>
      <c r="K6260" s="3">
        <f t="shared" si="97"/>
        <v>45589.293321759258</v>
      </c>
    </row>
    <row r="6261" spans="1:11" x14ac:dyDescent="0.25">
      <c r="A6261" s="1" t="s">
        <v>10483</v>
      </c>
      <c r="B6261" t="s">
        <v>10484</v>
      </c>
      <c r="C6261">
        <v>379.83</v>
      </c>
      <c r="D6261">
        <v>164.92</v>
      </c>
      <c r="E6261">
        <v>-214.91</v>
      </c>
      <c r="F6261" t="s">
        <v>12</v>
      </c>
      <c r="G6261" t="s">
        <v>13</v>
      </c>
      <c r="H6261">
        <v>180</v>
      </c>
      <c r="I6261" t="s">
        <v>18</v>
      </c>
      <c r="J6261" t="s">
        <v>19</v>
      </c>
      <c r="K6261" s="3">
        <f t="shared" si="97"/>
        <v>45589.295405092591</v>
      </c>
    </row>
    <row r="6262" spans="1:11" x14ac:dyDescent="0.25">
      <c r="A6262" s="1" t="s">
        <v>10485</v>
      </c>
      <c r="B6262" t="s">
        <v>10484</v>
      </c>
      <c r="C6262">
        <v>191.85</v>
      </c>
      <c r="D6262">
        <v>71.900000000000006</v>
      </c>
      <c r="E6262">
        <v>-119.95</v>
      </c>
      <c r="F6262" t="s">
        <v>180</v>
      </c>
      <c r="G6262" t="s">
        <v>2189</v>
      </c>
      <c r="H6262">
        <v>180</v>
      </c>
      <c r="I6262" t="s">
        <v>18</v>
      </c>
      <c r="J6262" t="s">
        <v>19</v>
      </c>
      <c r="K6262" s="3">
        <f t="shared" si="97"/>
        <v>45589.295405092591</v>
      </c>
    </row>
    <row r="6263" spans="1:11" x14ac:dyDescent="0.25">
      <c r="A6263" s="1" t="s">
        <v>10486</v>
      </c>
      <c r="B6263" t="s">
        <v>10487</v>
      </c>
      <c r="C6263">
        <v>382.4</v>
      </c>
      <c r="D6263">
        <v>255.97</v>
      </c>
      <c r="E6263">
        <v>-126.43</v>
      </c>
      <c r="F6263" t="s">
        <v>12</v>
      </c>
      <c r="G6263" t="s">
        <v>13</v>
      </c>
      <c r="H6263">
        <v>180</v>
      </c>
      <c r="I6263" t="s">
        <v>18</v>
      </c>
      <c r="J6263" t="s">
        <v>19</v>
      </c>
      <c r="K6263" s="3">
        <f t="shared" si="97"/>
        <v>45589.297488425924</v>
      </c>
    </row>
    <row r="6264" spans="1:11" x14ac:dyDescent="0.25">
      <c r="A6264" s="1" t="s">
        <v>10488</v>
      </c>
      <c r="B6264" t="s">
        <v>10487</v>
      </c>
      <c r="C6264">
        <v>191.34</v>
      </c>
      <c r="D6264">
        <v>94.92</v>
      </c>
      <c r="E6264">
        <v>-96.42</v>
      </c>
      <c r="F6264" t="s">
        <v>180</v>
      </c>
      <c r="G6264" t="s">
        <v>2189</v>
      </c>
      <c r="H6264">
        <v>180</v>
      </c>
      <c r="I6264" t="s">
        <v>18</v>
      </c>
      <c r="J6264" t="s">
        <v>19</v>
      </c>
      <c r="K6264" s="3">
        <f t="shared" si="97"/>
        <v>45589.297488425924</v>
      </c>
    </row>
    <row r="6265" spans="1:11" x14ac:dyDescent="0.25">
      <c r="A6265" s="1" t="s">
        <v>10489</v>
      </c>
      <c r="B6265" t="s">
        <v>10490</v>
      </c>
      <c r="C6265">
        <v>381.8</v>
      </c>
      <c r="D6265">
        <v>372.47</v>
      </c>
      <c r="E6265">
        <v>-9.3299999999999841</v>
      </c>
      <c r="F6265" t="s">
        <v>12</v>
      </c>
      <c r="G6265" t="s">
        <v>13</v>
      </c>
      <c r="H6265">
        <v>180</v>
      </c>
      <c r="I6265" t="s">
        <v>18</v>
      </c>
      <c r="J6265" t="s">
        <v>19</v>
      </c>
      <c r="K6265" s="3">
        <f t="shared" si="97"/>
        <v>45589.299571759257</v>
      </c>
    </row>
    <row r="6266" spans="1:11" x14ac:dyDescent="0.25">
      <c r="A6266" s="1" t="s">
        <v>10491</v>
      </c>
      <c r="B6266" t="s">
        <v>10490</v>
      </c>
      <c r="C6266">
        <v>191.41</v>
      </c>
      <c r="D6266">
        <v>106.79</v>
      </c>
      <c r="E6266">
        <v>-84.61999999999999</v>
      </c>
      <c r="F6266" t="s">
        <v>180</v>
      </c>
      <c r="G6266" t="s">
        <v>2189</v>
      </c>
      <c r="H6266">
        <v>180</v>
      </c>
      <c r="I6266" t="s">
        <v>18</v>
      </c>
      <c r="J6266" t="s">
        <v>19</v>
      </c>
      <c r="K6266" s="3">
        <f t="shared" si="97"/>
        <v>45589.299571759257</v>
      </c>
    </row>
    <row r="6267" spans="1:11" x14ac:dyDescent="0.25">
      <c r="A6267" s="1" t="s">
        <v>10492</v>
      </c>
      <c r="B6267" t="s">
        <v>10493</v>
      </c>
      <c r="C6267">
        <v>382.48</v>
      </c>
      <c r="D6267">
        <v>303.62</v>
      </c>
      <c r="E6267">
        <v>-78.860000000000014</v>
      </c>
      <c r="F6267" t="s">
        <v>12</v>
      </c>
      <c r="G6267" t="s">
        <v>13</v>
      </c>
      <c r="H6267">
        <v>180</v>
      </c>
      <c r="I6267" t="s">
        <v>18</v>
      </c>
      <c r="J6267" t="s">
        <v>19</v>
      </c>
      <c r="K6267" s="3">
        <f t="shared" si="97"/>
        <v>45589.301655092589</v>
      </c>
    </row>
    <row r="6268" spans="1:11" x14ac:dyDescent="0.25">
      <c r="A6268" s="1" t="s">
        <v>10494</v>
      </c>
      <c r="B6268" t="s">
        <v>10493</v>
      </c>
      <c r="C6268">
        <v>192.03</v>
      </c>
      <c r="D6268">
        <v>92.85</v>
      </c>
      <c r="E6268">
        <v>-99.18</v>
      </c>
      <c r="F6268" t="s">
        <v>180</v>
      </c>
      <c r="G6268" t="s">
        <v>2189</v>
      </c>
      <c r="H6268">
        <v>180</v>
      </c>
      <c r="I6268" t="s">
        <v>18</v>
      </c>
      <c r="J6268" t="s">
        <v>19</v>
      </c>
      <c r="K6268" s="3">
        <f t="shared" si="97"/>
        <v>45589.301655092589</v>
      </c>
    </row>
    <row r="6269" spans="1:11" x14ac:dyDescent="0.25">
      <c r="A6269" s="1" t="s">
        <v>10495</v>
      </c>
      <c r="B6269" t="s">
        <v>10496</v>
      </c>
      <c r="C6269">
        <v>378.13</v>
      </c>
      <c r="D6269">
        <v>477.06</v>
      </c>
      <c r="E6269">
        <v>98.93</v>
      </c>
      <c r="F6269" t="s">
        <v>12</v>
      </c>
      <c r="G6269" t="s">
        <v>13</v>
      </c>
      <c r="H6269">
        <v>180</v>
      </c>
      <c r="I6269" t="s">
        <v>18</v>
      </c>
      <c r="J6269" t="s">
        <v>19</v>
      </c>
      <c r="K6269" s="3">
        <f t="shared" si="97"/>
        <v>45589.303738425922</v>
      </c>
    </row>
    <row r="6270" spans="1:11" x14ac:dyDescent="0.25">
      <c r="A6270" s="1" t="s">
        <v>10497</v>
      </c>
      <c r="B6270" t="s">
        <v>10496</v>
      </c>
      <c r="C6270">
        <v>191.06</v>
      </c>
      <c r="D6270">
        <v>131.68</v>
      </c>
      <c r="E6270">
        <v>-59.38</v>
      </c>
      <c r="F6270" t="s">
        <v>180</v>
      </c>
      <c r="G6270" t="s">
        <v>2189</v>
      </c>
      <c r="H6270">
        <v>180</v>
      </c>
      <c r="I6270" t="s">
        <v>18</v>
      </c>
      <c r="J6270" t="s">
        <v>19</v>
      </c>
      <c r="K6270" s="3">
        <f t="shared" si="97"/>
        <v>45589.303738425922</v>
      </c>
    </row>
    <row r="6271" spans="1:11" x14ac:dyDescent="0.25">
      <c r="A6271" s="1" t="s">
        <v>10498</v>
      </c>
      <c r="B6271" t="s">
        <v>10499</v>
      </c>
      <c r="C6271">
        <v>381.73</v>
      </c>
      <c r="D6271">
        <v>292.77999999999997</v>
      </c>
      <c r="E6271">
        <v>-88.950000000000045</v>
      </c>
      <c r="F6271" t="s">
        <v>12</v>
      </c>
      <c r="G6271" t="s">
        <v>13</v>
      </c>
      <c r="H6271">
        <v>180</v>
      </c>
      <c r="I6271" t="s">
        <v>18</v>
      </c>
      <c r="J6271" t="s">
        <v>19</v>
      </c>
      <c r="K6271" s="3">
        <f t="shared" si="97"/>
        <v>45589.305821759262</v>
      </c>
    </row>
    <row r="6272" spans="1:11" x14ac:dyDescent="0.25">
      <c r="A6272" s="1" t="s">
        <v>10500</v>
      </c>
      <c r="B6272" t="s">
        <v>10499</v>
      </c>
      <c r="C6272">
        <v>191.65</v>
      </c>
      <c r="D6272">
        <v>93.59</v>
      </c>
      <c r="E6272">
        <v>-98.06</v>
      </c>
      <c r="F6272" t="s">
        <v>180</v>
      </c>
      <c r="G6272" t="s">
        <v>2189</v>
      </c>
      <c r="H6272">
        <v>180</v>
      </c>
      <c r="I6272" t="s">
        <v>18</v>
      </c>
      <c r="J6272" t="s">
        <v>19</v>
      </c>
      <c r="K6272" s="3">
        <f t="shared" si="97"/>
        <v>45589.305821759262</v>
      </c>
    </row>
    <row r="6273" spans="1:11" x14ac:dyDescent="0.25">
      <c r="A6273" s="1" t="s">
        <v>10501</v>
      </c>
      <c r="B6273" t="s">
        <v>10502</v>
      </c>
      <c r="C6273">
        <v>216</v>
      </c>
      <c r="D6273">
        <v>52.2</v>
      </c>
      <c r="E6273">
        <v>-163.80000000000001</v>
      </c>
      <c r="F6273" t="s">
        <v>12</v>
      </c>
      <c r="G6273" t="s">
        <v>13</v>
      </c>
      <c r="H6273">
        <v>104</v>
      </c>
      <c r="I6273" t="s">
        <v>2273</v>
      </c>
      <c r="J6273" t="s">
        <v>19</v>
      </c>
      <c r="K6273" s="3">
        <f t="shared" si="97"/>
        <v>45589.307905092595</v>
      </c>
    </row>
    <row r="6274" spans="1:11" x14ac:dyDescent="0.25">
      <c r="A6274" s="1" t="s">
        <v>10503</v>
      </c>
      <c r="B6274" t="s">
        <v>10502</v>
      </c>
      <c r="C6274">
        <v>110</v>
      </c>
      <c r="D6274">
        <v>29.86</v>
      </c>
      <c r="E6274">
        <v>-80.14</v>
      </c>
      <c r="F6274" t="s">
        <v>180</v>
      </c>
      <c r="G6274" t="s">
        <v>2189</v>
      </c>
      <c r="H6274">
        <v>103</v>
      </c>
      <c r="I6274" t="s">
        <v>2275</v>
      </c>
      <c r="J6274" t="s">
        <v>19</v>
      </c>
      <c r="K6274" s="3">
        <f t="shared" si="97"/>
        <v>45589.307905092595</v>
      </c>
    </row>
    <row r="6275" spans="1:11" x14ac:dyDescent="0.25">
      <c r="A6275" s="1" t="s">
        <v>10504</v>
      </c>
      <c r="B6275" t="s">
        <v>10505</v>
      </c>
      <c r="C6275">
        <v>377.4</v>
      </c>
      <c r="D6275">
        <v>135.97999999999999</v>
      </c>
      <c r="E6275">
        <v>-241.42</v>
      </c>
      <c r="F6275" t="s">
        <v>12</v>
      </c>
      <c r="G6275" t="s">
        <v>13</v>
      </c>
      <c r="H6275">
        <v>180</v>
      </c>
      <c r="I6275" t="s">
        <v>18</v>
      </c>
      <c r="J6275" t="s">
        <v>19</v>
      </c>
      <c r="K6275" s="3">
        <f t="shared" ref="K6275:K6338" si="98">DATEVALUE(LEFT(B6275,10)) + TIMEVALUE(SUBSTITUTE(MID(B6275,12,8),"-",":"))</f>
        <v>45589.689189814817</v>
      </c>
    </row>
    <row r="6276" spans="1:11" x14ac:dyDescent="0.25">
      <c r="A6276" s="1" t="s">
        <v>10506</v>
      </c>
      <c r="B6276" t="s">
        <v>10505</v>
      </c>
      <c r="C6276">
        <v>190.95</v>
      </c>
      <c r="D6276">
        <v>61.96</v>
      </c>
      <c r="E6276">
        <v>-128.99</v>
      </c>
      <c r="F6276" t="s">
        <v>180</v>
      </c>
      <c r="G6276" t="s">
        <v>2189</v>
      </c>
      <c r="H6276">
        <v>180</v>
      </c>
      <c r="I6276" t="s">
        <v>18</v>
      </c>
      <c r="J6276" t="s">
        <v>19</v>
      </c>
      <c r="K6276" s="3">
        <f t="shared" si="98"/>
        <v>45589.689189814817</v>
      </c>
    </row>
    <row r="6277" spans="1:11" x14ac:dyDescent="0.25">
      <c r="A6277" s="1" t="s">
        <v>10507</v>
      </c>
      <c r="B6277" t="s">
        <v>10508</v>
      </c>
      <c r="C6277">
        <v>377.44</v>
      </c>
      <c r="D6277">
        <v>167.11</v>
      </c>
      <c r="E6277">
        <v>-210.33</v>
      </c>
      <c r="F6277" t="s">
        <v>12</v>
      </c>
      <c r="G6277" t="s">
        <v>13</v>
      </c>
      <c r="H6277">
        <v>180</v>
      </c>
      <c r="I6277" t="s">
        <v>18</v>
      </c>
      <c r="J6277" t="s">
        <v>19</v>
      </c>
      <c r="K6277" s="3">
        <f t="shared" si="98"/>
        <v>45589.691261574073</v>
      </c>
    </row>
    <row r="6278" spans="1:11" x14ac:dyDescent="0.25">
      <c r="A6278" s="1" t="s">
        <v>10509</v>
      </c>
      <c r="B6278" t="s">
        <v>10510</v>
      </c>
      <c r="C6278">
        <v>190.98</v>
      </c>
      <c r="D6278">
        <v>63.96</v>
      </c>
      <c r="E6278">
        <v>-127.02</v>
      </c>
      <c r="F6278" t="s">
        <v>180</v>
      </c>
      <c r="G6278" t="s">
        <v>2189</v>
      </c>
      <c r="H6278">
        <v>180</v>
      </c>
      <c r="I6278" t="s">
        <v>18</v>
      </c>
      <c r="J6278" t="s">
        <v>19</v>
      </c>
      <c r="K6278" s="3">
        <f t="shared" si="98"/>
        <v>45589.69127314815</v>
      </c>
    </row>
    <row r="6279" spans="1:11" x14ac:dyDescent="0.25">
      <c r="A6279" s="1" t="s">
        <v>10511</v>
      </c>
      <c r="B6279" t="s">
        <v>10512</v>
      </c>
      <c r="C6279">
        <v>191.27</v>
      </c>
      <c r="D6279">
        <v>63.26</v>
      </c>
      <c r="E6279">
        <v>-128.01</v>
      </c>
      <c r="F6279" t="s">
        <v>180</v>
      </c>
      <c r="G6279" t="s">
        <v>2189</v>
      </c>
      <c r="H6279">
        <v>180</v>
      </c>
      <c r="I6279" t="s">
        <v>18</v>
      </c>
      <c r="J6279" t="s">
        <v>19</v>
      </c>
      <c r="K6279" s="3">
        <f t="shared" si="98"/>
        <v>45589.693344907406</v>
      </c>
    </row>
    <row r="6280" spans="1:11" x14ac:dyDescent="0.25">
      <c r="A6280" s="1" t="s">
        <v>10513</v>
      </c>
      <c r="B6280" t="s">
        <v>10514</v>
      </c>
      <c r="C6280">
        <v>379.07</v>
      </c>
      <c r="D6280">
        <v>239.78</v>
      </c>
      <c r="E6280">
        <v>-139.29</v>
      </c>
      <c r="F6280" t="s">
        <v>12</v>
      </c>
      <c r="G6280" t="s">
        <v>13</v>
      </c>
      <c r="H6280">
        <v>180</v>
      </c>
      <c r="I6280" t="s">
        <v>18</v>
      </c>
      <c r="J6280" t="s">
        <v>19</v>
      </c>
      <c r="K6280" s="3">
        <f t="shared" si="98"/>
        <v>45589.693356481483</v>
      </c>
    </row>
    <row r="6281" spans="1:11" x14ac:dyDescent="0.25">
      <c r="A6281" s="1" t="s">
        <v>10515</v>
      </c>
      <c r="B6281" t="s">
        <v>10516</v>
      </c>
      <c r="C6281">
        <v>191.73</v>
      </c>
      <c r="D6281">
        <v>53.56</v>
      </c>
      <c r="E6281">
        <v>-138.16999999999999</v>
      </c>
      <c r="F6281" t="s">
        <v>180</v>
      </c>
      <c r="G6281" t="s">
        <v>2189</v>
      </c>
      <c r="H6281">
        <v>180</v>
      </c>
      <c r="I6281" t="s">
        <v>18</v>
      </c>
      <c r="J6281" t="s">
        <v>19</v>
      </c>
      <c r="K6281" s="3">
        <f t="shared" si="98"/>
        <v>45589.695428240739</v>
      </c>
    </row>
    <row r="6282" spans="1:11" x14ac:dyDescent="0.25">
      <c r="A6282" s="1" t="s">
        <v>10517</v>
      </c>
      <c r="B6282" t="s">
        <v>10518</v>
      </c>
      <c r="C6282">
        <v>381.11</v>
      </c>
      <c r="D6282">
        <v>259.85000000000002</v>
      </c>
      <c r="E6282">
        <v>-121.26</v>
      </c>
      <c r="F6282" t="s">
        <v>12</v>
      </c>
      <c r="G6282" t="s">
        <v>13</v>
      </c>
      <c r="H6282">
        <v>180</v>
      </c>
      <c r="I6282" t="s">
        <v>18</v>
      </c>
      <c r="J6282" t="s">
        <v>19</v>
      </c>
      <c r="K6282" s="3">
        <f t="shared" si="98"/>
        <v>45589.695439814815</v>
      </c>
    </row>
    <row r="6283" spans="1:11" x14ac:dyDescent="0.25">
      <c r="A6283" s="1" t="s">
        <v>10519</v>
      </c>
      <c r="B6283" t="s">
        <v>10520</v>
      </c>
      <c r="C6283">
        <v>378.5</v>
      </c>
      <c r="D6283">
        <v>181.45</v>
      </c>
      <c r="E6283">
        <v>-197.05</v>
      </c>
      <c r="F6283" t="s">
        <v>12</v>
      </c>
      <c r="G6283" t="s">
        <v>13</v>
      </c>
      <c r="H6283">
        <v>180</v>
      </c>
      <c r="I6283" t="s">
        <v>18</v>
      </c>
      <c r="J6283" t="s">
        <v>19</v>
      </c>
      <c r="K6283" s="3">
        <f t="shared" si="98"/>
        <v>45589.697511574072</v>
      </c>
    </row>
    <row r="6284" spans="1:11" x14ac:dyDescent="0.25">
      <c r="A6284" s="1" t="s">
        <v>10521</v>
      </c>
      <c r="B6284" t="s">
        <v>10522</v>
      </c>
      <c r="C6284">
        <v>191.16</v>
      </c>
      <c r="D6284">
        <v>55.23</v>
      </c>
      <c r="E6284">
        <v>-135.93</v>
      </c>
      <c r="F6284" t="s">
        <v>180</v>
      </c>
      <c r="G6284" t="s">
        <v>2189</v>
      </c>
      <c r="H6284">
        <v>180</v>
      </c>
      <c r="I6284" t="s">
        <v>18</v>
      </c>
      <c r="J6284" t="s">
        <v>19</v>
      </c>
      <c r="K6284" s="3">
        <f t="shared" si="98"/>
        <v>45589.697523148148</v>
      </c>
    </row>
    <row r="6285" spans="1:11" x14ac:dyDescent="0.25">
      <c r="A6285" s="1" t="s">
        <v>10523</v>
      </c>
      <c r="B6285" t="s">
        <v>10524</v>
      </c>
      <c r="C6285">
        <v>112</v>
      </c>
      <c r="D6285">
        <v>32.729999999999997</v>
      </c>
      <c r="E6285">
        <v>-79.27000000000001</v>
      </c>
      <c r="F6285" t="s">
        <v>12</v>
      </c>
      <c r="G6285" t="s">
        <v>13</v>
      </c>
      <c r="H6285">
        <v>53</v>
      </c>
      <c r="I6285" t="s">
        <v>482</v>
      </c>
      <c r="J6285" t="s">
        <v>19</v>
      </c>
      <c r="K6285" s="3">
        <f t="shared" si="98"/>
        <v>45589.699594907404</v>
      </c>
    </row>
    <row r="6286" spans="1:11" x14ac:dyDescent="0.25">
      <c r="A6286" s="1" t="s">
        <v>10525</v>
      </c>
      <c r="B6286" t="s">
        <v>10526</v>
      </c>
      <c r="C6286">
        <v>56</v>
      </c>
      <c r="D6286">
        <v>15.12</v>
      </c>
      <c r="E6286">
        <v>-40.880000000000003</v>
      </c>
      <c r="F6286" t="s">
        <v>180</v>
      </c>
      <c r="G6286" t="s">
        <v>2189</v>
      </c>
      <c r="H6286">
        <v>53</v>
      </c>
      <c r="I6286" t="s">
        <v>482</v>
      </c>
      <c r="J6286" t="s">
        <v>19</v>
      </c>
      <c r="K6286" s="3">
        <f t="shared" si="98"/>
        <v>45589.699606481481</v>
      </c>
    </row>
    <row r="6287" spans="1:11" x14ac:dyDescent="0.25">
      <c r="A6287" s="1" t="s">
        <v>10527</v>
      </c>
      <c r="B6287" t="s">
        <v>10528</v>
      </c>
      <c r="C6287">
        <v>336</v>
      </c>
      <c r="D6287">
        <v>50.03</v>
      </c>
      <c r="E6287">
        <v>-285.97000000000003</v>
      </c>
      <c r="F6287" t="s">
        <v>12</v>
      </c>
      <c r="G6287" t="s">
        <v>13</v>
      </c>
      <c r="H6287">
        <v>158</v>
      </c>
      <c r="I6287" t="s">
        <v>2019</v>
      </c>
      <c r="J6287" t="s">
        <v>19</v>
      </c>
      <c r="K6287" s="3">
        <f t="shared" si="98"/>
        <v>45589.731145833335</v>
      </c>
    </row>
    <row r="6288" spans="1:11" x14ac:dyDescent="0.25">
      <c r="A6288" s="1" t="s">
        <v>10529</v>
      </c>
      <c r="B6288" t="s">
        <v>10528</v>
      </c>
      <c r="C6288">
        <v>168</v>
      </c>
      <c r="D6288">
        <v>44.8</v>
      </c>
      <c r="E6288">
        <v>-123.2</v>
      </c>
      <c r="F6288" t="s">
        <v>180</v>
      </c>
      <c r="G6288" t="s">
        <v>2189</v>
      </c>
      <c r="H6288">
        <v>158</v>
      </c>
      <c r="I6288" t="s">
        <v>2019</v>
      </c>
      <c r="J6288" t="s">
        <v>19</v>
      </c>
      <c r="K6288" s="3">
        <f t="shared" si="98"/>
        <v>45589.731145833335</v>
      </c>
    </row>
    <row r="6289" spans="1:11" x14ac:dyDescent="0.25">
      <c r="A6289" s="1" t="s">
        <v>10530</v>
      </c>
      <c r="B6289" t="s">
        <v>10531</v>
      </c>
      <c r="C6289">
        <v>381.13</v>
      </c>
      <c r="D6289">
        <v>54.13</v>
      </c>
      <c r="E6289">
        <v>-327</v>
      </c>
      <c r="F6289" t="s">
        <v>12</v>
      </c>
      <c r="G6289" t="s">
        <v>13</v>
      </c>
      <c r="H6289">
        <v>180</v>
      </c>
      <c r="I6289" t="s">
        <v>18</v>
      </c>
      <c r="J6289" t="s">
        <v>19</v>
      </c>
      <c r="K6289" s="3">
        <f t="shared" si="98"/>
        <v>45589.763275462959</v>
      </c>
    </row>
    <row r="6290" spans="1:11" x14ac:dyDescent="0.25">
      <c r="A6290" s="1" t="s">
        <v>10532</v>
      </c>
      <c r="B6290" t="s">
        <v>10531</v>
      </c>
      <c r="C6290">
        <v>191.74</v>
      </c>
      <c r="D6290">
        <v>50.49</v>
      </c>
      <c r="E6290">
        <v>-141.25</v>
      </c>
      <c r="F6290" t="s">
        <v>180</v>
      </c>
      <c r="G6290" t="s">
        <v>2189</v>
      </c>
      <c r="H6290">
        <v>180</v>
      </c>
      <c r="I6290" t="s">
        <v>18</v>
      </c>
      <c r="J6290" t="s">
        <v>19</v>
      </c>
      <c r="K6290" s="3">
        <f t="shared" si="98"/>
        <v>45589.763275462959</v>
      </c>
    </row>
    <row r="6291" spans="1:11" x14ac:dyDescent="0.25">
      <c r="A6291" s="1" t="s">
        <v>10533</v>
      </c>
      <c r="B6291" t="s">
        <v>10534</v>
      </c>
      <c r="C6291">
        <v>380.02</v>
      </c>
      <c r="D6291">
        <v>58.51</v>
      </c>
      <c r="E6291">
        <v>-321.51</v>
      </c>
      <c r="F6291" t="s">
        <v>12</v>
      </c>
      <c r="G6291" t="s">
        <v>13</v>
      </c>
      <c r="H6291">
        <v>180</v>
      </c>
      <c r="I6291" t="s">
        <v>18</v>
      </c>
      <c r="J6291" t="s">
        <v>19</v>
      </c>
      <c r="K6291" s="3">
        <f t="shared" si="98"/>
        <v>45589.7653587963</v>
      </c>
    </row>
    <row r="6292" spans="1:11" x14ac:dyDescent="0.25">
      <c r="A6292" s="1" t="s">
        <v>10535</v>
      </c>
      <c r="B6292" t="s">
        <v>10534</v>
      </c>
      <c r="C6292">
        <v>191.3</v>
      </c>
      <c r="D6292">
        <v>47.37</v>
      </c>
      <c r="E6292">
        <v>-143.93</v>
      </c>
      <c r="F6292" t="s">
        <v>180</v>
      </c>
      <c r="G6292" t="s">
        <v>2189</v>
      </c>
      <c r="H6292">
        <v>180</v>
      </c>
      <c r="I6292" t="s">
        <v>18</v>
      </c>
      <c r="J6292" t="s">
        <v>19</v>
      </c>
      <c r="K6292" s="3">
        <f t="shared" si="98"/>
        <v>45589.7653587963</v>
      </c>
    </row>
    <row r="6293" spans="1:11" x14ac:dyDescent="0.25">
      <c r="A6293" s="1" t="s">
        <v>10536</v>
      </c>
      <c r="B6293" t="s">
        <v>10537</v>
      </c>
      <c r="C6293">
        <v>379.35</v>
      </c>
      <c r="D6293">
        <v>34.78</v>
      </c>
      <c r="E6293">
        <v>-344.57000000000011</v>
      </c>
      <c r="F6293" t="s">
        <v>12</v>
      </c>
      <c r="G6293" t="s">
        <v>13</v>
      </c>
      <c r="H6293">
        <v>180</v>
      </c>
      <c r="I6293" t="s">
        <v>18</v>
      </c>
      <c r="J6293" t="s">
        <v>19</v>
      </c>
      <c r="K6293" s="3">
        <f t="shared" si="98"/>
        <v>45589.767442129632</v>
      </c>
    </row>
    <row r="6294" spans="1:11" x14ac:dyDescent="0.25">
      <c r="A6294" s="1" t="s">
        <v>10538</v>
      </c>
      <c r="B6294" t="s">
        <v>10537</v>
      </c>
      <c r="C6294">
        <v>191.34</v>
      </c>
      <c r="D6294">
        <v>43.27</v>
      </c>
      <c r="E6294">
        <v>-148.07</v>
      </c>
      <c r="F6294" t="s">
        <v>180</v>
      </c>
      <c r="G6294" t="s">
        <v>2189</v>
      </c>
      <c r="H6294">
        <v>180</v>
      </c>
      <c r="I6294" t="s">
        <v>18</v>
      </c>
      <c r="J6294" t="s">
        <v>19</v>
      </c>
      <c r="K6294" s="3">
        <f t="shared" si="98"/>
        <v>45589.767442129632</v>
      </c>
    </row>
    <row r="6295" spans="1:11" x14ac:dyDescent="0.25">
      <c r="A6295" s="1" t="s">
        <v>10539</v>
      </c>
      <c r="B6295" t="s">
        <v>10540</v>
      </c>
      <c r="C6295">
        <v>236</v>
      </c>
      <c r="D6295">
        <v>40.549999999999997</v>
      </c>
      <c r="E6295">
        <v>-195.45</v>
      </c>
      <c r="F6295" t="s">
        <v>12</v>
      </c>
      <c r="G6295" t="s">
        <v>13</v>
      </c>
      <c r="H6295">
        <v>112</v>
      </c>
      <c r="I6295" t="s">
        <v>922</v>
      </c>
      <c r="J6295" t="s">
        <v>19</v>
      </c>
      <c r="K6295" s="3">
        <f t="shared" si="98"/>
        <v>45589.769525462965</v>
      </c>
    </row>
    <row r="6296" spans="1:11" x14ac:dyDescent="0.25">
      <c r="A6296" s="1" t="s">
        <v>10541</v>
      </c>
      <c r="B6296" t="s">
        <v>10540</v>
      </c>
      <c r="C6296">
        <v>118</v>
      </c>
      <c r="D6296">
        <v>29.94</v>
      </c>
      <c r="E6296">
        <v>-88.06</v>
      </c>
      <c r="F6296" t="s">
        <v>180</v>
      </c>
      <c r="G6296" t="s">
        <v>2189</v>
      </c>
      <c r="H6296">
        <v>111</v>
      </c>
      <c r="I6296" t="s">
        <v>65</v>
      </c>
      <c r="J6296" t="s">
        <v>19</v>
      </c>
      <c r="K6296" s="3">
        <f t="shared" si="98"/>
        <v>45589.769525462965</v>
      </c>
    </row>
    <row r="6297" spans="1:11" x14ac:dyDescent="0.25">
      <c r="A6297" s="1" t="s">
        <v>10542</v>
      </c>
      <c r="B6297" t="s">
        <v>10543</v>
      </c>
      <c r="C6297">
        <v>128</v>
      </c>
      <c r="D6297">
        <v>3.88</v>
      </c>
      <c r="E6297">
        <v>-124.12</v>
      </c>
      <c r="F6297" t="s">
        <v>12</v>
      </c>
      <c r="G6297" t="s">
        <v>13</v>
      </c>
      <c r="H6297">
        <v>57</v>
      </c>
      <c r="I6297" t="s">
        <v>1264</v>
      </c>
      <c r="J6297" t="s">
        <v>19</v>
      </c>
      <c r="K6297" s="3">
        <f t="shared" si="98"/>
        <v>45591.510497685187</v>
      </c>
    </row>
    <row r="6298" spans="1:11" x14ac:dyDescent="0.25">
      <c r="A6298" s="1" t="s">
        <v>10544</v>
      </c>
      <c r="B6298" t="s">
        <v>10543</v>
      </c>
      <c r="C6298">
        <v>60</v>
      </c>
      <c r="D6298">
        <v>7.91</v>
      </c>
      <c r="E6298">
        <v>-52.09</v>
      </c>
      <c r="F6298" t="s">
        <v>180</v>
      </c>
      <c r="G6298" t="s">
        <v>2189</v>
      </c>
      <c r="H6298">
        <v>56</v>
      </c>
      <c r="I6298" t="s">
        <v>1266</v>
      </c>
      <c r="J6298" t="s">
        <v>19</v>
      </c>
      <c r="K6298" s="3">
        <f t="shared" si="98"/>
        <v>45591.510497685187</v>
      </c>
    </row>
    <row r="6299" spans="1:11" x14ac:dyDescent="0.25">
      <c r="A6299" s="1" t="s">
        <v>10545</v>
      </c>
      <c r="B6299" t="s">
        <v>10546</v>
      </c>
      <c r="C6299">
        <v>391.2</v>
      </c>
      <c r="D6299">
        <v>52.05</v>
      </c>
      <c r="E6299">
        <v>-339.15</v>
      </c>
      <c r="F6299" t="s">
        <v>12</v>
      </c>
      <c r="G6299" t="s">
        <v>13</v>
      </c>
      <c r="H6299">
        <v>180</v>
      </c>
      <c r="I6299" t="s">
        <v>18</v>
      </c>
      <c r="J6299" t="s">
        <v>19</v>
      </c>
      <c r="K6299" s="3">
        <f t="shared" si="98"/>
        <v>45591.511250000003</v>
      </c>
    </row>
    <row r="6300" spans="1:11" x14ac:dyDescent="0.25">
      <c r="A6300" s="1" t="s">
        <v>10547</v>
      </c>
      <c r="B6300" t="s">
        <v>10546</v>
      </c>
      <c r="C6300">
        <v>191.1</v>
      </c>
      <c r="D6300">
        <v>40.869999999999997</v>
      </c>
      <c r="E6300">
        <v>-150.22999999999999</v>
      </c>
      <c r="F6300" t="s">
        <v>180</v>
      </c>
      <c r="G6300" t="s">
        <v>2189</v>
      </c>
      <c r="H6300">
        <v>180</v>
      </c>
      <c r="I6300" t="s">
        <v>18</v>
      </c>
      <c r="J6300" t="s">
        <v>19</v>
      </c>
      <c r="K6300" s="3">
        <f t="shared" si="98"/>
        <v>45591.511250000003</v>
      </c>
    </row>
    <row r="6301" spans="1:11" x14ac:dyDescent="0.25">
      <c r="A6301" s="1" t="s">
        <v>10548</v>
      </c>
      <c r="B6301" t="s">
        <v>10549</v>
      </c>
      <c r="C6301">
        <v>378.32</v>
      </c>
      <c r="D6301">
        <v>324.05</v>
      </c>
      <c r="E6301">
        <v>-54.269999999999982</v>
      </c>
      <c r="F6301" t="s">
        <v>12</v>
      </c>
      <c r="G6301" t="s">
        <v>13</v>
      </c>
      <c r="H6301">
        <v>180</v>
      </c>
      <c r="I6301" t="s">
        <v>18</v>
      </c>
      <c r="J6301" t="s">
        <v>19</v>
      </c>
      <c r="K6301" s="3">
        <f t="shared" si="98"/>
        <v>45591.513333333336</v>
      </c>
    </row>
    <row r="6302" spans="1:11" x14ac:dyDescent="0.25">
      <c r="A6302" s="1" t="s">
        <v>10550</v>
      </c>
      <c r="B6302" t="s">
        <v>10549</v>
      </c>
      <c r="C6302">
        <v>191.03</v>
      </c>
      <c r="D6302">
        <v>83.58</v>
      </c>
      <c r="E6302">
        <v>-107.45</v>
      </c>
      <c r="F6302" t="s">
        <v>180</v>
      </c>
      <c r="G6302" t="s">
        <v>2189</v>
      </c>
      <c r="H6302">
        <v>180</v>
      </c>
      <c r="I6302" t="s">
        <v>18</v>
      </c>
      <c r="J6302" t="s">
        <v>19</v>
      </c>
      <c r="K6302" s="3">
        <f t="shared" si="98"/>
        <v>45591.513333333336</v>
      </c>
    </row>
    <row r="6303" spans="1:11" x14ac:dyDescent="0.25">
      <c r="A6303" s="1" t="s">
        <v>10551</v>
      </c>
      <c r="B6303" t="s">
        <v>10552</v>
      </c>
      <c r="C6303">
        <v>377.91</v>
      </c>
      <c r="D6303">
        <v>363.53</v>
      </c>
      <c r="E6303">
        <v>-14.380000000000051</v>
      </c>
      <c r="F6303" t="s">
        <v>12</v>
      </c>
      <c r="G6303" t="s">
        <v>13</v>
      </c>
      <c r="H6303">
        <v>180</v>
      </c>
      <c r="I6303" t="s">
        <v>18</v>
      </c>
      <c r="J6303" t="s">
        <v>19</v>
      </c>
      <c r="K6303" s="3">
        <f t="shared" si="98"/>
        <v>45591.515416666669</v>
      </c>
    </row>
    <row r="6304" spans="1:11" x14ac:dyDescent="0.25">
      <c r="A6304" s="1" t="s">
        <v>10553</v>
      </c>
      <c r="B6304" t="s">
        <v>10552</v>
      </c>
      <c r="C6304">
        <v>191.24</v>
      </c>
      <c r="D6304">
        <v>77.56</v>
      </c>
      <c r="E6304">
        <v>-113.68</v>
      </c>
      <c r="F6304" t="s">
        <v>180</v>
      </c>
      <c r="G6304" t="s">
        <v>2189</v>
      </c>
      <c r="H6304">
        <v>180</v>
      </c>
      <c r="I6304" t="s">
        <v>18</v>
      </c>
      <c r="J6304" t="s">
        <v>19</v>
      </c>
      <c r="K6304" s="3">
        <f t="shared" si="98"/>
        <v>45591.515416666669</v>
      </c>
    </row>
    <row r="6305" spans="1:11" x14ac:dyDescent="0.25">
      <c r="A6305" s="1" t="s">
        <v>10554</v>
      </c>
      <c r="B6305" t="s">
        <v>10555</v>
      </c>
      <c r="C6305">
        <v>342</v>
      </c>
      <c r="D6305">
        <v>95.15</v>
      </c>
      <c r="E6305">
        <v>-246.85</v>
      </c>
      <c r="F6305" t="s">
        <v>12</v>
      </c>
      <c r="G6305" t="s">
        <v>13</v>
      </c>
      <c r="H6305">
        <v>161</v>
      </c>
      <c r="I6305" t="s">
        <v>1301</v>
      </c>
      <c r="J6305" t="s">
        <v>19</v>
      </c>
      <c r="K6305" s="3">
        <f t="shared" si="98"/>
        <v>45591.517500000002</v>
      </c>
    </row>
    <row r="6306" spans="1:11" x14ac:dyDescent="0.25">
      <c r="A6306" s="1" t="s">
        <v>10556</v>
      </c>
      <c r="B6306" t="s">
        <v>10555</v>
      </c>
      <c r="C6306">
        <v>170</v>
      </c>
      <c r="D6306">
        <v>46.2</v>
      </c>
      <c r="E6306">
        <v>-123.8</v>
      </c>
      <c r="F6306" t="s">
        <v>180</v>
      </c>
      <c r="G6306" t="s">
        <v>2189</v>
      </c>
      <c r="H6306">
        <v>160</v>
      </c>
      <c r="I6306" t="s">
        <v>1303</v>
      </c>
      <c r="J6306" t="s">
        <v>19</v>
      </c>
      <c r="K6306" s="3">
        <f t="shared" si="98"/>
        <v>45591.517500000002</v>
      </c>
    </row>
    <row r="6307" spans="1:11" x14ac:dyDescent="0.25">
      <c r="A6307" s="1" t="s">
        <v>10557</v>
      </c>
      <c r="B6307" t="s">
        <v>10558</v>
      </c>
      <c r="C6307">
        <v>379.65</v>
      </c>
      <c r="D6307">
        <v>162.03</v>
      </c>
      <c r="E6307">
        <v>-217.62</v>
      </c>
      <c r="F6307" t="s">
        <v>12</v>
      </c>
      <c r="G6307" t="s">
        <v>13</v>
      </c>
      <c r="H6307">
        <v>180</v>
      </c>
      <c r="I6307" t="s">
        <v>18</v>
      </c>
      <c r="J6307" t="s">
        <v>19</v>
      </c>
      <c r="K6307" s="3">
        <f t="shared" si="98"/>
        <v>45591.578773148147</v>
      </c>
    </row>
    <row r="6308" spans="1:11" x14ac:dyDescent="0.25">
      <c r="A6308" s="1" t="s">
        <v>10559</v>
      </c>
      <c r="B6308" t="s">
        <v>10558</v>
      </c>
      <c r="C6308">
        <v>191.56</v>
      </c>
      <c r="D6308">
        <v>70.06</v>
      </c>
      <c r="E6308">
        <v>-121.5</v>
      </c>
      <c r="F6308" t="s">
        <v>180</v>
      </c>
      <c r="G6308" t="s">
        <v>2189</v>
      </c>
      <c r="H6308">
        <v>180</v>
      </c>
      <c r="I6308" t="s">
        <v>18</v>
      </c>
      <c r="J6308" t="s">
        <v>19</v>
      </c>
      <c r="K6308" s="3">
        <f t="shared" si="98"/>
        <v>45591.578773148147</v>
      </c>
    </row>
    <row r="6309" spans="1:11" x14ac:dyDescent="0.25">
      <c r="A6309" s="1" t="s">
        <v>10560</v>
      </c>
      <c r="B6309" t="s">
        <v>10561</v>
      </c>
      <c r="C6309">
        <v>379.94</v>
      </c>
      <c r="D6309">
        <v>174.44</v>
      </c>
      <c r="E6309">
        <v>-205.5</v>
      </c>
      <c r="F6309" t="s">
        <v>12</v>
      </c>
      <c r="G6309" t="s">
        <v>13</v>
      </c>
      <c r="H6309">
        <v>180</v>
      </c>
      <c r="I6309" t="s">
        <v>18</v>
      </c>
      <c r="J6309" t="s">
        <v>19</v>
      </c>
      <c r="K6309" s="3">
        <f t="shared" si="98"/>
        <v>45591.58085648148</v>
      </c>
    </row>
    <row r="6310" spans="1:11" x14ac:dyDescent="0.25">
      <c r="A6310" s="1" t="s">
        <v>10562</v>
      </c>
      <c r="B6310" t="s">
        <v>10561</v>
      </c>
      <c r="C6310">
        <v>192.05</v>
      </c>
      <c r="D6310">
        <v>78.36</v>
      </c>
      <c r="E6310">
        <v>-113.69</v>
      </c>
      <c r="F6310" t="s">
        <v>180</v>
      </c>
      <c r="G6310" t="s">
        <v>2189</v>
      </c>
      <c r="H6310">
        <v>180</v>
      </c>
      <c r="I6310" t="s">
        <v>18</v>
      </c>
      <c r="J6310" t="s">
        <v>19</v>
      </c>
      <c r="K6310" s="3">
        <f t="shared" si="98"/>
        <v>45591.58085648148</v>
      </c>
    </row>
    <row r="6311" spans="1:11" x14ac:dyDescent="0.25">
      <c r="A6311" s="1" t="s">
        <v>10563</v>
      </c>
      <c r="B6311" t="s">
        <v>10564</v>
      </c>
      <c r="C6311">
        <v>377.86</v>
      </c>
      <c r="D6311">
        <v>286.69</v>
      </c>
      <c r="E6311">
        <v>-91.170000000000016</v>
      </c>
      <c r="F6311" t="s">
        <v>12</v>
      </c>
      <c r="G6311" t="s">
        <v>13</v>
      </c>
      <c r="H6311">
        <v>180</v>
      </c>
      <c r="I6311" t="s">
        <v>18</v>
      </c>
      <c r="J6311" t="s">
        <v>19</v>
      </c>
      <c r="K6311" s="3">
        <f t="shared" si="98"/>
        <v>45591.582939814813</v>
      </c>
    </row>
    <row r="6312" spans="1:11" x14ac:dyDescent="0.25">
      <c r="A6312" s="1" t="s">
        <v>10565</v>
      </c>
      <c r="B6312" t="s">
        <v>10564</v>
      </c>
      <c r="C6312">
        <v>191.09</v>
      </c>
      <c r="D6312">
        <v>99.32</v>
      </c>
      <c r="E6312">
        <v>-91.77000000000001</v>
      </c>
      <c r="F6312" t="s">
        <v>180</v>
      </c>
      <c r="G6312" t="s">
        <v>2189</v>
      </c>
      <c r="H6312">
        <v>180</v>
      </c>
      <c r="I6312" t="s">
        <v>18</v>
      </c>
      <c r="J6312" t="s">
        <v>19</v>
      </c>
      <c r="K6312" s="3">
        <f t="shared" si="98"/>
        <v>45591.582939814813</v>
      </c>
    </row>
    <row r="6313" spans="1:11" x14ac:dyDescent="0.25">
      <c r="A6313" s="1" t="s">
        <v>10566</v>
      </c>
      <c r="B6313" t="s">
        <v>10567</v>
      </c>
      <c r="C6313">
        <v>377.34</v>
      </c>
      <c r="D6313">
        <v>166.92</v>
      </c>
      <c r="E6313">
        <v>-210.42</v>
      </c>
      <c r="F6313" t="s">
        <v>12</v>
      </c>
      <c r="G6313" t="s">
        <v>13</v>
      </c>
      <c r="H6313">
        <v>180</v>
      </c>
      <c r="I6313" t="s">
        <v>18</v>
      </c>
      <c r="J6313" t="s">
        <v>19</v>
      </c>
      <c r="K6313" s="3">
        <f t="shared" si="98"/>
        <v>45591.585023148145</v>
      </c>
    </row>
    <row r="6314" spans="1:11" x14ac:dyDescent="0.25">
      <c r="A6314" s="1" t="s">
        <v>10568</v>
      </c>
      <c r="B6314" t="s">
        <v>10567</v>
      </c>
      <c r="C6314">
        <v>191.18</v>
      </c>
      <c r="D6314">
        <v>70.55</v>
      </c>
      <c r="E6314">
        <v>-120.63</v>
      </c>
      <c r="F6314" t="s">
        <v>180</v>
      </c>
      <c r="G6314" t="s">
        <v>2189</v>
      </c>
      <c r="H6314">
        <v>180</v>
      </c>
      <c r="I6314" t="s">
        <v>18</v>
      </c>
      <c r="J6314" t="s">
        <v>19</v>
      </c>
      <c r="K6314" s="3">
        <f t="shared" si="98"/>
        <v>45591.585023148145</v>
      </c>
    </row>
    <row r="6315" spans="1:11" x14ac:dyDescent="0.25">
      <c r="A6315" s="1" t="s">
        <v>10569</v>
      </c>
      <c r="B6315" t="s">
        <v>10570</v>
      </c>
      <c r="C6315">
        <v>2</v>
      </c>
      <c r="D6315">
        <v>0.09</v>
      </c>
      <c r="E6315">
        <v>-1.91</v>
      </c>
      <c r="F6315" t="s">
        <v>12</v>
      </c>
      <c r="G6315" t="s">
        <v>13</v>
      </c>
      <c r="H6315">
        <v>0</v>
      </c>
      <c r="I6315" t="s">
        <v>7649</v>
      </c>
      <c r="J6315" t="s">
        <v>15</v>
      </c>
      <c r="K6315" s="3">
        <f t="shared" si="98"/>
        <v>45591.587106481478</v>
      </c>
    </row>
    <row r="6316" spans="1:11" x14ac:dyDescent="0.25">
      <c r="A6316" s="1" t="s">
        <v>10571</v>
      </c>
      <c r="B6316" t="s">
        <v>10572</v>
      </c>
      <c r="C6316">
        <v>377.83</v>
      </c>
      <c r="D6316">
        <v>154.31</v>
      </c>
      <c r="E6316">
        <v>-223.52</v>
      </c>
      <c r="F6316" t="s">
        <v>12</v>
      </c>
      <c r="G6316" t="s">
        <v>13</v>
      </c>
      <c r="H6316">
        <v>180</v>
      </c>
      <c r="I6316" t="s">
        <v>18</v>
      </c>
      <c r="J6316" t="s">
        <v>19</v>
      </c>
      <c r="K6316" s="3">
        <f t="shared" si="98"/>
        <v>45591.666041666664</v>
      </c>
    </row>
    <row r="6317" spans="1:11" x14ac:dyDescent="0.25">
      <c r="A6317" s="1" t="s">
        <v>10573</v>
      </c>
      <c r="B6317" t="s">
        <v>10572</v>
      </c>
      <c r="C6317">
        <v>190.82</v>
      </c>
      <c r="D6317">
        <v>75.44</v>
      </c>
      <c r="E6317">
        <v>-115.38</v>
      </c>
      <c r="F6317" t="s">
        <v>180</v>
      </c>
      <c r="G6317" t="s">
        <v>2189</v>
      </c>
      <c r="H6317">
        <v>180</v>
      </c>
      <c r="I6317" t="s">
        <v>18</v>
      </c>
      <c r="J6317" t="s">
        <v>19</v>
      </c>
      <c r="K6317" s="3">
        <f t="shared" si="98"/>
        <v>45591.666041666664</v>
      </c>
    </row>
    <row r="6318" spans="1:11" x14ac:dyDescent="0.25">
      <c r="A6318" s="1" t="s">
        <v>10574</v>
      </c>
      <c r="B6318" t="s">
        <v>10575</v>
      </c>
      <c r="C6318">
        <v>377.69</v>
      </c>
      <c r="D6318">
        <v>209.24</v>
      </c>
      <c r="E6318">
        <v>-168.45</v>
      </c>
      <c r="F6318" t="s">
        <v>12</v>
      </c>
      <c r="G6318" t="s">
        <v>13</v>
      </c>
      <c r="H6318">
        <v>180</v>
      </c>
      <c r="I6318" t="s">
        <v>18</v>
      </c>
      <c r="J6318" t="s">
        <v>19</v>
      </c>
      <c r="K6318" s="3">
        <f t="shared" si="98"/>
        <v>45591.668124999997</v>
      </c>
    </row>
    <row r="6319" spans="1:11" x14ac:dyDescent="0.25">
      <c r="A6319" s="1" t="s">
        <v>10576</v>
      </c>
      <c r="B6319" t="s">
        <v>10575</v>
      </c>
      <c r="C6319">
        <v>190.94</v>
      </c>
      <c r="D6319">
        <v>83.76</v>
      </c>
      <c r="E6319">
        <v>-107.18</v>
      </c>
      <c r="F6319" t="s">
        <v>180</v>
      </c>
      <c r="G6319" t="s">
        <v>2189</v>
      </c>
      <c r="H6319">
        <v>180</v>
      </c>
      <c r="I6319" t="s">
        <v>18</v>
      </c>
      <c r="J6319" t="s">
        <v>19</v>
      </c>
      <c r="K6319" s="3">
        <f t="shared" si="98"/>
        <v>45591.668124999997</v>
      </c>
    </row>
    <row r="6320" spans="1:11" x14ac:dyDescent="0.25">
      <c r="A6320" s="1" t="s">
        <v>10577</v>
      </c>
      <c r="B6320" t="s">
        <v>10578</v>
      </c>
      <c r="C6320">
        <v>358</v>
      </c>
      <c r="D6320">
        <v>180.7</v>
      </c>
      <c r="E6320">
        <v>-177.3</v>
      </c>
      <c r="F6320" t="s">
        <v>12</v>
      </c>
      <c r="G6320" t="s">
        <v>13</v>
      </c>
      <c r="H6320">
        <v>170</v>
      </c>
      <c r="I6320" t="s">
        <v>1747</v>
      </c>
      <c r="J6320" t="s">
        <v>19</v>
      </c>
      <c r="K6320" s="3">
        <f t="shared" si="98"/>
        <v>45591.670208333337</v>
      </c>
    </row>
    <row r="6321" spans="1:11" x14ac:dyDescent="0.25">
      <c r="A6321" s="1" t="s">
        <v>10579</v>
      </c>
      <c r="B6321" t="s">
        <v>10578</v>
      </c>
      <c r="C6321">
        <v>180</v>
      </c>
      <c r="D6321">
        <v>70.31</v>
      </c>
      <c r="E6321">
        <v>-109.69</v>
      </c>
      <c r="F6321" t="s">
        <v>180</v>
      </c>
      <c r="G6321" t="s">
        <v>2189</v>
      </c>
      <c r="H6321">
        <v>169</v>
      </c>
      <c r="I6321" t="s">
        <v>2783</v>
      </c>
      <c r="J6321" t="s">
        <v>19</v>
      </c>
      <c r="K6321" s="3">
        <f t="shared" si="98"/>
        <v>45591.670208333337</v>
      </c>
    </row>
    <row r="6322" spans="1:11" x14ac:dyDescent="0.25">
      <c r="A6322" s="1" t="s">
        <v>10580</v>
      </c>
      <c r="B6322" t="s">
        <v>10581</v>
      </c>
      <c r="C6322">
        <v>378.72</v>
      </c>
      <c r="D6322">
        <v>86.79</v>
      </c>
      <c r="E6322">
        <v>-291.93</v>
      </c>
      <c r="F6322" t="s">
        <v>12</v>
      </c>
      <c r="G6322" t="s">
        <v>13</v>
      </c>
      <c r="H6322">
        <v>180</v>
      </c>
      <c r="I6322" t="s">
        <v>18</v>
      </c>
      <c r="J6322" t="s">
        <v>19</v>
      </c>
      <c r="K6322" s="3">
        <f t="shared" si="98"/>
        <v>45591.709155092591</v>
      </c>
    </row>
    <row r="6323" spans="1:11" x14ac:dyDescent="0.25">
      <c r="A6323" s="1" t="s">
        <v>10582</v>
      </c>
      <c r="B6323" t="s">
        <v>10581</v>
      </c>
      <c r="C6323">
        <v>191.78</v>
      </c>
      <c r="D6323">
        <v>47.75</v>
      </c>
      <c r="E6323">
        <v>-144.03</v>
      </c>
      <c r="F6323" t="s">
        <v>180</v>
      </c>
      <c r="G6323" t="s">
        <v>2189</v>
      </c>
      <c r="H6323">
        <v>180</v>
      </c>
      <c r="I6323" t="s">
        <v>18</v>
      </c>
      <c r="J6323" t="s">
        <v>19</v>
      </c>
      <c r="K6323" s="3">
        <f t="shared" si="98"/>
        <v>45591.709155092591</v>
      </c>
    </row>
    <row r="6324" spans="1:11" x14ac:dyDescent="0.25">
      <c r="A6324" s="1" t="s">
        <v>10583</v>
      </c>
      <c r="B6324" t="s">
        <v>10584</v>
      </c>
      <c r="C6324">
        <v>382.13</v>
      </c>
      <c r="D6324">
        <v>67.78</v>
      </c>
      <c r="E6324">
        <v>-314.35000000000002</v>
      </c>
      <c r="F6324" t="s">
        <v>12</v>
      </c>
      <c r="G6324" t="s">
        <v>13</v>
      </c>
      <c r="H6324">
        <v>180</v>
      </c>
      <c r="I6324" t="s">
        <v>18</v>
      </c>
      <c r="J6324" t="s">
        <v>19</v>
      </c>
      <c r="K6324" s="3">
        <f t="shared" si="98"/>
        <v>45591.711238425924</v>
      </c>
    </row>
    <row r="6325" spans="1:11" x14ac:dyDescent="0.25">
      <c r="A6325" s="1" t="s">
        <v>10585</v>
      </c>
      <c r="B6325" t="s">
        <v>10584</v>
      </c>
      <c r="C6325">
        <v>192.09</v>
      </c>
      <c r="D6325">
        <v>45.8</v>
      </c>
      <c r="E6325">
        <v>-146.29</v>
      </c>
      <c r="F6325" t="s">
        <v>180</v>
      </c>
      <c r="G6325" t="s">
        <v>2189</v>
      </c>
      <c r="H6325">
        <v>180</v>
      </c>
      <c r="I6325" t="s">
        <v>18</v>
      </c>
      <c r="J6325" t="s">
        <v>19</v>
      </c>
      <c r="K6325" s="3">
        <f t="shared" si="98"/>
        <v>45591.711238425924</v>
      </c>
    </row>
    <row r="6326" spans="1:11" x14ac:dyDescent="0.25">
      <c r="A6326" s="1" t="s">
        <v>10586</v>
      </c>
      <c r="B6326" t="s">
        <v>10587</v>
      </c>
      <c r="C6326">
        <v>380.6</v>
      </c>
      <c r="D6326">
        <v>38.07</v>
      </c>
      <c r="E6326">
        <v>-342.53</v>
      </c>
      <c r="F6326" t="s">
        <v>12</v>
      </c>
      <c r="G6326" t="s">
        <v>13</v>
      </c>
      <c r="H6326">
        <v>180</v>
      </c>
      <c r="I6326" t="s">
        <v>18</v>
      </c>
      <c r="J6326" t="s">
        <v>19</v>
      </c>
      <c r="K6326" s="3">
        <f t="shared" si="98"/>
        <v>45591.713321759256</v>
      </c>
    </row>
    <row r="6327" spans="1:11" x14ac:dyDescent="0.25">
      <c r="A6327" s="1" t="s">
        <v>10588</v>
      </c>
      <c r="B6327" t="s">
        <v>10587</v>
      </c>
      <c r="C6327">
        <v>191.49</v>
      </c>
      <c r="D6327">
        <v>49.6</v>
      </c>
      <c r="E6327">
        <v>-141.88999999999999</v>
      </c>
      <c r="F6327" t="s">
        <v>180</v>
      </c>
      <c r="G6327" t="s">
        <v>2189</v>
      </c>
      <c r="H6327">
        <v>180</v>
      </c>
      <c r="I6327" t="s">
        <v>18</v>
      </c>
      <c r="J6327" t="s">
        <v>19</v>
      </c>
      <c r="K6327" s="3">
        <f t="shared" si="98"/>
        <v>45591.713321759256</v>
      </c>
    </row>
    <row r="6328" spans="1:11" x14ac:dyDescent="0.25">
      <c r="A6328" s="1" t="s">
        <v>10589</v>
      </c>
      <c r="B6328" t="s">
        <v>10590</v>
      </c>
      <c r="C6328">
        <v>376.39</v>
      </c>
      <c r="D6328">
        <v>58.37</v>
      </c>
      <c r="E6328">
        <v>-318.02</v>
      </c>
      <c r="F6328" t="s">
        <v>12</v>
      </c>
      <c r="G6328" t="s">
        <v>13</v>
      </c>
      <c r="H6328">
        <v>180</v>
      </c>
      <c r="I6328" t="s">
        <v>18</v>
      </c>
      <c r="J6328" t="s">
        <v>19</v>
      </c>
      <c r="K6328" s="3">
        <f t="shared" si="98"/>
        <v>45591.715405092589</v>
      </c>
    </row>
    <row r="6329" spans="1:11" x14ac:dyDescent="0.25">
      <c r="A6329" s="1" t="s">
        <v>10591</v>
      </c>
      <c r="B6329" t="s">
        <v>10590</v>
      </c>
      <c r="C6329">
        <v>191.05</v>
      </c>
      <c r="D6329">
        <v>47.8</v>
      </c>
      <c r="E6329">
        <v>-143.25</v>
      </c>
      <c r="F6329" t="s">
        <v>180</v>
      </c>
      <c r="G6329" t="s">
        <v>2189</v>
      </c>
      <c r="H6329">
        <v>180</v>
      </c>
      <c r="I6329" t="s">
        <v>18</v>
      </c>
      <c r="J6329" t="s">
        <v>19</v>
      </c>
      <c r="K6329" s="3">
        <f t="shared" si="98"/>
        <v>45591.715405092589</v>
      </c>
    </row>
    <row r="6330" spans="1:11" x14ac:dyDescent="0.25">
      <c r="A6330" s="1" t="s">
        <v>10592</v>
      </c>
      <c r="B6330" t="s">
        <v>10593</v>
      </c>
      <c r="C6330">
        <v>8</v>
      </c>
      <c r="D6330">
        <v>0.28000000000000003</v>
      </c>
      <c r="E6330">
        <v>-7.72</v>
      </c>
      <c r="F6330" t="s">
        <v>12</v>
      </c>
      <c r="G6330" t="s">
        <v>13</v>
      </c>
      <c r="H6330">
        <v>3</v>
      </c>
      <c r="I6330" t="s">
        <v>818</v>
      </c>
      <c r="J6330" t="s">
        <v>15</v>
      </c>
      <c r="K6330" s="3">
        <f t="shared" si="98"/>
        <v>45591.717488425929</v>
      </c>
    </row>
    <row r="6331" spans="1:11" x14ac:dyDescent="0.25">
      <c r="A6331" s="1" t="s">
        <v>10594</v>
      </c>
      <c r="B6331" t="s">
        <v>10593</v>
      </c>
      <c r="C6331">
        <v>2</v>
      </c>
      <c r="D6331">
        <v>0.39</v>
      </c>
      <c r="E6331">
        <v>-1.61</v>
      </c>
      <c r="F6331" t="s">
        <v>180</v>
      </c>
      <c r="G6331" t="s">
        <v>2189</v>
      </c>
      <c r="H6331">
        <v>2</v>
      </c>
      <c r="I6331" t="s">
        <v>99</v>
      </c>
      <c r="J6331" t="s">
        <v>15</v>
      </c>
      <c r="K6331" s="3">
        <f t="shared" si="98"/>
        <v>45591.717488425929</v>
      </c>
    </row>
    <row r="6332" spans="1:11" x14ac:dyDescent="0.25">
      <c r="A6332" s="1" t="s">
        <v>10595</v>
      </c>
      <c r="B6332" t="s">
        <v>10596</v>
      </c>
      <c r="C6332">
        <v>378.4</v>
      </c>
      <c r="D6332">
        <v>49.45</v>
      </c>
      <c r="E6332">
        <v>-328.95</v>
      </c>
      <c r="F6332" t="s">
        <v>12</v>
      </c>
      <c r="G6332" t="s">
        <v>13</v>
      </c>
      <c r="H6332">
        <v>180</v>
      </c>
      <c r="I6332" t="s">
        <v>18</v>
      </c>
      <c r="J6332" t="s">
        <v>19</v>
      </c>
      <c r="K6332" s="3">
        <f t="shared" si="98"/>
        <v>45593.723935185182</v>
      </c>
    </row>
    <row r="6333" spans="1:11" x14ac:dyDescent="0.25">
      <c r="A6333" s="1" t="s">
        <v>10597</v>
      </c>
      <c r="B6333" t="s">
        <v>10596</v>
      </c>
      <c r="C6333">
        <v>190.76</v>
      </c>
      <c r="D6333">
        <v>45.25</v>
      </c>
      <c r="E6333">
        <v>-145.51</v>
      </c>
      <c r="F6333" t="s">
        <v>180</v>
      </c>
      <c r="G6333" t="s">
        <v>2189</v>
      </c>
      <c r="H6333">
        <v>180</v>
      </c>
      <c r="I6333" t="s">
        <v>18</v>
      </c>
      <c r="J6333" t="s">
        <v>19</v>
      </c>
      <c r="K6333" s="3">
        <f t="shared" si="98"/>
        <v>45593.723935185182</v>
      </c>
    </row>
    <row r="6334" spans="1:11" x14ac:dyDescent="0.25">
      <c r="A6334" s="1" t="s">
        <v>10598</v>
      </c>
      <c r="B6334" t="s">
        <v>10599</v>
      </c>
      <c r="C6334">
        <v>382.45</v>
      </c>
      <c r="D6334">
        <v>45.95</v>
      </c>
      <c r="E6334">
        <v>-336.5</v>
      </c>
      <c r="F6334" t="s">
        <v>12</v>
      </c>
      <c r="G6334" t="s">
        <v>13</v>
      </c>
      <c r="H6334">
        <v>180</v>
      </c>
      <c r="I6334" t="s">
        <v>18</v>
      </c>
      <c r="J6334" t="s">
        <v>19</v>
      </c>
      <c r="K6334" s="3">
        <f t="shared" si="98"/>
        <v>45593.726018518515</v>
      </c>
    </row>
    <row r="6335" spans="1:11" x14ac:dyDescent="0.25">
      <c r="A6335" s="1" t="s">
        <v>10600</v>
      </c>
      <c r="B6335" t="s">
        <v>10599</v>
      </c>
      <c r="C6335">
        <v>191.5</v>
      </c>
      <c r="D6335">
        <v>51.96</v>
      </c>
      <c r="E6335">
        <v>-139.54</v>
      </c>
      <c r="F6335" t="s">
        <v>180</v>
      </c>
      <c r="G6335" t="s">
        <v>2189</v>
      </c>
      <c r="H6335">
        <v>180</v>
      </c>
      <c r="I6335" t="s">
        <v>18</v>
      </c>
      <c r="J6335" t="s">
        <v>19</v>
      </c>
      <c r="K6335" s="3">
        <f t="shared" si="98"/>
        <v>45593.726018518515</v>
      </c>
    </row>
    <row r="6336" spans="1:11" x14ac:dyDescent="0.25">
      <c r="A6336" s="1" t="s">
        <v>10601</v>
      </c>
      <c r="B6336" t="s">
        <v>10602</v>
      </c>
      <c r="C6336">
        <v>114</v>
      </c>
      <c r="D6336">
        <v>15.55</v>
      </c>
      <c r="E6336">
        <v>-98.45</v>
      </c>
      <c r="F6336" t="s">
        <v>12</v>
      </c>
      <c r="G6336" t="s">
        <v>13</v>
      </c>
      <c r="H6336">
        <v>54</v>
      </c>
      <c r="I6336" t="s">
        <v>952</v>
      </c>
      <c r="J6336" t="s">
        <v>19</v>
      </c>
      <c r="K6336" s="3">
        <f t="shared" si="98"/>
        <v>45593.728101851855</v>
      </c>
    </row>
    <row r="6337" spans="1:11" x14ac:dyDescent="0.25">
      <c r="A6337" s="1" t="s">
        <v>10603</v>
      </c>
      <c r="B6337" t="s">
        <v>10602</v>
      </c>
      <c r="C6337">
        <v>56</v>
      </c>
      <c r="D6337">
        <v>19.329999999999998</v>
      </c>
      <c r="E6337">
        <v>-36.67</v>
      </c>
      <c r="F6337" t="s">
        <v>180</v>
      </c>
      <c r="G6337" t="s">
        <v>2189</v>
      </c>
      <c r="H6337">
        <v>53</v>
      </c>
      <c r="I6337" t="s">
        <v>482</v>
      </c>
      <c r="J6337" t="s">
        <v>19</v>
      </c>
      <c r="K6337" s="3">
        <f t="shared" si="98"/>
        <v>45593.728101851855</v>
      </c>
    </row>
    <row r="6338" spans="1:11" x14ac:dyDescent="0.25">
      <c r="A6338" s="1" t="s">
        <v>10604</v>
      </c>
      <c r="B6338" t="s">
        <v>10605</v>
      </c>
      <c r="C6338">
        <v>378.65</v>
      </c>
      <c r="D6338">
        <v>41.95</v>
      </c>
      <c r="E6338">
        <v>-336.7</v>
      </c>
      <c r="F6338" t="s">
        <v>12</v>
      </c>
      <c r="G6338" t="s">
        <v>13</v>
      </c>
      <c r="H6338">
        <v>180</v>
      </c>
      <c r="I6338" t="s">
        <v>18</v>
      </c>
      <c r="J6338" t="s">
        <v>19</v>
      </c>
      <c r="K6338" s="3">
        <f t="shared" si="98"/>
        <v>45593.736168981479</v>
      </c>
    </row>
    <row r="6339" spans="1:11" x14ac:dyDescent="0.25">
      <c r="A6339" s="1" t="s">
        <v>10606</v>
      </c>
      <c r="B6339" t="s">
        <v>10605</v>
      </c>
      <c r="C6339">
        <v>191.07</v>
      </c>
      <c r="D6339">
        <v>51.75</v>
      </c>
      <c r="E6339">
        <v>-139.32</v>
      </c>
      <c r="F6339" t="s">
        <v>180</v>
      </c>
      <c r="G6339" t="s">
        <v>2189</v>
      </c>
      <c r="H6339">
        <v>180</v>
      </c>
      <c r="I6339" t="s">
        <v>18</v>
      </c>
      <c r="J6339" t="s">
        <v>19</v>
      </c>
      <c r="K6339" s="3">
        <f t="shared" ref="K6339:K6402" si="99">DATEVALUE(LEFT(B6339,10)) + TIMEVALUE(SUBSTITUTE(MID(B6339,12,8),"-",":"))</f>
        <v>45593.736168981479</v>
      </c>
    </row>
    <row r="6340" spans="1:11" x14ac:dyDescent="0.25">
      <c r="A6340" s="1" t="s">
        <v>10607</v>
      </c>
      <c r="B6340" t="s">
        <v>10608</v>
      </c>
      <c r="C6340">
        <v>344</v>
      </c>
      <c r="D6340">
        <v>52.72</v>
      </c>
      <c r="E6340">
        <v>-291.27999999999997</v>
      </c>
      <c r="F6340" t="s">
        <v>12</v>
      </c>
      <c r="G6340" t="s">
        <v>13</v>
      </c>
      <c r="H6340">
        <v>164</v>
      </c>
      <c r="I6340" t="s">
        <v>1433</v>
      </c>
      <c r="J6340" t="s">
        <v>19</v>
      </c>
      <c r="K6340" s="3">
        <f t="shared" si="99"/>
        <v>45593.738252314812</v>
      </c>
    </row>
    <row r="6341" spans="1:11" x14ac:dyDescent="0.25">
      <c r="A6341" s="1" t="s">
        <v>10609</v>
      </c>
      <c r="B6341" t="s">
        <v>10608</v>
      </c>
      <c r="C6341">
        <v>172</v>
      </c>
      <c r="D6341">
        <v>43.52</v>
      </c>
      <c r="E6341">
        <v>-128.47999999999999</v>
      </c>
      <c r="F6341" t="s">
        <v>180</v>
      </c>
      <c r="G6341" t="s">
        <v>2189</v>
      </c>
      <c r="H6341">
        <v>162</v>
      </c>
      <c r="I6341" t="s">
        <v>5423</v>
      </c>
      <c r="J6341" t="s">
        <v>19</v>
      </c>
      <c r="K6341" s="3">
        <f t="shared" si="99"/>
        <v>45593.738252314812</v>
      </c>
    </row>
    <row r="6342" spans="1:11" x14ac:dyDescent="0.25">
      <c r="A6342" s="1" t="s">
        <v>10610</v>
      </c>
      <c r="B6342" t="s">
        <v>10611</v>
      </c>
      <c r="C6342">
        <v>379.2</v>
      </c>
      <c r="D6342">
        <v>142.32</v>
      </c>
      <c r="E6342">
        <v>-236.88</v>
      </c>
      <c r="F6342" t="s">
        <v>12</v>
      </c>
      <c r="G6342" t="s">
        <v>13</v>
      </c>
      <c r="H6342">
        <v>180</v>
      </c>
      <c r="I6342" t="s">
        <v>18</v>
      </c>
      <c r="J6342" t="s">
        <v>19</v>
      </c>
      <c r="K6342" s="3">
        <f t="shared" si="99"/>
        <v>45594.30809027778</v>
      </c>
    </row>
    <row r="6343" spans="1:11" x14ac:dyDescent="0.25">
      <c r="A6343" s="1" t="s">
        <v>10612</v>
      </c>
      <c r="B6343" t="s">
        <v>10611</v>
      </c>
      <c r="C6343">
        <v>190.91</v>
      </c>
      <c r="D6343">
        <v>70.17</v>
      </c>
      <c r="E6343">
        <v>-120.74</v>
      </c>
      <c r="F6343" t="s">
        <v>180</v>
      </c>
      <c r="G6343" t="s">
        <v>2189</v>
      </c>
      <c r="H6343">
        <v>180</v>
      </c>
      <c r="I6343" t="s">
        <v>18</v>
      </c>
      <c r="J6343" t="s">
        <v>19</v>
      </c>
      <c r="K6343" s="3">
        <f t="shared" si="99"/>
        <v>45594.30809027778</v>
      </c>
    </row>
    <row r="6344" spans="1:11" x14ac:dyDescent="0.25">
      <c r="A6344" s="1" t="s">
        <v>10613</v>
      </c>
      <c r="B6344" t="s">
        <v>10614</v>
      </c>
      <c r="C6344">
        <v>162</v>
      </c>
      <c r="D6344">
        <v>99.95</v>
      </c>
      <c r="E6344">
        <v>-62.05</v>
      </c>
      <c r="F6344" t="s">
        <v>12</v>
      </c>
      <c r="G6344" t="s">
        <v>13</v>
      </c>
      <c r="H6344">
        <v>77</v>
      </c>
      <c r="I6344" t="s">
        <v>850</v>
      </c>
      <c r="J6344" t="s">
        <v>19</v>
      </c>
      <c r="K6344" s="3">
        <f t="shared" si="99"/>
        <v>45594.310173611113</v>
      </c>
    </row>
    <row r="6345" spans="1:11" x14ac:dyDescent="0.25">
      <c r="A6345" s="1" t="s">
        <v>10615</v>
      </c>
      <c r="B6345" t="s">
        <v>10614</v>
      </c>
      <c r="C6345">
        <v>82</v>
      </c>
      <c r="D6345">
        <v>39.64</v>
      </c>
      <c r="E6345">
        <v>-42.36</v>
      </c>
      <c r="F6345" t="s">
        <v>180</v>
      </c>
      <c r="G6345" t="s">
        <v>2189</v>
      </c>
      <c r="H6345">
        <v>77</v>
      </c>
      <c r="I6345" t="s">
        <v>850</v>
      </c>
      <c r="J6345" t="s">
        <v>19</v>
      </c>
      <c r="K6345" s="3">
        <f t="shared" si="99"/>
        <v>45594.310173611113</v>
      </c>
    </row>
    <row r="6346" spans="1:11" x14ac:dyDescent="0.25">
      <c r="A6346" s="1" t="s">
        <v>10616</v>
      </c>
      <c r="B6346" t="s">
        <v>10617</v>
      </c>
      <c r="C6346">
        <v>380.96</v>
      </c>
      <c r="D6346">
        <v>268.57</v>
      </c>
      <c r="E6346">
        <v>-112.39</v>
      </c>
      <c r="F6346" t="s">
        <v>12</v>
      </c>
      <c r="G6346" t="s">
        <v>13</v>
      </c>
      <c r="H6346">
        <v>180</v>
      </c>
      <c r="I6346" t="s">
        <v>18</v>
      </c>
      <c r="J6346" t="s">
        <v>19</v>
      </c>
      <c r="K6346" s="3">
        <f t="shared" si="99"/>
        <v>45594.316157407404</v>
      </c>
    </row>
    <row r="6347" spans="1:11" x14ac:dyDescent="0.25">
      <c r="A6347" s="1" t="s">
        <v>10618</v>
      </c>
      <c r="B6347" t="s">
        <v>10617</v>
      </c>
      <c r="C6347">
        <v>191.93</v>
      </c>
      <c r="D6347">
        <v>87.47</v>
      </c>
      <c r="E6347">
        <v>-104.46</v>
      </c>
      <c r="F6347" t="s">
        <v>180</v>
      </c>
      <c r="G6347" t="s">
        <v>2189</v>
      </c>
      <c r="H6347">
        <v>179</v>
      </c>
      <c r="I6347" t="s">
        <v>804</v>
      </c>
      <c r="J6347" t="s">
        <v>19</v>
      </c>
      <c r="K6347" s="3">
        <f t="shared" si="99"/>
        <v>45594.316157407404</v>
      </c>
    </row>
    <row r="6348" spans="1:11" x14ac:dyDescent="0.25">
      <c r="A6348" s="1" t="s">
        <v>10619</v>
      </c>
      <c r="B6348" t="s">
        <v>10620</v>
      </c>
      <c r="C6348">
        <v>386.19</v>
      </c>
      <c r="D6348">
        <v>218.72</v>
      </c>
      <c r="E6348">
        <v>-167.47</v>
      </c>
      <c r="F6348" t="s">
        <v>12</v>
      </c>
      <c r="G6348" t="s">
        <v>13</v>
      </c>
      <c r="H6348">
        <v>180</v>
      </c>
      <c r="I6348" t="s">
        <v>18</v>
      </c>
      <c r="J6348" t="s">
        <v>19</v>
      </c>
      <c r="K6348" s="3">
        <f t="shared" si="99"/>
        <v>45594.318240740744</v>
      </c>
    </row>
    <row r="6349" spans="1:11" x14ac:dyDescent="0.25">
      <c r="A6349" s="1" t="s">
        <v>10621</v>
      </c>
      <c r="B6349" t="s">
        <v>10620</v>
      </c>
      <c r="C6349">
        <v>192.54</v>
      </c>
      <c r="D6349">
        <v>87.67</v>
      </c>
      <c r="E6349">
        <v>-104.87</v>
      </c>
      <c r="F6349" t="s">
        <v>180</v>
      </c>
      <c r="G6349" t="s">
        <v>2189</v>
      </c>
      <c r="H6349">
        <v>180</v>
      </c>
      <c r="I6349" t="s">
        <v>18</v>
      </c>
      <c r="J6349" t="s">
        <v>19</v>
      </c>
      <c r="K6349" s="3">
        <f t="shared" si="99"/>
        <v>45594.318240740744</v>
      </c>
    </row>
    <row r="6350" spans="1:11" x14ac:dyDescent="0.25">
      <c r="A6350" s="1" t="s">
        <v>10622</v>
      </c>
      <c r="B6350" t="s">
        <v>10623</v>
      </c>
      <c r="C6350">
        <v>382.39</v>
      </c>
      <c r="D6350">
        <v>201.55</v>
      </c>
      <c r="E6350">
        <v>-180.84</v>
      </c>
      <c r="F6350" t="s">
        <v>12</v>
      </c>
      <c r="G6350" t="s">
        <v>13</v>
      </c>
      <c r="H6350">
        <v>180</v>
      </c>
      <c r="I6350" t="s">
        <v>18</v>
      </c>
      <c r="J6350" t="s">
        <v>19</v>
      </c>
      <c r="K6350" s="3">
        <f t="shared" si="99"/>
        <v>45594.320324074077</v>
      </c>
    </row>
    <row r="6351" spans="1:11" x14ac:dyDescent="0.25">
      <c r="A6351" s="1" t="s">
        <v>10624</v>
      </c>
      <c r="B6351" t="s">
        <v>10623</v>
      </c>
      <c r="C6351">
        <v>191.36</v>
      </c>
      <c r="D6351">
        <v>77.650000000000006</v>
      </c>
      <c r="E6351">
        <v>-113.71</v>
      </c>
      <c r="F6351" t="s">
        <v>180</v>
      </c>
      <c r="G6351" t="s">
        <v>2189</v>
      </c>
      <c r="H6351">
        <v>180</v>
      </c>
      <c r="I6351" t="s">
        <v>18</v>
      </c>
      <c r="J6351" t="s">
        <v>19</v>
      </c>
      <c r="K6351" s="3">
        <f t="shared" si="99"/>
        <v>45594.320324074077</v>
      </c>
    </row>
    <row r="6352" spans="1:11" x14ac:dyDescent="0.25">
      <c r="A6352" s="1" t="s">
        <v>10625</v>
      </c>
      <c r="B6352" t="s">
        <v>10626</v>
      </c>
      <c r="C6352">
        <v>178</v>
      </c>
      <c r="D6352">
        <v>61.15</v>
      </c>
      <c r="E6352">
        <v>-116.85</v>
      </c>
      <c r="F6352" t="s">
        <v>12</v>
      </c>
      <c r="G6352" t="s">
        <v>13</v>
      </c>
      <c r="H6352">
        <v>85</v>
      </c>
      <c r="I6352" t="s">
        <v>129</v>
      </c>
      <c r="J6352" t="s">
        <v>19</v>
      </c>
      <c r="K6352" s="3">
        <f t="shared" si="99"/>
        <v>45594.32240740741</v>
      </c>
    </row>
    <row r="6353" spans="1:11" x14ac:dyDescent="0.25">
      <c r="A6353" s="1" t="s">
        <v>10627</v>
      </c>
      <c r="B6353" t="s">
        <v>10626</v>
      </c>
      <c r="C6353">
        <v>90</v>
      </c>
      <c r="D6353">
        <v>27.88</v>
      </c>
      <c r="E6353">
        <v>-62.12</v>
      </c>
      <c r="F6353" t="s">
        <v>180</v>
      </c>
      <c r="G6353" t="s">
        <v>2189</v>
      </c>
      <c r="H6353">
        <v>85</v>
      </c>
      <c r="I6353" t="s">
        <v>129</v>
      </c>
      <c r="J6353" t="s">
        <v>19</v>
      </c>
      <c r="K6353" s="3">
        <f t="shared" si="99"/>
        <v>45594.32240740741</v>
      </c>
    </row>
    <row r="6354" spans="1:11" x14ac:dyDescent="0.25">
      <c r="A6354" s="1" t="s">
        <v>10628</v>
      </c>
      <c r="B6354" t="s">
        <v>10629</v>
      </c>
      <c r="C6354">
        <v>226</v>
      </c>
      <c r="D6354">
        <v>28.41</v>
      </c>
      <c r="E6354">
        <v>-197.59</v>
      </c>
      <c r="F6354" t="s">
        <v>12</v>
      </c>
      <c r="G6354" t="s">
        <v>13</v>
      </c>
      <c r="H6354">
        <v>105</v>
      </c>
      <c r="I6354" t="s">
        <v>1184</v>
      </c>
      <c r="J6354" t="s">
        <v>19</v>
      </c>
      <c r="K6354" s="3">
        <f t="shared" si="99"/>
        <v>45594.325601851851</v>
      </c>
    </row>
    <row r="6355" spans="1:11" x14ac:dyDescent="0.25">
      <c r="A6355" s="1" t="s">
        <v>10630</v>
      </c>
      <c r="B6355" t="s">
        <v>10629</v>
      </c>
      <c r="C6355">
        <v>112</v>
      </c>
      <c r="D6355">
        <v>17.89</v>
      </c>
      <c r="E6355">
        <v>-94.11</v>
      </c>
      <c r="F6355" t="s">
        <v>180</v>
      </c>
      <c r="G6355" t="s">
        <v>2189</v>
      </c>
      <c r="H6355">
        <v>105</v>
      </c>
      <c r="I6355" t="s">
        <v>1184</v>
      </c>
      <c r="J6355" t="s">
        <v>19</v>
      </c>
      <c r="K6355" s="3">
        <f t="shared" si="99"/>
        <v>45594.325601851851</v>
      </c>
    </row>
    <row r="6356" spans="1:11" x14ac:dyDescent="0.25">
      <c r="A6356" s="1" t="s">
        <v>10631</v>
      </c>
      <c r="B6356" t="s">
        <v>10632</v>
      </c>
      <c r="C6356">
        <v>380.9</v>
      </c>
      <c r="D6356">
        <v>146.11000000000001</v>
      </c>
      <c r="E6356">
        <v>-234.79</v>
      </c>
      <c r="F6356" t="s">
        <v>12</v>
      </c>
      <c r="G6356" t="s">
        <v>13</v>
      </c>
      <c r="H6356">
        <v>180</v>
      </c>
      <c r="I6356" t="s">
        <v>18</v>
      </c>
      <c r="J6356" t="s">
        <v>19</v>
      </c>
      <c r="K6356" s="3">
        <f t="shared" si="99"/>
        <v>45594.329375000001</v>
      </c>
    </row>
    <row r="6357" spans="1:11" x14ac:dyDescent="0.25">
      <c r="A6357" s="1" t="s">
        <v>10633</v>
      </c>
      <c r="B6357" t="s">
        <v>10632</v>
      </c>
      <c r="C6357">
        <v>191.62</v>
      </c>
      <c r="D6357">
        <v>61.07</v>
      </c>
      <c r="E6357">
        <v>-130.55000000000001</v>
      </c>
      <c r="F6357" t="s">
        <v>180</v>
      </c>
      <c r="G6357" t="s">
        <v>2189</v>
      </c>
      <c r="H6357">
        <v>180</v>
      </c>
      <c r="I6357" t="s">
        <v>18</v>
      </c>
      <c r="J6357" t="s">
        <v>19</v>
      </c>
      <c r="K6357" s="3">
        <f t="shared" si="99"/>
        <v>45594.329375000001</v>
      </c>
    </row>
    <row r="6358" spans="1:11" x14ac:dyDescent="0.25">
      <c r="A6358" s="1" t="s">
        <v>10634</v>
      </c>
      <c r="B6358" t="s">
        <v>10635</v>
      </c>
      <c r="C6358">
        <v>377.4</v>
      </c>
      <c r="D6358">
        <v>135.02000000000001</v>
      </c>
      <c r="E6358">
        <v>-242.38</v>
      </c>
      <c r="F6358" t="s">
        <v>12</v>
      </c>
      <c r="G6358" t="s">
        <v>13</v>
      </c>
      <c r="H6358">
        <v>180</v>
      </c>
      <c r="I6358" t="s">
        <v>18</v>
      </c>
      <c r="J6358" t="s">
        <v>19</v>
      </c>
      <c r="K6358" s="3">
        <f t="shared" si="99"/>
        <v>45594.331458333334</v>
      </c>
    </row>
    <row r="6359" spans="1:11" x14ac:dyDescent="0.25">
      <c r="A6359" s="1" t="s">
        <v>10636</v>
      </c>
      <c r="B6359" t="s">
        <v>10635</v>
      </c>
      <c r="C6359">
        <v>190.87</v>
      </c>
      <c r="D6359">
        <v>60.17</v>
      </c>
      <c r="E6359">
        <v>-130.69999999999999</v>
      </c>
      <c r="F6359" t="s">
        <v>180</v>
      </c>
      <c r="G6359" t="s">
        <v>2189</v>
      </c>
      <c r="H6359">
        <v>180</v>
      </c>
      <c r="I6359" t="s">
        <v>18</v>
      </c>
      <c r="J6359" t="s">
        <v>19</v>
      </c>
      <c r="K6359" s="3">
        <f t="shared" si="99"/>
        <v>45594.331458333334</v>
      </c>
    </row>
    <row r="6360" spans="1:11" x14ac:dyDescent="0.25">
      <c r="A6360" s="1" t="s">
        <v>10637</v>
      </c>
      <c r="B6360" t="s">
        <v>10638</v>
      </c>
      <c r="C6360">
        <v>88</v>
      </c>
      <c r="D6360">
        <v>8.39</v>
      </c>
      <c r="E6360">
        <v>-79.61</v>
      </c>
      <c r="F6360" t="s">
        <v>12</v>
      </c>
      <c r="G6360" t="s">
        <v>13</v>
      </c>
      <c r="H6360">
        <v>42</v>
      </c>
      <c r="I6360" t="s">
        <v>194</v>
      </c>
      <c r="J6360" t="s">
        <v>19</v>
      </c>
      <c r="K6360" s="3">
        <f t="shared" si="99"/>
        <v>45594.333541666667</v>
      </c>
    </row>
    <row r="6361" spans="1:11" x14ac:dyDescent="0.25">
      <c r="A6361" s="1" t="s">
        <v>10639</v>
      </c>
      <c r="B6361" t="s">
        <v>10638</v>
      </c>
      <c r="C6361">
        <v>44</v>
      </c>
      <c r="D6361">
        <v>8.9</v>
      </c>
      <c r="E6361">
        <v>-35.1</v>
      </c>
      <c r="F6361" t="s">
        <v>180</v>
      </c>
      <c r="G6361" t="s">
        <v>2189</v>
      </c>
      <c r="H6361">
        <v>41</v>
      </c>
      <c r="I6361" t="s">
        <v>197</v>
      </c>
      <c r="J6361" t="s">
        <v>19</v>
      </c>
      <c r="K6361" s="3">
        <f t="shared" si="99"/>
        <v>45594.333541666667</v>
      </c>
    </row>
    <row r="6362" spans="1:11" x14ac:dyDescent="0.25">
      <c r="A6362" s="1" t="s">
        <v>10640</v>
      </c>
      <c r="B6362" t="s">
        <v>10641</v>
      </c>
      <c r="C6362">
        <v>18</v>
      </c>
      <c r="D6362">
        <v>0.5</v>
      </c>
      <c r="E6362">
        <v>-17.5</v>
      </c>
      <c r="F6362" t="s">
        <v>12</v>
      </c>
      <c r="G6362" t="s">
        <v>13</v>
      </c>
      <c r="H6362">
        <v>8</v>
      </c>
      <c r="I6362" t="s">
        <v>2390</v>
      </c>
      <c r="J6362" t="s">
        <v>15</v>
      </c>
      <c r="K6362" s="3">
        <f t="shared" si="99"/>
        <v>45594.334189814814</v>
      </c>
    </row>
    <row r="6363" spans="1:11" x14ac:dyDescent="0.25">
      <c r="A6363" s="1" t="s">
        <v>10642</v>
      </c>
      <c r="B6363" t="s">
        <v>10641</v>
      </c>
      <c r="C6363">
        <v>8</v>
      </c>
      <c r="D6363">
        <v>1.32</v>
      </c>
      <c r="E6363">
        <v>-6.68</v>
      </c>
      <c r="F6363" t="s">
        <v>180</v>
      </c>
      <c r="G6363" t="s">
        <v>2189</v>
      </c>
      <c r="H6363">
        <v>7</v>
      </c>
      <c r="I6363" t="s">
        <v>1485</v>
      </c>
      <c r="J6363" t="s">
        <v>15</v>
      </c>
      <c r="K6363" s="3">
        <f t="shared" si="99"/>
        <v>45594.334189814814</v>
      </c>
    </row>
    <row r="6364" spans="1:11" x14ac:dyDescent="0.25">
      <c r="A6364" s="1" t="s">
        <v>10643</v>
      </c>
      <c r="B6364" t="s">
        <v>10644</v>
      </c>
      <c r="C6364">
        <v>377.21</v>
      </c>
      <c r="D6364">
        <v>158.72999999999999</v>
      </c>
      <c r="E6364">
        <v>-218.48</v>
      </c>
      <c r="F6364" t="s">
        <v>12</v>
      </c>
      <c r="G6364" t="s">
        <v>13</v>
      </c>
      <c r="H6364">
        <v>180</v>
      </c>
      <c r="I6364" t="s">
        <v>18</v>
      </c>
      <c r="J6364" t="s">
        <v>19</v>
      </c>
      <c r="K6364" s="3">
        <f t="shared" si="99"/>
        <v>45594.44736111111</v>
      </c>
    </row>
    <row r="6365" spans="1:11" x14ac:dyDescent="0.25">
      <c r="A6365" s="1" t="s">
        <v>10645</v>
      </c>
      <c r="B6365" t="s">
        <v>10644</v>
      </c>
      <c r="C6365">
        <v>190.68</v>
      </c>
      <c r="D6365">
        <v>73.010000000000005</v>
      </c>
      <c r="E6365">
        <v>-117.67</v>
      </c>
      <c r="F6365" t="s">
        <v>180</v>
      </c>
      <c r="G6365" t="s">
        <v>2189</v>
      </c>
      <c r="H6365">
        <v>180</v>
      </c>
      <c r="I6365" t="s">
        <v>18</v>
      </c>
      <c r="J6365" t="s">
        <v>19</v>
      </c>
      <c r="K6365" s="3">
        <f t="shared" si="99"/>
        <v>45594.44736111111</v>
      </c>
    </row>
    <row r="6366" spans="1:11" x14ac:dyDescent="0.25">
      <c r="A6366" s="1" t="s">
        <v>10646</v>
      </c>
      <c r="B6366" t="s">
        <v>10647</v>
      </c>
      <c r="C6366">
        <v>118</v>
      </c>
      <c r="D6366">
        <v>68.260000000000005</v>
      </c>
      <c r="E6366">
        <v>-49.739999999999988</v>
      </c>
      <c r="F6366" t="s">
        <v>12</v>
      </c>
      <c r="G6366" t="s">
        <v>13</v>
      </c>
      <c r="H6366">
        <v>56</v>
      </c>
      <c r="I6366" t="s">
        <v>1266</v>
      </c>
      <c r="J6366" t="s">
        <v>19</v>
      </c>
      <c r="K6366" s="3">
        <f t="shared" si="99"/>
        <v>45594.449444444443</v>
      </c>
    </row>
    <row r="6367" spans="1:11" x14ac:dyDescent="0.25">
      <c r="A6367" s="1" t="s">
        <v>10648</v>
      </c>
      <c r="B6367" t="s">
        <v>10647</v>
      </c>
      <c r="C6367">
        <v>60</v>
      </c>
      <c r="D6367">
        <v>26.05</v>
      </c>
      <c r="E6367">
        <v>-33.950000000000003</v>
      </c>
      <c r="F6367" t="s">
        <v>180</v>
      </c>
      <c r="G6367" t="s">
        <v>2189</v>
      </c>
      <c r="H6367">
        <v>56</v>
      </c>
      <c r="I6367" t="s">
        <v>1266</v>
      </c>
      <c r="J6367" t="s">
        <v>19</v>
      </c>
      <c r="K6367" s="3">
        <f t="shared" si="99"/>
        <v>45594.449444444443</v>
      </c>
    </row>
    <row r="6368" spans="1:11" x14ac:dyDescent="0.25">
      <c r="A6368" s="1" t="s">
        <v>10649</v>
      </c>
      <c r="B6368" t="s">
        <v>10650</v>
      </c>
      <c r="C6368">
        <v>379.94</v>
      </c>
      <c r="D6368">
        <v>202.06</v>
      </c>
      <c r="E6368">
        <v>-177.88</v>
      </c>
      <c r="F6368" t="s">
        <v>12</v>
      </c>
      <c r="G6368" t="s">
        <v>13</v>
      </c>
      <c r="H6368">
        <v>180</v>
      </c>
      <c r="I6368" t="s">
        <v>18</v>
      </c>
      <c r="J6368" t="s">
        <v>19</v>
      </c>
      <c r="K6368" s="3">
        <f t="shared" si="99"/>
        <v>45594.464537037034</v>
      </c>
    </row>
    <row r="6369" spans="1:11" x14ac:dyDescent="0.25">
      <c r="A6369" s="1" t="s">
        <v>10651</v>
      </c>
      <c r="B6369" t="s">
        <v>10650</v>
      </c>
      <c r="C6369">
        <v>191.63</v>
      </c>
      <c r="D6369">
        <v>79.36</v>
      </c>
      <c r="E6369">
        <v>-112.27</v>
      </c>
      <c r="F6369" t="s">
        <v>180</v>
      </c>
      <c r="G6369" t="s">
        <v>2189</v>
      </c>
      <c r="H6369">
        <v>180</v>
      </c>
      <c r="I6369" t="s">
        <v>18</v>
      </c>
      <c r="J6369" t="s">
        <v>19</v>
      </c>
      <c r="K6369" s="3">
        <f t="shared" si="99"/>
        <v>45594.464537037034</v>
      </c>
    </row>
    <row r="6370" spans="1:11" x14ac:dyDescent="0.25">
      <c r="A6370" s="1" t="s">
        <v>10652</v>
      </c>
      <c r="B6370" t="s">
        <v>10653</v>
      </c>
      <c r="C6370">
        <v>326</v>
      </c>
      <c r="D6370">
        <v>61.53</v>
      </c>
      <c r="E6370">
        <v>-264.47000000000003</v>
      </c>
      <c r="F6370" t="s">
        <v>12</v>
      </c>
      <c r="G6370" t="s">
        <v>13</v>
      </c>
      <c r="H6370">
        <v>155</v>
      </c>
      <c r="I6370" t="s">
        <v>1675</v>
      </c>
      <c r="J6370" t="s">
        <v>19</v>
      </c>
      <c r="K6370" s="3">
        <f t="shared" si="99"/>
        <v>45594.466620370367</v>
      </c>
    </row>
    <row r="6371" spans="1:11" x14ac:dyDescent="0.25">
      <c r="A6371" s="1" t="s">
        <v>10654</v>
      </c>
      <c r="B6371" t="s">
        <v>10653</v>
      </c>
      <c r="C6371">
        <v>164</v>
      </c>
      <c r="D6371">
        <v>40.32</v>
      </c>
      <c r="E6371">
        <v>-123.68</v>
      </c>
      <c r="F6371" t="s">
        <v>180</v>
      </c>
      <c r="G6371" t="s">
        <v>2189</v>
      </c>
      <c r="H6371">
        <v>155</v>
      </c>
      <c r="I6371" t="s">
        <v>1675</v>
      </c>
      <c r="J6371" t="s">
        <v>19</v>
      </c>
      <c r="K6371" s="3">
        <f t="shared" si="99"/>
        <v>45594.466620370367</v>
      </c>
    </row>
    <row r="6372" spans="1:11" x14ac:dyDescent="0.25">
      <c r="A6372" s="1" t="s">
        <v>10655</v>
      </c>
      <c r="B6372" t="s">
        <v>10656</v>
      </c>
      <c r="C6372">
        <v>410.62</v>
      </c>
      <c r="D6372">
        <v>9.36</v>
      </c>
      <c r="E6372">
        <v>-401.26</v>
      </c>
      <c r="F6372" t="s">
        <v>12</v>
      </c>
      <c r="G6372" t="s">
        <v>13</v>
      </c>
      <c r="H6372">
        <v>180</v>
      </c>
      <c r="I6372" t="s">
        <v>18</v>
      </c>
      <c r="J6372" t="s">
        <v>19</v>
      </c>
      <c r="K6372" s="3">
        <f t="shared" si="99"/>
        <v>45596.650520833333</v>
      </c>
    </row>
    <row r="6373" spans="1:11" x14ac:dyDescent="0.25">
      <c r="A6373" s="1" t="s">
        <v>10657</v>
      </c>
      <c r="B6373" t="s">
        <v>10656</v>
      </c>
      <c r="C6373">
        <v>191.23</v>
      </c>
      <c r="D6373">
        <v>28.89</v>
      </c>
      <c r="E6373">
        <v>-162.34</v>
      </c>
      <c r="F6373" t="s">
        <v>180</v>
      </c>
      <c r="G6373" t="s">
        <v>2189</v>
      </c>
      <c r="H6373">
        <v>180</v>
      </c>
      <c r="I6373" t="s">
        <v>18</v>
      </c>
      <c r="J6373" t="s">
        <v>19</v>
      </c>
      <c r="K6373" s="3">
        <f t="shared" si="99"/>
        <v>45596.650520833333</v>
      </c>
    </row>
    <row r="6374" spans="1:11" x14ac:dyDescent="0.25">
      <c r="A6374" s="1" t="s">
        <v>10658</v>
      </c>
      <c r="B6374" t="s">
        <v>10659</v>
      </c>
      <c r="C6374">
        <v>148</v>
      </c>
      <c r="D6374">
        <v>3.48</v>
      </c>
      <c r="E6374">
        <v>-144.52000000000001</v>
      </c>
      <c r="F6374" t="s">
        <v>12</v>
      </c>
      <c r="G6374" t="s">
        <v>13</v>
      </c>
      <c r="H6374">
        <v>65</v>
      </c>
      <c r="I6374" t="s">
        <v>340</v>
      </c>
      <c r="J6374" t="s">
        <v>19</v>
      </c>
      <c r="K6374" s="3">
        <f t="shared" si="99"/>
        <v>45596.652604166666</v>
      </c>
    </row>
    <row r="6375" spans="1:11" x14ac:dyDescent="0.25">
      <c r="A6375" s="1" t="s">
        <v>10660</v>
      </c>
      <c r="B6375" t="s">
        <v>10659</v>
      </c>
      <c r="C6375">
        <v>68</v>
      </c>
      <c r="D6375">
        <v>11.19</v>
      </c>
      <c r="E6375">
        <v>-56.81</v>
      </c>
      <c r="F6375" t="s">
        <v>180</v>
      </c>
      <c r="G6375" t="s">
        <v>2189</v>
      </c>
      <c r="H6375">
        <v>64</v>
      </c>
      <c r="I6375" t="s">
        <v>324</v>
      </c>
      <c r="J6375" t="s">
        <v>19</v>
      </c>
      <c r="K6375" s="3">
        <f t="shared" si="99"/>
        <v>45596.652604166666</v>
      </c>
    </row>
    <row r="6376" spans="1:11" x14ac:dyDescent="0.25">
      <c r="A6376" s="1" t="s">
        <v>10661</v>
      </c>
      <c r="B6376" t="s">
        <v>10662</v>
      </c>
      <c r="C6376">
        <v>58</v>
      </c>
      <c r="D6376">
        <v>1.24</v>
      </c>
      <c r="E6376">
        <v>-56.76</v>
      </c>
      <c r="F6376" t="s">
        <v>12</v>
      </c>
      <c r="G6376" t="s">
        <v>13</v>
      </c>
      <c r="H6376">
        <v>26</v>
      </c>
      <c r="I6376" t="s">
        <v>145</v>
      </c>
      <c r="J6376" t="s">
        <v>15</v>
      </c>
      <c r="K6376" s="3">
        <f t="shared" si="99"/>
        <v>45605.388240740744</v>
      </c>
    </row>
    <row r="6377" spans="1:11" x14ac:dyDescent="0.25">
      <c r="A6377" s="1" t="s">
        <v>10663</v>
      </c>
      <c r="B6377" t="s">
        <v>10662</v>
      </c>
      <c r="C6377">
        <v>26</v>
      </c>
      <c r="D6377">
        <v>3.49</v>
      </c>
      <c r="E6377">
        <v>-22.51</v>
      </c>
      <c r="F6377" t="s">
        <v>180</v>
      </c>
      <c r="G6377" t="s">
        <v>2189</v>
      </c>
      <c r="H6377">
        <v>24</v>
      </c>
      <c r="I6377" t="s">
        <v>318</v>
      </c>
      <c r="J6377" t="s">
        <v>15</v>
      </c>
      <c r="K6377" s="3">
        <f t="shared" si="99"/>
        <v>45605.388240740744</v>
      </c>
    </row>
    <row r="6378" spans="1:11" x14ac:dyDescent="0.25">
      <c r="A6378" s="1" t="s">
        <v>10664</v>
      </c>
      <c r="B6378" t="s">
        <v>10665</v>
      </c>
      <c r="C6378">
        <v>88</v>
      </c>
      <c r="D6378">
        <v>3.14</v>
      </c>
      <c r="E6378">
        <v>-84.86</v>
      </c>
      <c r="F6378" t="s">
        <v>12</v>
      </c>
      <c r="G6378" t="s">
        <v>13</v>
      </c>
      <c r="H6378">
        <v>40</v>
      </c>
      <c r="I6378" t="s">
        <v>1453</v>
      </c>
      <c r="J6378" t="s">
        <v>19</v>
      </c>
      <c r="K6378" s="3">
        <f t="shared" si="99"/>
        <v>45613.720636574071</v>
      </c>
    </row>
    <row r="6379" spans="1:11" x14ac:dyDescent="0.25">
      <c r="A6379" s="1" t="s">
        <v>10666</v>
      </c>
      <c r="B6379" t="s">
        <v>10665</v>
      </c>
      <c r="C6379">
        <v>42</v>
      </c>
      <c r="D6379">
        <v>6.43</v>
      </c>
      <c r="E6379">
        <v>-35.57</v>
      </c>
      <c r="F6379" t="s">
        <v>180</v>
      </c>
      <c r="G6379" t="s">
        <v>2189</v>
      </c>
      <c r="H6379">
        <v>40</v>
      </c>
      <c r="I6379" t="s">
        <v>1453</v>
      </c>
      <c r="J6379" t="s">
        <v>19</v>
      </c>
      <c r="K6379" s="3">
        <f t="shared" si="99"/>
        <v>45613.720636574071</v>
      </c>
    </row>
    <row r="6380" spans="1:11" x14ac:dyDescent="0.25">
      <c r="A6380" s="1" t="s">
        <v>10667</v>
      </c>
      <c r="B6380" t="s">
        <v>10668</v>
      </c>
      <c r="C6380">
        <v>6</v>
      </c>
      <c r="D6380">
        <v>0.22</v>
      </c>
      <c r="E6380">
        <v>-5.78</v>
      </c>
      <c r="F6380" t="s">
        <v>12</v>
      </c>
      <c r="G6380" t="s">
        <v>13</v>
      </c>
      <c r="H6380">
        <v>4</v>
      </c>
      <c r="I6380" t="s">
        <v>1602</v>
      </c>
      <c r="J6380" t="s">
        <v>15</v>
      </c>
      <c r="K6380" s="3">
        <f t="shared" si="99"/>
        <v>45615.811736111114</v>
      </c>
    </row>
    <row r="6381" spans="1:11" x14ac:dyDescent="0.25">
      <c r="A6381" s="1" t="s">
        <v>10669</v>
      </c>
      <c r="B6381" t="s">
        <v>10668</v>
      </c>
      <c r="C6381">
        <v>4</v>
      </c>
      <c r="D6381">
        <v>0.5</v>
      </c>
      <c r="E6381">
        <v>-3.5</v>
      </c>
      <c r="F6381" t="s">
        <v>180</v>
      </c>
      <c r="G6381" t="s">
        <v>2189</v>
      </c>
      <c r="H6381">
        <v>4</v>
      </c>
      <c r="I6381" t="s">
        <v>1602</v>
      </c>
      <c r="J6381" t="s">
        <v>15</v>
      </c>
      <c r="K6381" s="3">
        <f t="shared" si="99"/>
        <v>45615.811736111114</v>
      </c>
    </row>
    <row r="6382" spans="1:11" x14ac:dyDescent="0.25">
      <c r="A6382" s="1" t="s">
        <v>10670</v>
      </c>
      <c r="B6382" t="s">
        <v>10671</v>
      </c>
      <c r="C6382">
        <v>379.56</v>
      </c>
      <c r="D6382">
        <v>43.34</v>
      </c>
      <c r="E6382">
        <v>-336.22</v>
      </c>
      <c r="F6382" t="s">
        <v>12</v>
      </c>
      <c r="G6382" t="s">
        <v>13</v>
      </c>
      <c r="H6382">
        <v>180</v>
      </c>
      <c r="I6382" t="s">
        <v>18</v>
      </c>
      <c r="J6382" t="s">
        <v>19</v>
      </c>
      <c r="K6382" s="3">
        <f t="shared" si="99"/>
        <v>45615.813530092593</v>
      </c>
    </row>
    <row r="6383" spans="1:11" x14ac:dyDescent="0.25">
      <c r="A6383" s="1" t="s">
        <v>10672</v>
      </c>
      <c r="B6383" t="s">
        <v>10671</v>
      </c>
      <c r="C6383">
        <v>190.79</v>
      </c>
      <c r="D6383">
        <v>40.200000000000003</v>
      </c>
      <c r="E6383">
        <v>-150.59</v>
      </c>
      <c r="F6383" t="s">
        <v>180</v>
      </c>
      <c r="G6383" t="s">
        <v>2189</v>
      </c>
      <c r="H6383">
        <v>180</v>
      </c>
      <c r="I6383" t="s">
        <v>18</v>
      </c>
      <c r="J6383" t="s">
        <v>19</v>
      </c>
      <c r="K6383" s="3">
        <f t="shared" si="99"/>
        <v>45615.813530092593</v>
      </c>
    </row>
    <row r="6384" spans="1:11" x14ac:dyDescent="0.25">
      <c r="A6384" s="1" t="s">
        <v>10673</v>
      </c>
      <c r="B6384" t="s">
        <v>10674</v>
      </c>
      <c r="C6384">
        <v>382.12</v>
      </c>
      <c r="D6384">
        <v>34.659999999999997</v>
      </c>
      <c r="E6384">
        <v>-347.46</v>
      </c>
      <c r="F6384" t="s">
        <v>12</v>
      </c>
      <c r="G6384" t="s">
        <v>13</v>
      </c>
      <c r="H6384">
        <v>180</v>
      </c>
      <c r="I6384" t="s">
        <v>18</v>
      </c>
      <c r="J6384" t="s">
        <v>19</v>
      </c>
      <c r="K6384" s="3">
        <f t="shared" si="99"/>
        <v>45615.815613425926</v>
      </c>
    </row>
    <row r="6385" spans="1:11" x14ac:dyDescent="0.25">
      <c r="A6385" s="1" t="s">
        <v>10675</v>
      </c>
      <c r="B6385" t="s">
        <v>10674</v>
      </c>
      <c r="C6385">
        <v>191.25</v>
      </c>
      <c r="D6385">
        <v>42.97</v>
      </c>
      <c r="E6385">
        <v>-148.28</v>
      </c>
      <c r="F6385" t="s">
        <v>180</v>
      </c>
      <c r="G6385" t="s">
        <v>2189</v>
      </c>
      <c r="H6385">
        <v>180</v>
      </c>
      <c r="I6385" t="s">
        <v>18</v>
      </c>
      <c r="J6385" t="s">
        <v>19</v>
      </c>
      <c r="K6385" s="3">
        <f t="shared" si="99"/>
        <v>45615.815613425926</v>
      </c>
    </row>
    <row r="6386" spans="1:11" x14ac:dyDescent="0.25">
      <c r="A6386" s="1" t="s">
        <v>10676</v>
      </c>
      <c r="B6386" t="s">
        <v>10677</v>
      </c>
      <c r="C6386">
        <v>382.25</v>
      </c>
      <c r="D6386">
        <v>52.91</v>
      </c>
      <c r="E6386">
        <v>-329.34</v>
      </c>
      <c r="F6386" t="s">
        <v>12</v>
      </c>
      <c r="G6386" t="s">
        <v>13</v>
      </c>
      <c r="H6386">
        <v>180</v>
      </c>
      <c r="I6386" t="s">
        <v>18</v>
      </c>
      <c r="J6386" t="s">
        <v>19</v>
      </c>
      <c r="K6386" s="3">
        <f t="shared" si="99"/>
        <v>45615.817696759259</v>
      </c>
    </row>
    <row r="6387" spans="1:11" x14ac:dyDescent="0.25">
      <c r="A6387" s="1" t="s">
        <v>10678</v>
      </c>
      <c r="B6387" t="s">
        <v>10677</v>
      </c>
      <c r="C6387">
        <v>191.46</v>
      </c>
      <c r="D6387">
        <v>48.51</v>
      </c>
      <c r="E6387">
        <v>-142.94999999999999</v>
      </c>
      <c r="F6387" t="s">
        <v>180</v>
      </c>
      <c r="G6387" t="s">
        <v>2189</v>
      </c>
      <c r="H6387">
        <v>180</v>
      </c>
      <c r="I6387" t="s">
        <v>18</v>
      </c>
      <c r="J6387" t="s">
        <v>19</v>
      </c>
      <c r="K6387" s="3">
        <f t="shared" si="99"/>
        <v>45615.817696759259</v>
      </c>
    </row>
    <row r="6388" spans="1:11" x14ac:dyDescent="0.25">
      <c r="A6388" s="1" t="s">
        <v>10679</v>
      </c>
      <c r="B6388" t="s">
        <v>10680</v>
      </c>
      <c r="C6388">
        <v>358</v>
      </c>
      <c r="D6388">
        <v>42.28</v>
      </c>
      <c r="E6388">
        <v>-315.72000000000003</v>
      </c>
      <c r="F6388" t="s">
        <v>12</v>
      </c>
      <c r="G6388" t="s">
        <v>13</v>
      </c>
      <c r="H6388">
        <v>167</v>
      </c>
      <c r="I6388" t="s">
        <v>3063</v>
      </c>
      <c r="J6388" t="s">
        <v>19</v>
      </c>
      <c r="K6388" s="3">
        <f t="shared" si="99"/>
        <v>45615.819780092592</v>
      </c>
    </row>
    <row r="6389" spans="1:11" x14ac:dyDescent="0.25">
      <c r="A6389" s="1" t="s">
        <v>10681</v>
      </c>
      <c r="B6389" t="s">
        <v>10680</v>
      </c>
      <c r="C6389">
        <v>178</v>
      </c>
      <c r="D6389">
        <v>51.1</v>
      </c>
      <c r="E6389">
        <v>-126.9</v>
      </c>
      <c r="F6389" t="s">
        <v>180</v>
      </c>
      <c r="G6389" t="s">
        <v>2189</v>
      </c>
      <c r="H6389">
        <v>167</v>
      </c>
      <c r="I6389" t="s">
        <v>3063</v>
      </c>
      <c r="J6389" t="s">
        <v>19</v>
      </c>
      <c r="K6389" s="3">
        <f t="shared" si="99"/>
        <v>45615.819780092592</v>
      </c>
    </row>
    <row r="6390" spans="1:11" x14ac:dyDescent="0.25">
      <c r="A6390" s="1" t="s">
        <v>10682</v>
      </c>
      <c r="B6390" t="s">
        <v>10683</v>
      </c>
      <c r="C6390">
        <v>384.21</v>
      </c>
      <c r="D6390">
        <v>43.61</v>
      </c>
      <c r="E6390">
        <v>-340.6</v>
      </c>
      <c r="F6390" t="s">
        <v>12</v>
      </c>
      <c r="G6390" t="s">
        <v>13</v>
      </c>
      <c r="H6390">
        <v>180</v>
      </c>
      <c r="I6390" t="s">
        <v>18</v>
      </c>
      <c r="J6390" t="s">
        <v>19</v>
      </c>
      <c r="K6390" s="3">
        <f t="shared" si="99"/>
        <v>45615.85361111111</v>
      </c>
    </row>
    <row r="6391" spans="1:11" x14ac:dyDescent="0.25">
      <c r="A6391" s="1" t="s">
        <v>10684</v>
      </c>
      <c r="B6391" t="s">
        <v>10683</v>
      </c>
      <c r="C6391">
        <v>191.84</v>
      </c>
      <c r="D6391">
        <v>50.41</v>
      </c>
      <c r="E6391">
        <v>-141.43</v>
      </c>
      <c r="F6391" t="s">
        <v>180</v>
      </c>
      <c r="G6391" t="s">
        <v>2189</v>
      </c>
      <c r="H6391">
        <v>180</v>
      </c>
      <c r="I6391" t="s">
        <v>18</v>
      </c>
      <c r="J6391" t="s">
        <v>19</v>
      </c>
      <c r="K6391" s="3">
        <f t="shared" si="99"/>
        <v>45615.85361111111</v>
      </c>
    </row>
    <row r="6392" spans="1:11" x14ac:dyDescent="0.25">
      <c r="A6392" s="1" t="s">
        <v>10685</v>
      </c>
      <c r="B6392" t="s">
        <v>10686</v>
      </c>
      <c r="C6392">
        <v>385.46</v>
      </c>
      <c r="D6392">
        <v>35.71</v>
      </c>
      <c r="E6392">
        <v>-349.75</v>
      </c>
      <c r="F6392" t="s">
        <v>12</v>
      </c>
      <c r="G6392" t="s">
        <v>13</v>
      </c>
      <c r="H6392">
        <v>180</v>
      </c>
      <c r="I6392" t="s">
        <v>18</v>
      </c>
      <c r="J6392" t="s">
        <v>19</v>
      </c>
      <c r="K6392" s="3">
        <f t="shared" si="99"/>
        <v>45615.855694444443</v>
      </c>
    </row>
    <row r="6393" spans="1:11" x14ac:dyDescent="0.25">
      <c r="A6393" s="1" t="s">
        <v>10687</v>
      </c>
      <c r="B6393" t="s">
        <v>10686</v>
      </c>
      <c r="C6393">
        <v>191.81</v>
      </c>
      <c r="D6393">
        <v>53.16</v>
      </c>
      <c r="E6393">
        <v>-138.65</v>
      </c>
      <c r="F6393" t="s">
        <v>180</v>
      </c>
      <c r="G6393" t="s">
        <v>2189</v>
      </c>
      <c r="H6393">
        <v>180</v>
      </c>
      <c r="I6393" t="s">
        <v>18</v>
      </c>
      <c r="J6393" t="s">
        <v>19</v>
      </c>
      <c r="K6393" s="3">
        <f t="shared" si="99"/>
        <v>45615.855694444443</v>
      </c>
    </row>
    <row r="6394" spans="1:11" x14ac:dyDescent="0.25">
      <c r="A6394" s="1" t="s">
        <v>10688</v>
      </c>
      <c r="B6394" t="s">
        <v>10689</v>
      </c>
      <c r="C6394">
        <v>381.24</v>
      </c>
      <c r="D6394">
        <v>26.63</v>
      </c>
      <c r="E6394">
        <v>-354.61</v>
      </c>
      <c r="F6394" t="s">
        <v>12</v>
      </c>
      <c r="G6394" t="s">
        <v>13</v>
      </c>
      <c r="H6394">
        <v>180</v>
      </c>
      <c r="I6394" t="s">
        <v>18</v>
      </c>
      <c r="J6394" t="s">
        <v>19</v>
      </c>
      <c r="K6394" s="3">
        <f t="shared" si="99"/>
        <v>45615.857777777775</v>
      </c>
    </row>
    <row r="6395" spans="1:11" x14ac:dyDescent="0.25">
      <c r="A6395" s="1" t="s">
        <v>10690</v>
      </c>
      <c r="B6395" t="s">
        <v>10689</v>
      </c>
      <c r="C6395">
        <v>191</v>
      </c>
      <c r="D6395">
        <v>42.29</v>
      </c>
      <c r="E6395">
        <v>-148.71</v>
      </c>
      <c r="F6395" t="s">
        <v>180</v>
      </c>
      <c r="G6395" t="s">
        <v>2189</v>
      </c>
      <c r="H6395">
        <v>180</v>
      </c>
      <c r="I6395" t="s">
        <v>18</v>
      </c>
      <c r="J6395" t="s">
        <v>19</v>
      </c>
      <c r="K6395" s="3">
        <f t="shared" si="99"/>
        <v>45615.857777777775</v>
      </c>
    </row>
    <row r="6396" spans="1:11" x14ac:dyDescent="0.25">
      <c r="A6396" s="1" t="s">
        <v>10691</v>
      </c>
      <c r="B6396" t="s">
        <v>10692</v>
      </c>
      <c r="C6396">
        <v>290</v>
      </c>
      <c r="D6396">
        <v>41.93</v>
      </c>
      <c r="E6396">
        <v>-248.07</v>
      </c>
      <c r="F6396" t="s">
        <v>12</v>
      </c>
      <c r="G6396" t="s">
        <v>13</v>
      </c>
      <c r="H6396">
        <v>138</v>
      </c>
      <c r="I6396" t="s">
        <v>767</v>
      </c>
      <c r="J6396" t="s">
        <v>19</v>
      </c>
      <c r="K6396" s="3">
        <f t="shared" si="99"/>
        <v>45615.859861111108</v>
      </c>
    </row>
    <row r="6397" spans="1:11" x14ac:dyDescent="0.25">
      <c r="A6397" s="1" t="s">
        <v>10693</v>
      </c>
      <c r="B6397" t="s">
        <v>10692</v>
      </c>
      <c r="C6397">
        <v>146</v>
      </c>
      <c r="D6397">
        <v>37.19</v>
      </c>
      <c r="E6397">
        <v>-108.81</v>
      </c>
      <c r="F6397" t="s">
        <v>180</v>
      </c>
      <c r="G6397" t="s">
        <v>2189</v>
      </c>
      <c r="H6397">
        <v>138</v>
      </c>
      <c r="I6397" t="s">
        <v>767</v>
      </c>
      <c r="J6397" t="s">
        <v>19</v>
      </c>
      <c r="K6397" s="3">
        <f t="shared" si="99"/>
        <v>45615.859861111108</v>
      </c>
    </row>
    <row r="6398" spans="1:11" x14ac:dyDescent="0.25">
      <c r="A6398" s="1" t="s">
        <v>10694</v>
      </c>
      <c r="B6398" t="s">
        <v>10695</v>
      </c>
      <c r="C6398">
        <v>380.7</v>
      </c>
      <c r="D6398">
        <v>54.36</v>
      </c>
      <c r="E6398">
        <v>-326.33999999999997</v>
      </c>
      <c r="F6398" t="s">
        <v>12</v>
      </c>
      <c r="G6398" t="s">
        <v>13</v>
      </c>
      <c r="H6398">
        <v>180</v>
      </c>
      <c r="I6398" t="s">
        <v>18</v>
      </c>
      <c r="J6398" t="s">
        <v>19</v>
      </c>
      <c r="K6398" s="3">
        <f t="shared" si="99"/>
        <v>45616.799641203703</v>
      </c>
    </row>
    <row r="6399" spans="1:11" x14ac:dyDescent="0.25">
      <c r="A6399" s="1" t="s">
        <v>10696</v>
      </c>
      <c r="B6399" t="s">
        <v>10695</v>
      </c>
      <c r="C6399">
        <v>190.91</v>
      </c>
      <c r="D6399">
        <v>44.57</v>
      </c>
      <c r="E6399">
        <v>-146.34</v>
      </c>
      <c r="F6399" t="s">
        <v>180</v>
      </c>
      <c r="G6399" t="s">
        <v>2189</v>
      </c>
      <c r="H6399">
        <v>180</v>
      </c>
      <c r="I6399" t="s">
        <v>18</v>
      </c>
      <c r="J6399" t="s">
        <v>19</v>
      </c>
      <c r="K6399" s="3">
        <f t="shared" si="99"/>
        <v>45616.799641203703</v>
      </c>
    </row>
    <row r="6400" spans="1:11" x14ac:dyDescent="0.25">
      <c r="A6400" s="1" t="s">
        <v>10697</v>
      </c>
      <c r="B6400" t="s">
        <v>10698</v>
      </c>
      <c r="C6400">
        <v>378.63</v>
      </c>
      <c r="D6400">
        <v>54.36</v>
      </c>
      <c r="E6400">
        <v>-324.27</v>
      </c>
      <c r="F6400" t="s">
        <v>12</v>
      </c>
      <c r="G6400" t="s">
        <v>13</v>
      </c>
      <c r="H6400">
        <v>180</v>
      </c>
      <c r="I6400" t="s">
        <v>18</v>
      </c>
      <c r="J6400" t="s">
        <v>19</v>
      </c>
      <c r="K6400" s="3">
        <f t="shared" si="99"/>
        <v>45616.801724537036</v>
      </c>
    </row>
    <row r="6401" spans="1:11" x14ac:dyDescent="0.25">
      <c r="A6401" s="1" t="s">
        <v>10699</v>
      </c>
      <c r="B6401" t="s">
        <v>10698</v>
      </c>
      <c r="C6401">
        <v>191.27</v>
      </c>
      <c r="D6401">
        <v>49.31</v>
      </c>
      <c r="E6401">
        <v>-141.96</v>
      </c>
      <c r="F6401" t="s">
        <v>180</v>
      </c>
      <c r="G6401" t="s">
        <v>2189</v>
      </c>
      <c r="H6401">
        <v>180</v>
      </c>
      <c r="I6401" t="s">
        <v>18</v>
      </c>
      <c r="J6401" t="s">
        <v>19</v>
      </c>
      <c r="K6401" s="3">
        <f t="shared" si="99"/>
        <v>45616.801724537036</v>
      </c>
    </row>
    <row r="6402" spans="1:11" x14ac:dyDescent="0.25">
      <c r="A6402" s="1" t="s">
        <v>10700</v>
      </c>
      <c r="B6402" t="s">
        <v>10701</v>
      </c>
      <c r="C6402">
        <v>380.21</v>
      </c>
      <c r="D6402">
        <v>44.19</v>
      </c>
      <c r="E6402">
        <v>-336.02</v>
      </c>
      <c r="F6402" t="s">
        <v>12</v>
      </c>
      <c r="G6402" t="s">
        <v>13</v>
      </c>
      <c r="H6402">
        <v>180</v>
      </c>
      <c r="I6402" t="s">
        <v>18</v>
      </c>
      <c r="J6402" t="s">
        <v>19</v>
      </c>
      <c r="K6402" s="3">
        <f t="shared" si="99"/>
        <v>45616.803807870368</v>
      </c>
    </row>
    <row r="6403" spans="1:11" x14ac:dyDescent="0.25">
      <c r="A6403" s="1" t="s">
        <v>10702</v>
      </c>
      <c r="B6403" t="s">
        <v>10701</v>
      </c>
      <c r="C6403">
        <v>191.36</v>
      </c>
      <c r="D6403">
        <v>54.85</v>
      </c>
      <c r="E6403">
        <v>-136.51</v>
      </c>
      <c r="F6403" t="s">
        <v>180</v>
      </c>
      <c r="G6403" t="s">
        <v>2189</v>
      </c>
      <c r="H6403">
        <v>180</v>
      </c>
      <c r="I6403" t="s">
        <v>18</v>
      </c>
      <c r="J6403" t="s">
        <v>19</v>
      </c>
      <c r="K6403" s="3">
        <f t="shared" ref="K6403:K6466" si="100">DATEVALUE(LEFT(B6403,10)) + TIMEVALUE(SUBSTITUTE(MID(B6403,12,8),"-",":"))</f>
        <v>45616.803807870368</v>
      </c>
    </row>
    <row r="6404" spans="1:11" x14ac:dyDescent="0.25">
      <c r="A6404" s="1" t="s">
        <v>10703</v>
      </c>
      <c r="B6404" t="s">
        <v>10704</v>
      </c>
      <c r="C6404">
        <v>377.25</v>
      </c>
      <c r="D6404">
        <v>49.63</v>
      </c>
      <c r="E6404">
        <v>-327.62</v>
      </c>
      <c r="F6404" t="s">
        <v>12</v>
      </c>
      <c r="G6404" t="s">
        <v>13</v>
      </c>
      <c r="H6404">
        <v>180</v>
      </c>
      <c r="I6404" t="s">
        <v>18</v>
      </c>
      <c r="J6404" t="s">
        <v>19</v>
      </c>
      <c r="K6404" s="3">
        <f t="shared" si="100"/>
        <v>45616.805891203701</v>
      </c>
    </row>
    <row r="6405" spans="1:11" x14ac:dyDescent="0.25">
      <c r="A6405" s="1" t="s">
        <v>10705</v>
      </c>
      <c r="B6405" t="s">
        <v>10704</v>
      </c>
      <c r="C6405">
        <v>190.89</v>
      </c>
      <c r="D6405">
        <v>56.96</v>
      </c>
      <c r="E6405">
        <v>-133.93</v>
      </c>
      <c r="F6405" t="s">
        <v>180</v>
      </c>
      <c r="G6405" t="s">
        <v>2189</v>
      </c>
      <c r="H6405">
        <v>180</v>
      </c>
      <c r="I6405" t="s">
        <v>18</v>
      </c>
      <c r="J6405" t="s">
        <v>19</v>
      </c>
      <c r="K6405" s="3">
        <f t="shared" si="100"/>
        <v>45616.805891203701</v>
      </c>
    </row>
    <row r="6406" spans="1:11" x14ac:dyDescent="0.25">
      <c r="A6406" s="1" t="s">
        <v>10706</v>
      </c>
      <c r="B6406" t="s">
        <v>10707</v>
      </c>
      <c r="C6406">
        <v>376.92</v>
      </c>
      <c r="D6406">
        <v>43.43</v>
      </c>
      <c r="E6406">
        <v>-333.49</v>
      </c>
      <c r="F6406" t="s">
        <v>12</v>
      </c>
      <c r="G6406" t="s">
        <v>13</v>
      </c>
      <c r="H6406">
        <v>180</v>
      </c>
      <c r="I6406" t="s">
        <v>18</v>
      </c>
      <c r="J6406" t="s">
        <v>19</v>
      </c>
      <c r="K6406" s="3">
        <f t="shared" si="100"/>
        <v>45616.807974537034</v>
      </c>
    </row>
    <row r="6407" spans="1:11" x14ac:dyDescent="0.25">
      <c r="A6407" s="1" t="s">
        <v>10708</v>
      </c>
      <c r="B6407" t="s">
        <v>10707</v>
      </c>
      <c r="C6407">
        <v>190.97</v>
      </c>
      <c r="D6407">
        <v>49.3</v>
      </c>
      <c r="E6407">
        <v>-141.66999999999999</v>
      </c>
      <c r="F6407" t="s">
        <v>180</v>
      </c>
      <c r="G6407" t="s">
        <v>2189</v>
      </c>
      <c r="H6407">
        <v>180</v>
      </c>
      <c r="I6407" t="s">
        <v>18</v>
      </c>
      <c r="J6407" t="s">
        <v>19</v>
      </c>
      <c r="K6407" s="3">
        <f t="shared" si="100"/>
        <v>45616.807974537034</v>
      </c>
    </row>
    <row r="6408" spans="1:11" x14ac:dyDescent="0.25">
      <c r="A6408" s="1" t="s">
        <v>10709</v>
      </c>
      <c r="B6408" t="s">
        <v>10710</v>
      </c>
      <c r="C6408">
        <v>376.67</v>
      </c>
      <c r="D6408">
        <v>44.4</v>
      </c>
      <c r="E6408">
        <v>-332.27</v>
      </c>
      <c r="F6408" t="s">
        <v>12</v>
      </c>
      <c r="G6408" t="s">
        <v>13</v>
      </c>
      <c r="H6408">
        <v>180</v>
      </c>
      <c r="I6408" t="s">
        <v>18</v>
      </c>
      <c r="J6408" t="s">
        <v>19</v>
      </c>
      <c r="K6408" s="3">
        <f t="shared" si="100"/>
        <v>45616.810057870367</v>
      </c>
    </row>
    <row r="6409" spans="1:11" x14ac:dyDescent="0.25">
      <c r="A6409" s="1" t="s">
        <v>10711</v>
      </c>
      <c r="B6409" t="s">
        <v>10710</v>
      </c>
      <c r="C6409">
        <v>190.95</v>
      </c>
      <c r="D6409">
        <v>62.56</v>
      </c>
      <c r="E6409">
        <v>-128.38999999999999</v>
      </c>
      <c r="F6409" t="s">
        <v>180</v>
      </c>
      <c r="G6409" t="s">
        <v>2189</v>
      </c>
      <c r="H6409">
        <v>180</v>
      </c>
      <c r="I6409" t="s">
        <v>18</v>
      </c>
      <c r="J6409" t="s">
        <v>19</v>
      </c>
      <c r="K6409" s="3">
        <f t="shared" si="100"/>
        <v>45616.810057870367</v>
      </c>
    </row>
    <row r="6410" spans="1:11" x14ac:dyDescent="0.25">
      <c r="A6410" s="1" t="s">
        <v>10712</v>
      </c>
      <c r="B6410" t="s">
        <v>10713</v>
      </c>
      <c r="C6410">
        <v>380.13</v>
      </c>
      <c r="D6410">
        <v>34.31</v>
      </c>
      <c r="E6410">
        <v>-345.82</v>
      </c>
      <c r="F6410" t="s">
        <v>12</v>
      </c>
      <c r="G6410" t="s">
        <v>13</v>
      </c>
      <c r="H6410">
        <v>180</v>
      </c>
      <c r="I6410" t="s">
        <v>18</v>
      </c>
      <c r="J6410" t="s">
        <v>19</v>
      </c>
      <c r="K6410" s="3">
        <f t="shared" si="100"/>
        <v>45616.812141203707</v>
      </c>
    </row>
    <row r="6411" spans="1:11" x14ac:dyDescent="0.25">
      <c r="A6411" s="1" t="s">
        <v>10714</v>
      </c>
      <c r="B6411" t="s">
        <v>10713</v>
      </c>
      <c r="C6411">
        <v>191.43</v>
      </c>
      <c r="D6411">
        <v>58.53</v>
      </c>
      <c r="E6411">
        <v>-132.9</v>
      </c>
      <c r="F6411" t="s">
        <v>180</v>
      </c>
      <c r="G6411" t="s">
        <v>2189</v>
      </c>
      <c r="H6411">
        <v>180</v>
      </c>
      <c r="I6411" t="s">
        <v>18</v>
      </c>
      <c r="J6411" t="s">
        <v>19</v>
      </c>
      <c r="K6411" s="3">
        <f t="shared" si="100"/>
        <v>45616.812141203707</v>
      </c>
    </row>
    <row r="6412" spans="1:11" x14ac:dyDescent="0.25">
      <c r="A6412" s="1" t="s">
        <v>10715</v>
      </c>
      <c r="B6412" t="s">
        <v>10716</v>
      </c>
      <c r="C6412">
        <v>190</v>
      </c>
      <c r="D6412">
        <v>19.89</v>
      </c>
      <c r="E6412">
        <v>-170.11</v>
      </c>
      <c r="F6412" t="s">
        <v>12</v>
      </c>
      <c r="G6412" t="s">
        <v>13</v>
      </c>
      <c r="H6412">
        <v>90</v>
      </c>
      <c r="I6412" t="s">
        <v>53</v>
      </c>
      <c r="J6412" t="s">
        <v>19</v>
      </c>
      <c r="K6412" s="3">
        <f t="shared" si="100"/>
        <v>45616.81422453704</v>
      </c>
    </row>
    <row r="6413" spans="1:11" x14ac:dyDescent="0.25">
      <c r="A6413" s="1" t="s">
        <v>10717</v>
      </c>
      <c r="B6413" t="s">
        <v>10716</v>
      </c>
      <c r="C6413">
        <v>94</v>
      </c>
      <c r="D6413">
        <v>30.72</v>
      </c>
      <c r="E6413">
        <v>-63.28</v>
      </c>
      <c r="F6413" t="s">
        <v>180</v>
      </c>
      <c r="G6413" t="s">
        <v>2189</v>
      </c>
      <c r="H6413">
        <v>88</v>
      </c>
      <c r="I6413" t="s">
        <v>274</v>
      </c>
      <c r="J6413" t="s">
        <v>19</v>
      </c>
      <c r="K6413" s="3">
        <f t="shared" si="100"/>
        <v>45616.81422453704</v>
      </c>
    </row>
    <row r="6414" spans="1:11" x14ac:dyDescent="0.25">
      <c r="A6414" s="1" t="s">
        <v>10718</v>
      </c>
      <c r="B6414" t="s">
        <v>10719</v>
      </c>
      <c r="C6414">
        <v>378.1</v>
      </c>
      <c r="D6414">
        <v>43.24</v>
      </c>
      <c r="E6414">
        <v>-334.86</v>
      </c>
      <c r="F6414" t="s">
        <v>12</v>
      </c>
      <c r="G6414" t="s">
        <v>13</v>
      </c>
      <c r="H6414">
        <v>180</v>
      </c>
      <c r="I6414" t="s">
        <v>18</v>
      </c>
      <c r="J6414" t="s">
        <v>19</v>
      </c>
      <c r="K6414" s="3">
        <f t="shared" si="100"/>
        <v>45616.832048611112</v>
      </c>
    </row>
    <row r="6415" spans="1:11" x14ac:dyDescent="0.25">
      <c r="A6415" s="1" t="s">
        <v>10720</v>
      </c>
      <c r="B6415" t="s">
        <v>10719</v>
      </c>
      <c r="C6415">
        <v>191.06</v>
      </c>
      <c r="D6415">
        <v>52.53</v>
      </c>
      <c r="E6415">
        <v>-138.53</v>
      </c>
      <c r="F6415" t="s">
        <v>180</v>
      </c>
      <c r="G6415" t="s">
        <v>2189</v>
      </c>
      <c r="H6415">
        <v>180</v>
      </c>
      <c r="I6415" t="s">
        <v>18</v>
      </c>
      <c r="J6415" t="s">
        <v>19</v>
      </c>
      <c r="K6415" s="3">
        <f t="shared" si="100"/>
        <v>45616.832048611112</v>
      </c>
    </row>
    <row r="6416" spans="1:11" x14ac:dyDescent="0.25">
      <c r="A6416" s="1" t="s">
        <v>10721</v>
      </c>
      <c r="B6416" t="s">
        <v>10722</v>
      </c>
      <c r="C6416">
        <v>376.65</v>
      </c>
      <c r="D6416">
        <v>52.21</v>
      </c>
      <c r="E6416">
        <v>-324.44</v>
      </c>
      <c r="F6416" t="s">
        <v>12</v>
      </c>
      <c r="G6416" t="s">
        <v>13</v>
      </c>
      <c r="H6416">
        <v>180</v>
      </c>
      <c r="I6416" t="s">
        <v>18</v>
      </c>
      <c r="J6416" t="s">
        <v>19</v>
      </c>
      <c r="K6416" s="3">
        <f t="shared" si="100"/>
        <v>45616.834131944444</v>
      </c>
    </row>
    <row r="6417" spans="1:11" x14ac:dyDescent="0.25">
      <c r="A6417" s="1" t="s">
        <v>10723</v>
      </c>
      <c r="B6417" t="s">
        <v>10722</v>
      </c>
      <c r="C6417">
        <v>190.81</v>
      </c>
      <c r="D6417">
        <v>54.02</v>
      </c>
      <c r="E6417">
        <v>-136.79</v>
      </c>
      <c r="F6417" t="s">
        <v>180</v>
      </c>
      <c r="G6417" t="s">
        <v>2189</v>
      </c>
      <c r="H6417">
        <v>180</v>
      </c>
      <c r="I6417" t="s">
        <v>18</v>
      </c>
      <c r="J6417" t="s">
        <v>19</v>
      </c>
      <c r="K6417" s="3">
        <f t="shared" si="100"/>
        <v>45616.834131944444</v>
      </c>
    </row>
    <row r="6418" spans="1:11" x14ac:dyDescent="0.25">
      <c r="A6418" s="1" t="s">
        <v>10724</v>
      </c>
      <c r="B6418" t="s">
        <v>10725</v>
      </c>
      <c r="C6418">
        <v>376.72</v>
      </c>
      <c r="D6418">
        <v>55.02</v>
      </c>
      <c r="E6418">
        <v>-321.7</v>
      </c>
      <c r="F6418" t="s">
        <v>12</v>
      </c>
      <c r="G6418" t="s">
        <v>13</v>
      </c>
      <c r="H6418">
        <v>180</v>
      </c>
      <c r="I6418" t="s">
        <v>18</v>
      </c>
      <c r="J6418" t="s">
        <v>19</v>
      </c>
      <c r="K6418" s="3">
        <f t="shared" si="100"/>
        <v>45616.836215277777</v>
      </c>
    </row>
    <row r="6419" spans="1:11" x14ac:dyDescent="0.25">
      <c r="A6419" s="1" t="s">
        <v>10726</v>
      </c>
      <c r="B6419" t="s">
        <v>10725</v>
      </c>
      <c r="C6419">
        <v>190.83</v>
      </c>
      <c r="D6419">
        <v>52.71</v>
      </c>
      <c r="E6419">
        <v>-138.12</v>
      </c>
      <c r="F6419" t="s">
        <v>180</v>
      </c>
      <c r="G6419" t="s">
        <v>2189</v>
      </c>
      <c r="H6419">
        <v>180</v>
      </c>
      <c r="I6419" t="s">
        <v>18</v>
      </c>
      <c r="J6419" t="s">
        <v>19</v>
      </c>
      <c r="K6419" s="3">
        <f t="shared" si="100"/>
        <v>45616.836215277777</v>
      </c>
    </row>
    <row r="6420" spans="1:11" x14ac:dyDescent="0.25">
      <c r="A6420" s="1" t="s">
        <v>10727</v>
      </c>
      <c r="B6420" t="s">
        <v>10728</v>
      </c>
      <c r="C6420">
        <v>376.63</v>
      </c>
      <c r="D6420">
        <v>57.69</v>
      </c>
      <c r="E6420">
        <v>-318.94</v>
      </c>
      <c r="F6420" t="s">
        <v>12</v>
      </c>
      <c r="G6420" t="s">
        <v>13</v>
      </c>
      <c r="H6420">
        <v>180</v>
      </c>
      <c r="I6420" t="s">
        <v>18</v>
      </c>
      <c r="J6420" t="s">
        <v>19</v>
      </c>
      <c r="K6420" s="3">
        <f t="shared" si="100"/>
        <v>45616.83829861111</v>
      </c>
    </row>
    <row r="6421" spans="1:11" x14ac:dyDescent="0.25">
      <c r="A6421" s="1" t="s">
        <v>10729</v>
      </c>
      <c r="B6421" t="s">
        <v>10728</v>
      </c>
      <c r="C6421">
        <v>190.87</v>
      </c>
      <c r="D6421">
        <v>50.08</v>
      </c>
      <c r="E6421">
        <v>-140.79</v>
      </c>
      <c r="F6421" t="s">
        <v>180</v>
      </c>
      <c r="G6421" t="s">
        <v>2189</v>
      </c>
      <c r="H6421">
        <v>180</v>
      </c>
      <c r="I6421" t="s">
        <v>18</v>
      </c>
      <c r="J6421" t="s">
        <v>19</v>
      </c>
      <c r="K6421" s="3">
        <f t="shared" si="100"/>
        <v>45616.83829861111</v>
      </c>
    </row>
    <row r="6422" spans="1:11" x14ac:dyDescent="0.25">
      <c r="A6422" s="1" t="s">
        <v>10730</v>
      </c>
      <c r="B6422" t="s">
        <v>10731</v>
      </c>
      <c r="C6422">
        <v>378.3</v>
      </c>
      <c r="D6422">
        <v>47.98</v>
      </c>
      <c r="E6422">
        <v>-330.32</v>
      </c>
      <c r="F6422" t="s">
        <v>12</v>
      </c>
      <c r="G6422" t="s">
        <v>13</v>
      </c>
      <c r="H6422">
        <v>180</v>
      </c>
      <c r="I6422" t="s">
        <v>18</v>
      </c>
      <c r="J6422" t="s">
        <v>19</v>
      </c>
      <c r="K6422" s="3">
        <f t="shared" si="100"/>
        <v>45616.840381944443</v>
      </c>
    </row>
    <row r="6423" spans="1:11" x14ac:dyDescent="0.25">
      <c r="A6423" s="1" t="s">
        <v>10732</v>
      </c>
      <c r="B6423" t="s">
        <v>10731</v>
      </c>
      <c r="C6423">
        <v>191.11</v>
      </c>
      <c r="D6423">
        <v>52.14</v>
      </c>
      <c r="E6423">
        <v>-138.97</v>
      </c>
      <c r="F6423" t="s">
        <v>180</v>
      </c>
      <c r="G6423" t="s">
        <v>2189</v>
      </c>
      <c r="H6423">
        <v>180</v>
      </c>
      <c r="I6423" t="s">
        <v>18</v>
      </c>
      <c r="J6423" t="s">
        <v>19</v>
      </c>
      <c r="K6423" s="3">
        <f t="shared" si="100"/>
        <v>45616.840381944443</v>
      </c>
    </row>
    <row r="6424" spans="1:11" x14ac:dyDescent="0.25">
      <c r="A6424" s="1" t="s">
        <v>10733</v>
      </c>
      <c r="B6424" t="s">
        <v>10734</v>
      </c>
      <c r="C6424">
        <v>382.04</v>
      </c>
      <c r="D6424">
        <v>46.77</v>
      </c>
      <c r="E6424">
        <v>-335.27</v>
      </c>
      <c r="F6424" t="s">
        <v>12</v>
      </c>
      <c r="G6424" t="s">
        <v>13</v>
      </c>
      <c r="H6424">
        <v>180</v>
      </c>
      <c r="I6424" t="s">
        <v>18</v>
      </c>
      <c r="J6424" t="s">
        <v>19</v>
      </c>
      <c r="K6424" s="3">
        <f t="shared" si="100"/>
        <v>45616.842465277776</v>
      </c>
    </row>
    <row r="6425" spans="1:11" x14ac:dyDescent="0.25">
      <c r="A6425" s="1" t="s">
        <v>10735</v>
      </c>
      <c r="B6425" t="s">
        <v>10734</v>
      </c>
      <c r="C6425">
        <v>191.92</v>
      </c>
      <c r="D6425">
        <v>43.08</v>
      </c>
      <c r="E6425">
        <v>-148.84</v>
      </c>
      <c r="F6425" t="s">
        <v>180</v>
      </c>
      <c r="G6425" t="s">
        <v>2189</v>
      </c>
      <c r="H6425">
        <v>180</v>
      </c>
      <c r="I6425" t="s">
        <v>18</v>
      </c>
      <c r="J6425" t="s">
        <v>19</v>
      </c>
      <c r="K6425" s="3">
        <f t="shared" si="100"/>
        <v>45616.842465277776</v>
      </c>
    </row>
    <row r="6426" spans="1:11" x14ac:dyDescent="0.25">
      <c r="A6426" s="1" t="s">
        <v>10736</v>
      </c>
      <c r="B6426" t="s">
        <v>10737</v>
      </c>
      <c r="C6426">
        <v>379.79</v>
      </c>
      <c r="D6426">
        <v>53.82</v>
      </c>
      <c r="E6426">
        <v>-325.97000000000003</v>
      </c>
      <c r="F6426" t="s">
        <v>12</v>
      </c>
      <c r="G6426" t="s">
        <v>13</v>
      </c>
      <c r="H6426">
        <v>180</v>
      </c>
      <c r="I6426" t="s">
        <v>18</v>
      </c>
      <c r="J6426" t="s">
        <v>19</v>
      </c>
      <c r="K6426" s="3">
        <f t="shared" si="100"/>
        <v>45616.844548611109</v>
      </c>
    </row>
    <row r="6427" spans="1:11" x14ac:dyDescent="0.25">
      <c r="A6427" s="1" t="s">
        <v>10738</v>
      </c>
      <c r="B6427" t="s">
        <v>10737</v>
      </c>
      <c r="C6427">
        <v>191.05</v>
      </c>
      <c r="D6427">
        <v>52.57</v>
      </c>
      <c r="E6427">
        <v>-138.47999999999999</v>
      </c>
      <c r="F6427" t="s">
        <v>180</v>
      </c>
      <c r="G6427" t="s">
        <v>2189</v>
      </c>
      <c r="H6427">
        <v>180</v>
      </c>
      <c r="I6427" t="s">
        <v>18</v>
      </c>
      <c r="J6427" t="s">
        <v>19</v>
      </c>
      <c r="K6427" s="3">
        <f t="shared" si="100"/>
        <v>45616.844548611109</v>
      </c>
    </row>
    <row r="6428" spans="1:11" x14ac:dyDescent="0.25">
      <c r="A6428" s="1" t="s">
        <v>10739</v>
      </c>
      <c r="B6428" t="s">
        <v>10740</v>
      </c>
      <c r="C6428">
        <v>379.93</v>
      </c>
      <c r="D6428">
        <v>50.48</v>
      </c>
      <c r="E6428">
        <v>-329.45</v>
      </c>
      <c r="F6428" t="s">
        <v>12</v>
      </c>
      <c r="G6428" t="s">
        <v>13</v>
      </c>
      <c r="H6428">
        <v>180</v>
      </c>
      <c r="I6428" t="s">
        <v>18</v>
      </c>
      <c r="J6428" t="s">
        <v>19</v>
      </c>
      <c r="K6428" s="3">
        <f t="shared" si="100"/>
        <v>45616.846631944441</v>
      </c>
    </row>
    <row r="6429" spans="1:11" x14ac:dyDescent="0.25">
      <c r="A6429" s="1" t="s">
        <v>10741</v>
      </c>
      <c r="B6429" t="s">
        <v>10740</v>
      </c>
      <c r="C6429">
        <v>191.27</v>
      </c>
      <c r="D6429">
        <v>54.32</v>
      </c>
      <c r="E6429">
        <v>-136.94999999999999</v>
      </c>
      <c r="F6429" t="s">
        <v>180</v>
      </c>
      <c r="G6429" t="s">
        <v>2189</v>
      </c>
      <c r="H6429">
        <v>180</v>
      </c>
      <c r="I6429" t="s">
        <v>18</v>
      </c>
      <c r="J6429" t="s">
        <v>19</v>
      </c>
      <c r="K6429" s="3">
        <f t="shared" si="100"/>
        <v>45616.846631944441</v>
      </c>
    </row>
    <row r="6430" spans="1:11" x14ac:dyDescent="0.25">
      <c r="A6430" s="1" t="s">
        <v>10742</v>
      </c>
      <c r="B6430" t="s">
        <v>10743</v>
      </c>
      <c r="C6430">
        <v>114</v>
      </c>
      <c r="D6430">
        <v>13.8</v>
      </c>
      <c r="E6430">
        <v>-100.2</v>
      </c>
      <c r="F6430" t="s">
        <v>12</v>
      </c>
      <c r="G6430" t="s">
        <v>13</v>
      </c>
      <c r="H6430">
        <v>54</v>
      </c>
      <c r="I6430" t="s">
        <v>952</v>
      </c>
      <c r="J6430" t="s">
        <v>19</v>
      </c>
      <c r="K6430" s="3">
        <f t="shared" si="100"/>
        <v>45616.848715277774</v>
      </c>
    </row>
    <row r="6431" spans="1:11" x14ac:dyDescent="0.25">
      <c r="A6431" s="1" t="s">
        <v>10744</v>
      </c>
      <c r="B6431" t="s">
        <v>10743</v>
      </c>
      <c r="C6431">
        <v>56</v>
      </c>
      <c r="D6431">
        <v>12.04</v>
      </c>
      <c r="E6431">
        <v>-43.96</v>
      </c>
      <c r="F6431" t="s">
        <v>180</v>
      </c>
      <c r="G6431" t="s">
        <v>2189</v>
      </c>
      <c r="H6431">
        <v>53</v>
      </c>
      <c r="I6431" t="s">
        <v>482</v>
      </c>
      <c r="J6431" t="s">
        <v>19</v>
      </c>
      <c r="K6431" s="3">
        <f t="shared" si="100"/>
        <v>45616.848715277774</v>
      </c>
    </row>
    <row r="6432" spans="1:11" x14ac:dyDescent="0.25">
      <c r="A6432" s="1" t="s">
        <v>10745</v>
      </c>
      <c r="B6432" t="s">
        <v>10746</v>
      </c>
      <c r="C6432">
        <v>383.66</v>
      </c>
      <c r="D6432">
        <v>77.06</v>
      </c>
      <c r="E6432">
        <v>-306.60000000000002</v>
      </c>
      <c r="F6432" t="s">
        <v>12</v>
      </c>
      <c r="G6432" t="s">
        <v>13</v>
      </c>
      <c r="H6432">
        <v>180</v>
      </c>
      <c r="I6432" t="s">
        <v>18</v>
      </c>
      <c r="J6432" t="s">
        <v>19</v>
      </c>
      <c r="K6432" s="3">
        <f t="shared" si="100"/>
        <v>45617.645694444444</v>
      </c>
    </row>
    <row r="6433" spans="1:11" x14ac:dyDescent="0.25">
      <c r="A6433" s="1" t="s">
        <v>10747</v>
      </c>
      <c r="B6433" t="s">
        <v>10746</v>
      </c>
      <c r="C6433">
        <v>191.08</v>
      </c>
      <c r="D6433">
        <v>45.99</v>
      </c>
      <c r="E6433">
        <v>-145.09</v>
      </c>
      <c r="F6433" t="s">
        <v>180</v>
      </c>
      <c r="G6433" t="s">
        <v>2189</v>
      </c>
      <c r="H6433">
        <v>180</v>
      </c>
      <c r="I6433" t="s">
        <v>18</v>
      </c>
      <c r="J6433" t="s">
        <v>19</v>
      </c>
      <c r="K6433" s="3">
        <f t="shared" si="100"/>
        <v>45617.645694444444</v>
      </c>
    </row>
    <row r="6434" spans="1:11" x14ac:dyDescent="0.25">
      <c r="A6434" s="1" t="s">
        <v>10748</v>
      </c>
      <c r="B6434" t="s">
        <v>10749</v>
      </c>
      <c r="C6434">
        <v>256</v>
      </c>
      <c r="D6434">
        <v>114.03</v>
      </c>
      <c r="E6434">
        <v>-141.97</v>
      </c>
      <c r="F6434" t="s">
        <v>12</v>
      </c>
      <c r="G6434" t="s">
        <v>13</v>
      </c>
      <c r="H6434">
        <v>121</v>
      </c>
      <c r="I6434" t="s">
        <v>3512</v>
      </c>
      <c r="J6434" t="s">
        <v>19</v>
      </c>
      <c r="K6434" s="3">
        <f t="shared" si="100"/>
        <v>45617.647777777776</v>
      </c>
    </row>
    <row r="6435" spans="1:11" x14ac:dyDescent="0.25">
      <c r="A6435" s="1" t="s">
        <v>10750</v>
      </c>
      <c r="B6435" t="s">
        <v>10749</v>
      </c>
      <c r="C6435">
        <v>128</v>
      </c>
      <c r="D6435">
        <v>41.66</v>
      </c>
      <c r="E6435">
        <v>-86.34</v>
      </c>
      <c r="F6435" t="s">
        <v>180</v>
      </c>
      <c r="G6435" t="s">
        <v>2189</v>
      </c>
      <c r="H6435">
        <v>120</v>
      </c>
      <c r="I6435" t="s">
        <v>1568</v>
      </c>
      <c r="J6435" t="s">
        <v>19</v>
      </c>
      <c r="K6435" s="3">
        <f t="shared" si="100"/>
        <v>45617.647777777776</v>
      </c>
    </row>
    <row r="6436" spans="1:11" x14ac:dyDescent="0.25">
      <c r="A6436" s="1" t="s">
        <v>10751</v>
      </c>
      <c r="B6436" t="s">
        <v>10752</v>
      </c>
      <c r="C6436">
        <v>380.44</v>
      </c>
      <c r="D6436">
        <v>151.32</v>
      </c>
      <c r="E6436">
        <v>-229.12</v>
      </c>
      <c r="F6436" t="s">
        <v>12</v>
      </c>
      <c r="G6436" t="s">
        <v>13</v>
      </c>
      <c r="H6436">
        <v>180</v>
      </c>
      <c r="I6436" t="s">
        <v>18</v>
      </c>
      <c r="J6436" t="s">
        <v>19</v>
      </c>
      <c r="K6436" s="3">
        <f t="shared" si="100"/>
        <v>45617.66165509259</v>
      </c>
    </row>
    <row r="6437" spans="1:11" x14ac:dyDescent="0.25">
      <c r="A6437" s="1" t="s">
        <v>10753</v>
      </c>
      <c r="B6437" t="s">
        <v>10752</v>
      </c>
      <c r="C6437">
        <v>191.41</v>
      </c>
      <c r="D6437">
        <v>44.37</v>
      </c>
      <c r="E6437">
        <v>-147.04</v>
      </c>
      <c r="F6437" t="s">
        <v>180</v>
      </c>
      <c r="G6437" t="s">
        <v>2189</v>
      </c>
      <c r="H6437">
        <v>180</v>
      </c>
      <c r="I6437" t="s">
        <v>18</v>
      </c>
      <c r="J6437" t="s">
        <v>19</v>
      </c>
      <c r="K6437" s="3">
        <f t="shared" si="100"/>
        <v>45617.66165509259</v>
      </c>
    </row>
    <row r="6438" spans="1:11" x14ac:dyDescent="0.25">
      <c r="A6438" s="1" t="s">
        <v>10754</v>
      </c>
      <c r="B6438" t="s">
        <v>10755</v>
      </c>
      <c r="C6438">
        <v>379.68</v>
      </c>
      <c r="D6438">
        <v>135.46</v>
      </c>
      <c r="E6438">
        <v>-244.22</v>
      </c>
      <c r="F6438" t="s">
        <v>12</v>
      </c>
      <c r="G6438" t="s">
        <v>13</v>
      </c>
      <c r="H6438">
        <v>180</v>
      </c>
      <c r="I6438" t="s">
        <v>18</v>
      </c>
      <c r="J6438" t="s">
        <v>19</v>
      </c>
      <c r="K6438" s="3">
        <f t="shared" si="100"/>
        <v>45617.663738425923</v>
      </c>
    </row>
    <row r="6439" spans="1:11" x14ac:dyDescent="0.25">
      <c r="A6439" s="1" t="s">
        <v>10756</v>
      </c>
      <c r="B6439" t="s">
        <v>10755</v>
      </c>
      <c r="C6439">
        <v>191.23</v>
      </c>
      <c r="D6439">
        <v>43.98</v>
      </c>
      <c r="E6439">
        <v>-147.25</v>
      </c>
      <c r="F6439" t="s">
        <v>180</v>
      </c>
      <c r="G6439" t="s">
        <v>2189</v>
      </c>
      <c r="H6439">
        <v>180</v>
      </c>
      <c r="I6439" t="s">
        <v>18</v>
      </c>
      <c r="J6439" t="s">
        <v>19</v>
      </c>
      <c r="K6439" s="3">
        <f t="shared" si="100"/>
        <v>45617.663738425923</v>
      </c>
    </row>
    <row r="6440" spans="1:11" x14ac:dyDescent="0.25">
      <c r="A6440" s="1" t="s">
        <v>10757</v>
      </c>
      <c r="B6440" t="s">
        <v>10758</v>
      </c>
      <c r="C6440">
        <v>378.18</v>
      </c>
      <c r="D6440">
        <v>142.81</v>
      </c>
      <c r="E6440">
        <v>-235.37</v>
      </c>
      <c r="F6440" t="s">
        <v>12</v>
      </c>
      <c r="G6440" t="s">
        <v>13</v>
      </c>
      <c r="H6440">
        <v>180</v>
      </c>
      <c r="I6440" t="s">
        <v>18</v>
      </c>
      <c r="J6440" t="s">
        <v>19</v>
      </c>
      <c r="K6440" s="3">
        <f t="shared" si="100"/>
        <v>45617.665821759256</v>
      </c>
    </row>
    <row r="6441" spans="1:11" x14ac:dyDescent="0.25">
      <c r="A6441" s="1" t="s">
        <v>10759</v>
      </c>
      <c r="B6441" t="s">
        <v>10758</v>
      </c>
      <c r="C6441">
        <v>190.81</v>
      </c>
      <c r="D6441">
        <v>50.96</v>
      </c>
      <c r="E6441">
        <v>-139.85</v>
      </c>
      <c r="F6441" t="s">
        <v>180</v>
      </c>
      <c r="G6441" t="s">
        <v>2189</v>
      </c>
      <c r="H6441">
        <v>180</v>
      </c>
      <c r="I6441" t="s">
        <v>18</v>
      </c>
      <c r="J6441" t="s">
        <v>19</v>
      </c>
      <c r="K6441" s="3">
        <f t="shared" si="100"/>
        <v>45617.665821759256</v>
      </c>
    </row>
    <row r="6442" spans="1:11" x14ac:dyDescent="0.25">
      <c r="A6442" s="1" t="s">
        <v>10760</v>
      </c>
      <c r="B6442" t="s">
        <v>10761</v>
      </c>
      <c r="C6442">
        <v>206</v>
      </c>
      <c r="D6442">
        <v>23.12</v>
      </c>
      <c r="E6442">
        <v>-182.88</v>
      </c>
      <c r="F6442" t="s">
        <v>12</v>
      </c>
      <c r="G6442" t="s">
        <v>13</v>
      </c>
      <c r="H6442">
        <v>97</v>
      </c>
      <c r="I6442" t="s">
        <v>439</v>
      </c>
      <c r="J6442" t="s">
        <v>19</v>
      </c>
      <c r="K6442" s="3">
        <f t="shared" si="100"/>
        <v>45617.667905092596</v>
      </c>
    </row>
    <row r="6443" spans="1:11" x14ac:dyDescent="0.25">
      <c r="A6443" s="1" t="s">
        <v>10762</v>
      </c>
      <c r="B6443" t="s">
        <v>10761</v>
      </c>
      <c r="C6443">
        <v>102</v>
      </c>
      <c r="D6443">
        <v>22.07</v>
      </c>
      <c r="E6443">
        <v>-79.930000000000007</v>
      </c>
      <c r="F6443" t="s">
        <v>180</v>
      </c>
      <c r="G6443" t="s">
        <v>2189</v>
      </c>
      <c r="H6443">
        <v>96</v>
      </c>
      <c r="I6443" t="s">
        <v>423</v>
      </c>
      <c r="J6443" t="s">
        <v>19</v>
      </c>
      <c r="K6443" s="3">
        <f t="shared" si="100"/>
        <v>45617.667905092596</v>
      </c>
    </row>
    <row r="6444" spans="1:11" x14ac:dyDescent="0.25">
      <c r="A6444" s="1" t="s">
        <v>10763</v>
      </c>
      <c r="B6444" t="s">
        <v>10764</v>
      </c>
      <c r="C6444">
        <v>378.75</v>
      </c>
      <c r="D6444">
        <v>53.33</v>
      </c>
      <c r="E6444">
        <v>-325.42</v>
      </c>
      <c r="F6444" t="s">
        <v>12</v>
      </c>
      <c r="G6444" t="s">
        <v>13</v>
      </c>
      <c r="H6444">
        <v>180</v>
      </c>
      <c r="I6444" t="s">
        <v>18</v>
      </c>
      <c r="J6444" t="s">
        <v>19</v>
      </c>
      <c r="K6444" s="3">
        <f t="shared" si="100"/>
        <v>45617.727534722224</v>
      </c>
    </row>
    <row r="6445" spans="1:11" x14ac:dyDescent="0.25">
      <c r="A6445" s="1" t="s">
        <v>10765</v>
      </c>
      <c r="B6445" t="s">
        <v>10764</v>
      </c>
      <c r="C6445">
        <v>190.54</v>
      </c>
      <c r="D6445">
        <v>45.97</v>
      </c>
      <c r="E6445">
        <v>-144.57</v>
      </c>
      <c r="F6445" t="s">
        <v>180</v>
      </c>
      <c r="G6445" t="s">
        <v>2189</v>
      </c>
      <c r="H6445">
        <v>180</v>
      </c>
      <c r="I6445" t="s">
        <v>18</v>
      </c>
      <c r="J6445" t="s">
        <v>19</v>
      </c>
      <c r="K6445" s="3">
        <f t="shared" si="100"/>
        <v>45617.727534722224</v>
      </c>
    </row>
    <row r="6446" spans="1:11" x14ac:dyDescent="0.25">
      <c r="A6446" s="1" t="s">
        <v>10766</v>
      </c>
      <c r="B6446" t="s">
        <v>10767</v>
      </c>
      <c r="C6446">
        <v>198</v>
      </c>
      <c r="D6446">
        <v>16.829999999999998</v>
      </c>
      <c r="E6446">
        <v>-181.17</v>
      </c>
      <c r="F6446" t="s">
        <v>12</v>
      </c>
      <c r="G6446" t="s">
        <v>13</v>
      </c>
      <c r="H6446">
        <v>93</v>
      </c>
      <c r="I6446" t="s">
        <v>6098</v>
      </c>
      <c r="J6446" t="s">
        <v>19</v>
      </c>
      <c r="K6446" s="3">
        <f t="shared" si="100"/>
        <v>45617.729618055557</v>
      </c>
    </row>
    <row r="6447" spans="1:11" x14ac:dyDescent="0.25">
      <c r="A6447" s="1" t="s">
        <v>10768</v>
      </c>
      <c r="B6447" t="s">
        <v>10767</v>
      </c>
      <c r="C6447">
        <v>98</v>
      </c>
      <c r="D6447">
        <v>28.32</v>
      </c>
      <c r="E6447">
        <v>-69.680000000000007</v>
      </c>
      <c r="F6447" t="s">
        <v>180</v>
      </c>
      <c r="G6447" t="s">
        <v>2189</v>
      </c>
      <c r="H6447">
        <v>92</v>
      </c>
      <c r="I6447" t="s">
        <v>2746</v>
      </c>
      <c r="J6447" t="s">
        <v>19</v>
      </c>
      <c r="K6447" s="3">
        <f t="shared" si="100"/>
        <v>45617.729618055557</v>
      </c>
    </row>
    <row r="6448" spans="1:11" x14ac:dyDescent="0.25">
      <c r="A6448" s="1" t="s">
        <v>10769</v>
      </c>
      <c r="B6448" t="s">
        <v>10770</v>
      </c>
      <c r="C6448">
        <v>378.77</v>
      </c>
      <c r="D6448">
        <v>43.37</v>
      </c>
      <c r="E6448">
        <v>-335.4</v>
      </c>
      <c r="F6448" t="s">
        <v>12</v>
      </c>
      <c r="G6448" t="s">
        <v>13</v>
      </c>
      <c r="H6448">
        <v>180</v>
      </c>
      <c r="I6448" t="s">
        <v>18</v>
      </c>
      <c r="J6448" t="s">
        <v>19</v>
      </c>
      <c r="K6448" s="3">
        <f t="shared" si="100"/>
        <v>45617.781423611108</v>
      </c>
    </row>
    <row r="6449" spans="1:11" x14ac:dyDescent="0.25">
      <c r="A6449" s="1" t="s">
        <v>10771</v>
      </c>
      <c r="B6449" t="s">
        <v>10770</v>
      </c>
      <c r="C6449">
        <v>191.01</v>
      </c>
      <c r="D6449">
        <v>46.69</v>
      </c>
      <c r="E6449">
        <v>-144.32</v>
      </c>
      <c r="F6449" t="s">
        <v>180</v>
      </c>
      <c r="G6449" t="s">
        <v>2189</v>
      </c>
      <c r="H6449">
        <v>180</v>
      </c>
      <c r="I6449" t="s">
        <v>18</v>
      </c>
      <c r="J6449" t="s">
        <v>19</v>
      </c>
      <c r="K6449" s="3">
        <f t="shared" si="100"/>
        <v>45617.781423611108</v>
      </c>
    </row>
    <row r="6450" spans="1:11" x14ac:dyDescent="0.25">
      <c r="A6450" s="1" t="s">
        <v>10772</v>
      </c>
      <c r="B6450" t="s">
        <v>10773</v>
      </c>
      <c r="C6450">
        <v>266</v>
      </c>
      <c r="D6450">
        <v>44.81</v>
      </c>
      <c r="E6450">
        <v>-221.19</v>
      </c>
      <c r="F6450" t="s">
        <v>12</v>
      </c>
      <c r="G6450" t="s">
        <v>13</v>
      </c>
      <c r="H6450">
        <v>127</v>
      </c>
      <c r="I6450" t="s">
        <v>1881</v>
      </c>
      <c r="J6450" t="s">
        <v>19</v>
      </c>
      <c r="K6450" s="3">
        <f t="shared" si="100"/>
        <v>45617.783506944441</v>
      </c>
    </row>
    <row r="6451" spans="1:11" x14ac:dyDescent="0.25">
      <c r="A6451" s="1" t="s">
        <v>10774</v>
      </c>
      <c r="B6451" t="s">
        <v>10773</v>
      </c>
      <c r="C6451">
        <v>134</v>
      </c>
      <c r="D6451">
        <v>32.9</v>
      </c>
      <c r="E6451">
        <v>-101.1</v>
      </c>
      <c r="F6451" t="s">
        <v>180</v>
      </c>
      <c r="G6451" t="s">
        <v>2189</v>
      </c>
      <c r="H6451">
        <v>127</v>
      </c>
      <c r="I6451" t="s">
        <v>1881</v>
      </c>
      <c r="J6451" t="s">
        <v>19</v>
      </c>
      <c r="K6451" s="3">
        <f t="shared" si="100"/>
        <v>45617.783506944441</v>
      </c>
    </row>
    <row r="6452" spans="1:11" x14ac:dyDescent="0.25">
      <c r="A6452" s="1" t="s">
        <v>10775</v>
      </c>
      <c r="B6452" t="s">
        <v>10776</v>
      </c>
      <c r="C6452">
        <v>377.99</v>
      </c>
      <c r="D6452">
        <v>49.96</v>
      </c>
      <c r="E6452">
        <v>-328.03</v>
      </c>
      <c r="F6452" t="s">
        <v>12</v>
      </c>
      <c r="G6452" t="s">
        <v>13</v>
      </c>
      <c r="H6452">
        <v>180</v>
      </c>
      <c r="I6452" t="s">
        <v>18</v>
      </c>
      <c r="J6452" t="s">
        <v>19</v>
      </c>
      <c r="K6452" s="3">
        <f t="shared" si="100"/>
        <v>45618.714189814818</v>
      </c>
    </row>
    <row r="6453" spans="1:11" x14ac:dyDescent="0.25">
      <c r="A6453" s="1" t="s">
        <v>10777</v>
      </c>
      <c r="B6453" t="s">
        <v>10776</v>
      </c>
      <c r="C6453">
        <v>190.68</v>
      </c>
      <c r="D6453">
        <v>44.06</v>
      </c>
      <c r="E6453">
        <v>-146.62</v>
      </c>
      <c r="F6453" t="s">
        <v>180</v>
      </c>
      <c r="G6453" t="s">
        <v>2189</v>
      </c>
      <c r="H6453">
        <v>180</v>
      </c>
      <c r="I6453" t="s">
        <v>18</v>
      </c>
      <c r="J6453" t="s">
        <v>19</v>
      </c>
      <c r="K6453" s="3">
        <f t="shared" si="100"/>
        <v>45618.714189814818</v>
      </c>
    </row>
    <row r="6454" spans="1:11" x14ac:dyDescent="0.25">
      <c r="A6454" s="1" t="s">
        <v>10778</v>
      </c>
      <c r="B6454" t="s">
        <v>10779</v>
      </c>
      <c r="C6454">
        <v>387.72</v>
      </c>
      <c r="D6454">
        <v>29.8</v>
      </c>
      <c r="E6454">
        <v>-357.92</v>
      </c>
      <c r="F6454" t="s">
        <v>12</v>
      </c>
      <c r="G6454" t="s">
        <v>13</v>
      </c>
      <c r="H6454">
        <v>180</v>
      </c>
      <c r="I6454" t="s">
        <v>18</v>
      </c>
      <c r="J6454" t="s">
        <v>19</v>
      </c>
      <c r="K6454" s="3">
        <f t="shared" si="100"/>
        <v>45618.716273148151</v>
      </c>
    </row>
    <row r="6455" spans="1:11" x14ac:dyDescent="0.25">
      <c r="A6455" s="1" t="s">
        <v>10780</v>
      </c>
      <c r="B6455" t="s">
        <v>10779</v>
      </c>
      <c r="C6455">
        <v>191.59</v>
      </c>
      <c r="D6455">
        <v>43.8</v>
      </c>
      <c r="E6455">
        <v>-147.79</v>
      </c>
      <c r="F6455" t="s">
        <v>180</v>
      </c>
      <c r="G6455" t="s">
        <v>2189</v>
      </c>
      <c r="H6455">
        <v>180</v>
      </c>
      <c r="I6455" t="s">
        <v>18</v>
      </c>
      <c r="J6455" t="s">
        <v>19</v>
      </c>
      <c r="K6455" s="3">
        <f t="shared" si="100"/>
        <v>45618.716273148151</v>
      </c>
    </row>
    <row r="6456" spans="1:11" x14ac:dyDescent="0.25">
      <c r="A6456" s="1" t="s">
        <v>10781</v>
      </c>
      <c r="B6456" t="s">
        <v>10782</v>
      </c>
      <c r="C6456">
        <v>381.17</v>
      </c>
      <c r="D6456">
        <v>39.69</v>
      </c>
      <c r="E6456">
        <v>-341.48</v>
      </c>
      <c r="F6456" t="s">
        <v>12</v>
      </c>
      <c r="G6456" t="s">
        <v>13</v>
      </c>
      <c r="H6456">
        <v>180</v>
      </c>
      <c r="I6456" t="s">
        <v>18</v>
      </c>
      <c r="J6456" t="s">
        <v>19</v>
      </c>
      <c r="K6456" s="3">
        <f t="shared" si="100"/>
        <v>45618.718356481484</v>
      </c>
    </row>
    <row r="6457" spans="1:11" x14ac:dyDescent="0.25">
      <c r="A6457" s="1" t="s">
        <v>10783</v>
      </c>
      <c r="B6457" t="s">
        <v>10782</v>
      </c>
      <c r="C6457">
        <v>191.31</v>
      </c>
      <c r="D6457">
        <v>48.74</v>
      </c>
      <c r="E6457">
        <v>-142.57</v>
      </c>
      <c r="F6457" t="s">
        <v>180</v>
      </c>
      <c r="G6457" t="s">
        <v>2189</v>
      </c>
      <c r="H6457">
        <v>180</v>
      </c>
      <c r="I6457" t="s">
        <v>18</v>
      </c>
      <c r="J6457" t="s">
        <v>19</v>
      </c>
      <c r="K6457" s="3">
        <f t="shared" si="100"/>
        <v>45618.718356481484</v>
      </c>
    </row>
    <row r="6458" spans="1:11" x14ac:dyDescent="0.25">
      <c r="A6458" s="1" t="s">
        <v>10784</v>
      </c>
      <c r="B6458" t="s">
        <v>10785</v>
      </c>
      <c r="C6458">
        <v>382.72</v>
      </c>
      <c r="D6458">
        <v>45.04</v>
      </c>
      <c r="E6458">
        <v>-337.68</v>
      </c>
      <c r="F6458" t="s">
        <v>12</v>
      </c>
      <c r="G6458" t="s">
        <v>13</v>
      </c>
      <c r="H6458">
        <v>180</v>
      </c>
      <c r="I6458" t="s">
        <v>18</v>
      </c>
      <c r="J6458" t="s">
        <v>19</v>
      </c>
      <c r="K6458" s="3">
        <f t="shared" si="100"/>
        <v>45618.720439814817</v>
      </c>
    </row>
    <row r="6459" spans="1:11" x14ac:dyDescent="0.25">
      <c r="A6459" s="1" t="s">
        <v>10786</v>
      </c>
      <c r="B6459" t="s">
        <v>10785</v>
      </c>
      <c r="C6459">
        <v>191.53</v>
      </c>
      <c r="D6459">
        <v>59.55</v>
      </c>
      <c r="E6459">
        <v>-131.97999999999999</v>
      </c>
      <c r="F6459" t="s">
        <v>180</v>
      </c>
      <c r="G6459" t="s">
        <v>2189</v>
      </c>
      <c r="H6459">
        <v>180</v>
      </c>
      <c r="I6459" t="s">
        <v>18</v>
      </c>
      <c r="J6459" t="s">
        <v>19</v>
      </c>
      <c r="K6459" s="3">
        <f t="shared" si="100"/>
        <v>45618.720439814817</v>
      </c>
    </row>
    <row r="6460" spans="1:11" x14ac:dyDescent="0.25">
      <c r="A6460" s="1" t="s">
        <v>10787</v>
      </c>
      <c r="B6460" t="s">
        <v>10788</v>
      </c>
      <c r="C6460">
        <v>385.01</v>
      </c>
      <c r="D6460">
        <v>38.1</v>
      </c>
      <c r="E6460">
        <v>-346.91</v>
      </c>
      <c r="F6460" t="s">
        <v>12</v>
      </c>
      <c r="G6460" t="s">
        <v>13</v>
      </c>
      <c r="H6460">
        <v>180</v>
      </c>
      <c r="I6460" t="s">
        <v>18</v>
      </c>
      <c r="J6460" t="s">
        <v>19</v>
      </c>
      <c r="K6460" s="3">
        <f t="shared" si="100"/>
        <v>45618.72252314815</v>
      </c>
    </row>
    <row r="6461" spans="1:11" x14ac:dyDescent="0.25">
      <c r="A6461" s="1" t="s">
        <v>10789</v>
      </c>
      <c r="B6461" t="s">
        <v>10788</v>
      </c>
      <c r="C6461">
        <v>191.65</v>
      </c>
      <c r="D6461">
        <v>56.22</v>
      </c>
      <c r="E6461">
        <v>-135.43</v>
      </c>
      <c r="F6461" t="s">
        <v>180</v>
      </c>
      <c r="G6461" t="s">
        <v>2189</v>
      </c>
      <c r="H6461">
        <v>180</v>
      </c>
      <c r="I6461" t="s">
        <v>18</v>
      </c>
      <c r="J6461" t="s">
        <v>19</v>
      </c>
      <c r="K6461" s="3">
        <f t="shared" si="100"/>
        <v>45618.72252314815</v>
      </c>
    </row>
    <row r="6462" spans="1:11" x14ac:dyDescent="0.25">
      <c r="A6462" s="1" t="s">
        <v>10790</v>
      </c>
      <c r="B6462" t="s">
        <v>10791</v>
      </c>
      <c r="C6462">
        <v>380.51</v>
      </c>
      <c r="D6462">
        <v>37.21</v>
      </c>
      <c r="E6462">
        <v>-343.3</v>
      </c>
      <c r="F6462" t="s">
        <v>12</v>
      </c>
      <c r="G6462" t="s">
        <v>13</v>
      </c>
      <c r="H6462">
        <v>180</v>
      </c>
      <c r="I6462" t="s">
        <v>18</v>
      </c>
      <c r="J6462" t="s">
        <v>19</v>
      </c>
      <c r="K6462" s="3">
        <f t="shared" si="100"/>
        <v>45618.724606481483</v>
      </c>
    </row>
    <row r="6463" spans="1:11" x14ac:dyDescent="0.25">
      <c r="A6463" s="1" t="s">
        <v>10792</v>
      </c>
      <c r="B6463" t="s">
        <v>10791</v>
      </c>
      <c r="C6463">
        <v>191.13</v>
      </c>
      <c r="D6463">
        <v>59.12</v>
      </c>
      <c r="E6463">
        <v>-132.01</v>
      </c>
      <c r="F6463" t="s">
        <v>180</v>
      </c>
      <c r="G6463" t="s">
        <v>2189</v>
      </c>
      <c r="H6463">
        <v>180</v>
      </c>
      <c r="I6463" t="s">
        <v>18</v>
      </c>
      <c r="J6463" t="s">
        <v>19</v>
      </c>
      <c r="K6463" s="3">
        <f t="shared" si="100"/>
        <v>45618.724606481483</v>
      </c>
    </row>
    <row r="6464" spans="1:11" x14ac:dyDescent="0.25">
      <c r="A6464" s="1" t="s">
        <v>10793</v>
      </c>
      <c r="B6464" t="s">
        <v>10794</v>
      </c>
      <c r="C6464">
        <v>379.59</v>
      </c>
      <c r="D6464">
        <v>45.46</v>
      </c>
      <c r="E6464">
        <v>-334.13</v>
      </c>
      <c r="F6464" t="s">
        <v>12</v>
      </c>
      <c r="G6464" t="s">
        <v>13</v>
      </c>
      <c r="H6464">
        <v>180</v>
      </c>
      <c r="I6464" t="s">
        <v>18</v>
      </c>
      <c r="J6464" t="s">
        <v>19</v>
      </c>
      <c r="K6464" s="3">
        <f t="shared" si="100"/>
        <v>45618.726689814815</v>
      </c>
    </row>
    <row r="6465" spans="1:11" x14ac:dyDescent="0.25">
      <c r="A6465" s="1" t="s">
        <v>10795</v>
      </c>
      <c r="B6465" t="s">
        <v>10794</v>
      </c>
      <c r="C6465">
        <v>191.03</v>
      </c>
      <c r="D6465">
        <v>55.78</v>
      </c>
      <c r="E6465">
        <v>-135.25</v>
      </c>
      <c r="F6465" t="s">
        <v>180</v>
      </c>
      <c r="G6465" t="s">
        <v>2189</v>
      </c>
      <c r="H6465">
        <v>180</v>
      </c>
      <c r="I6465" t="s">
        <v>18</v>
      </c>
      <c r="J6465" t="s">
        <v>19</v>
      </c>
      <c r="K6465" s="3">
        <f t="shared" si="100"/>
        <v>45618.726689814815</v>
      </c>
    </row>
    <row r="6466" spans="1:11" x14ac:dyDescent="0.25">
      <c r="A6466" s="1" t="s">
        <v>10796</v>
      </c>
      <c r="B6466" t="s">
        <v>10797</v>
      </c>
      <c r="C6466">
        <v>132</v>
      </c>
      <c r="D6466">
        <v>19.41</v>
      </c>
      <c r="E6466">
        <v>-112.59</v>
      </c>
      <c r="F6466" t="s">
        <v>12</v>
      </c>
      <c r="G6466" t="s">
        <v>13</v>
      </c>
      <c r="H6466">
        <v>62</v>
      </c>
      <c r="I6466" t="s">
        <v>1682</v>
      </c>
      <c r="J6466" t="s">
        <v>19</v>
      </c>
      <c r="K6466" s="3">
        <f t="shared" si="100"/>
        <v>45618.728773148148</v>
      </c>
    </row>
    <row r="6467" spans="1:11" x14ac:dyDescent="0.25">
      <c r="A6467" s="1" t="s">
        <v>10798</v>
      </c>
      <c r="B6467" t="s">
        <v>10797</v>
      </c>
      <c r="C6467">
        <v>66</v>
      </c>
      <c r="D6467">
        <v>15.2</v>
      </c>
      <c r="E6467">
        <v>-50.8</v>
      </c>
      <c r="F6467" t="s">
        <v>180</v>
      </c>
      <c r="G6467" t="s">
        <v>2189</v>
      </c>
      <c r="H6467">
        <v>62</v>
      </c>
      <c r="I6467" t="s">
        <v>1682</v>
      </c>
      <c r="J6467" t="s">
        <v>19</v>
      </c>
      <c r="K6467" s="3">
        <f t="shared" ref="K6467:K6530" si="101">DATEVALUE(LEFT(B6467,10)) + TIMEVALUE(SUBSTITUTE(MID(B6467,12,8),"-",":"))</f>
        <v>45618.728773148148</v>
      </c>
    </row>
    <row r="6468" spans="1:11" x14ac:dyDescent="0.25">
      <c r="A6468" s="1" t="s">
        <v>10799</v>
      </c>
      <c r="B6468" t="s">
        <v>10800</v>
      </c>
      <c r="C6468">
        <v>376.61</v>
      </c>
      <c r="D6468">
        <v>126.59</v>
      </c>
      <c r="E6468">
        <v>-250.02</v>
      </c>
      <c r="F6468" t="s">
        <v>12</v>
      </c>
      <c r="G6468" t="s">
        <v>13</v>
      </c>
      <c r="H6468">
        <v>180</v>
      </c>
      <c r="I6468" t="s">
        <v>18</v>
      </c>
      <c r="J6468" t="s">
        <v>19</v>
      </c>
      <c r="K6468" s="3">
        <f t="shared" si="101"/>
        <v>45619.597303240742</v>
      </c>
    </row>
    <row r="6469" spans="1:11" x14ac:dyDescent="0.25">
      <c r="A6469" s="1" t="s">
        <v>10801</v>
      </c>
      <c r="B6469" t="s">
        <v>10800</v>
      </c>
      <c r="C6469">
        <v>190.76</v>
      </c>
      <c r="D6469">
        <v>49.13</v>
      </c>
      <c r="E6469">
        <v>-141.63</v>
      </c>
      <c r="F6469" t="s">
        <v>180</v>
      </c>
      <c r="G6469" t="s">
        <v>2189</v>
      </c>
      <c r="H6469">
        <v>180</v>
      </c>
      <c r="I6469" t="s">
        <v>18</v>
      </c>
      <c r="J6469" t="s">
        <v>19</v>
      </c>
      <c r="K6469" s="3">
        <f t="shared" si="101"/>
        <v>45619.597303240742</v>
      </c>
    </row>
    <row r="6470" spans="1:11" x14ac:dyDescent="0.25">
      <c r="A6470" s="1" t="s">
        <v>10802</v>
      </c>
      <c r="B6470" t="s">
        <v>10803</v>
      </c>
      <c r="C6470">
        <v>380.17</v>
      </c>
      <c r="D6470">
        <v>133.13999999999999</v>
      </c>
      <c r="E6470">
        <v>-247.03</v>
      </c>
      <c r="F6470" t="s">
        <v>12</v>
      </c>
      <c r="G6470" t="s">
        <v>13</v>
      </c>
      <c r="H6470">
        <v>180</v>
      </c>
      <c r="I6470" t="s">
        <v>18</v>
      </c>
      <c r="J6470" t="s">
        <v>19</v>
      </c>
      <c r="K6470" s="3">
        <f t="shared" si="101"/>
        <v>45622.6641087963</v>
      </c>
    </row>
    <row r="6471" spans="1:11" x14ac:dyDescent="0.25">
      <c r="A6471" s="1" t="s">
        <v>10804</v>
      </c>
      <c r="B6471" t="s">
        <v>10805</v>
      </c>
      <c r="C6471">
        <v>379.73</v>
      </c>
      <c r="D6471">
        <v>115.92</v>
      </c>
      <c r="E6471">
        <v>-263.81</v>
      </c>
      <c r="F6471" t="s">
        <v>12</v>
      </c>
      <c r="G6471" t="s">
        <v>13</v>
      </c>
      <c r="H6471">
        <v>180</v>
      </c>
      <c r="I6471" t="s">
        <v>18</v>
      </c>
      <c r="J6471" t="s">
        <v>19</v>
      </c>
      <c r="K6471" s="3">
        <f t="shared" si="101"/>
        <v>45622.666192129633</v>
      </c>
    </row>
    <row r="6472" spans="1:11" x14ac:dyDescent="0.25">
      <c r="A6472" s="1" t="s">
        <v>10806</v>
      </c>
      <c r="B6472" t="s">
        <v>10807</v>
      </c>
      <c r="C6472">
        <v>377.46</v>
      </c>
      <c r="D6472">
        <v>158.63999999999999</v>
      </c>
      <c r="E6472">
        <v>-218.82</v>
      </c>
      <c r="F6472" t="s">
        <v>12</v>
      </c>
      <c r="G6472" t="s">
        <v>13</v>
      </c>
      <c r="H6472">
        <v>180</v>
      </c>
      <c r="I6472" t="s">
        <v>18</v>
      </c>
      <c r="J6472" t="s">
        <v>19</v>
      </c>
      <c r="K6472" s="3">
        <f t="shared" si="101"/>
        <v>45622.668275462966</v>
      </c>
    </row>
    <row r="6473" spans="1:11" x14ac:dyDescent="0.25">
      <c r="A6473" s="1" t="s">
        <v>10808</v>
      </c>
      <c r="B6473" t="s">
        <v>10809</v>
      </c>
      <c r="C6473">
        <v>379.21</v>
      </c>
      <c r="D6473">
        <v>174.78</v>
      </c>
      <c r="E6473">
        <v>-204.43</v>
      </c>
      <c r="F6473" t="s">
        <v>12</v>
      </c>
      <c r="G6473" t="s">
        <v>13</v>
      </c>
      <c r="H6473">
        <v>180</v>
      </c>
      <c r="I6473" t="s">
        <v>18</v>
      </c>
      <c r="J6473" t="s">
        <v>19</v>
      </c>
      <c r="K6473" s="3">
        <f t="shared" si="101"/>
        <v>45622.670358796298</v>
      </c>
    </row>
    <row r="6474" spans="1:11" x14ac:dyDescent="0.25">
      <c r="A6474" s="1" t="s">
        <v>10810</v>
      </c>
      <c r="B6474" t="s">
        <v>10811</v>
      </c>
      <c r="C6474">
        <v>66</v>
      </c>
      <c r="D6474">
        <v>14.96</v>
      </c>
      <c r="E6474">
        <v>-51.04</v>
      </c>
      <c r="F6474" t="s">
        <v>12</v>
      </c>
      <c r="G6474" t="s">
        <v>13</v>
      </c>
      <c r="H6474">
        <v>31</v>
      </c>
      <c r="I6474" t="s">
        <v>106</v>
      </c>
      <c r="J6474" t="s">
        <v>19</v>
      </c>
      <c r="K6474" s="3">
        <f t="shared" si="101"/>
        <v>45622.672442129631</v>
      </c>
    </row>
    <row r="6475" spans="1:11" x14ac:dyDescent="0.25">
      <c r="A6475" s="1" t="s">
        <v>10812</v>
      </c>
      <c r="B6475" t="s">
        <v>10811</v>
      </c>
      <c r="C6475">
        <v>32</v>
      </c>
      <c r="D6475">
        <v>5.97</v>
      </c>
      <c r="E6475">
        <v>-26.03</v>
      </c>
      <c r="F6475" t="s">
        <v>180</v>
      </c>
      <c r="G6475" t="s">
        <v>2189</v>
      </c>
      <c r="H6475">
        <v>30</v>
      </c>
      <c r="I6475" t="s">
        <v>693</v>
      </c>
      <c r="J6475" t="s">
        <v>15</v>
      </c>
      <c r="K6475" s="3">
        <f t="shared" si="101"/>
        <v>45622.672442129631</v>
      </c>
    </row>
    <row r="6476" spans="1:11" x14ac:dyDescent="0.25">
      <c r="A6476" s="1" t="s">
        <v>10813</v>
      </c>
      <c r="B6476" t="s">
        <v>10814</v>
      </c>
      <c r="C6476">
        <v>244</v>
      </c>
      <c r="D6476">
        <v>38.86</v>
      </c>
      <c r="E6476">
        <v>-205.14</v>
      </c>
      <c r="F6476" t="s">
        <v>12</v>
      </c>
      <c r="G6476" t="s">
        <v>13</v>
      </c>
      <c r="H6476">
        <v>113</v>
      </c>
      <c r="I6476" t="s">
        <v>7039</v>
      </c>
      <c r="J6476" t="s">
        <v>19</v>
      </c>
      <c r="K6476" s="3">
        <f t="shared" si="101"/>
        <v>45622.675428240742</v>
      </c>
    </row>
    <row r="6477" spans="1:11" x14ac:dyDescent="0.25">
      <c r="A6477" s="1" t="s">
        <v>10815</v>
      </c>
      <c r="B6477" t="s">
        <v>10814</v>
      </c>
      <c r="C6477">
        <v>120</v>
      </c>
      <c r="D6477">
        <v>17.920000000000002</v>
      </c>
      <c r="E6477">
        <v>-102.08</v>
      </c>
      <c r="F6477" t="s">
        <v>180</v>
      </c>
      <c r="G6477" t="s">
        <v>2189</v>
      </c>
      <c r="H6477">
        <v>112</v>
      </c>
      <c r="I6477" t="s">
        <v>922</v>
      </c>
      <c r="J6477" t="s">
        <v>19</v>
      </c>
      <c r="K6477" s="3">
        <f t="shared" si="101"/>
        <v>45622.675428240742</v>
      </c>
    </row>
    <row r="6478" spans="1:11" x14ac:dyDescent="0.25">
      <c r="A6478" s="1" t="s">
        <v>10816</v>
      </c>
      <c r="B6478" t="s">
        <v>10817</v>
      </c>
      <c r="C6478">
        <v>388.28</v>
      </c>
      <c r="D6478">
        <v>54.29</v>
      </c>
      <c r="E6478">
        <v>-333.99</v>
      </c>
      <c r="F6478" t="s">
        <v>12</v>
      </c>
      <c r="G6478" t="s">
        <v>13</v>
      </c>
      <c r="H6478">
        <v>180</v>
      </c>
      <c r="I6478" t="s">
        <v>18</v>
      </c>
      <c r="J6478" t="s">
        <v>19</v>
      </c>
      <c r="K6478" s="3">
        <f t="shared" si="101"/>
        <v>45622.680798611109</v>
      </c>
    </row>
    <row r="6479" spans="1:11" x14ac:dyDescent="0.25">
      <c r="A6479" s="1" t="s">
        <v>10818</v>
      </c>
      <c r="B6479" t="s">
        <v>10817</v>
      </c>
      <c r="C6479">
        <v>192.15</v>
      </c>
      <c r="D6479">
        <v>41.41</v>
      </c>
      <c r="E6479">
        <v>-150.74</v>
      </c>
      <c r="F6479" t="s">
        <v>180</v>
      </c>
      <c r="G6479" t="s">
        <v>2189</v>
      </c>
      <c r="H6479">
        <v>180</v>
      </c>
      <c r="I6479" t="s">
        <v>18</v>
      </c>
      <c r="J6479" t="s">
        <v>19</v>
      </c>
      <c r="K6479" s="3">
        <f t="shared" si="101"/>
        <v>45622.680798611109</v>
      </c>
    </row>
    <row r="6480" spans="1:11" x14ac:dyDescent="0.25">
      <c r="A6480" s="1" t="s">
        <v>10819</v>
      </c>
      <c r="B6480" t="s">
        <v>10820</v>
      </c>
      <c r="C6480">
        <v>379.98</v>
      </c>
      <c r="D6480">
        <v>99.88</v>
      </c>
      <c r="E6480">
        <v>-280.10000000000002</v>
      </c>
      <c r="F6480" t="s">
        <v>12</v>
      </c>
      <c r="G6480" t="s">
        <v>13</v>
      </c>
      <c r="H6480">
        <v>180</v>
      </c>
      <c r="I6480" t="s">
        <v>18</v>
      </c>
      <c r="J6480" t="s">
        <v>19</v>
      </c>
      <c r="K6480" s="3">
        <f t="shared" si="101"/>
        <v>45622.682881944442</v>
      </c>
    </row>
    <row r="6481" spans="1:11" x14ac:dyDescent="0.25">
      <c r="A6481" s="1" t="s">
        <v>10821</v>
      </c>
      <c r="B6481" t="s">
        <v>10820</v>
      </c>
      <c r="C6481">
        <v>191.66</v>
      </c>
      <c r="D6481">
        <v>43.39</v>
      </c>
      <c r="E6481">
        <v>-148.27000000000001</v>
      </c>
      <c r="F6481" t="s">
        <v>180</v>
      </c>
      <c r="G6481" t="s">
        <v>2189</v>
      </c>
      <c r="H6481">
        <v>180</v>
      </c>
      <c r="I6481" t="s">
        <v>18</v>
      </c>
      <c r="J6481" t="s">
        <v>19</v>
      </c>
      <c r="K6481" s="3">
        <f t="shared" si="101"/>
        <v>45622.682881944442</v>
      </c>
    </row>
    <row r="6482" spans="1:11" x14ac:dyDescent="0.25">
      <c r="A6482" s="1" t="s">
        <v>10822</v>
      </c>
      <c r="B6482" t="s">
        <v>10823</v>
      </c>
      <c r="C6482">
        <v>381.62</v>
      </c>
      <c r="D6482">
        <v>82.51</v>
      </c>
      <c r="E6482">
        <v>-299.11</v>
      </c>
      <c r="F6482" t="s">
        <v>12</v>
      </c>
      <c r="G6482" t="s">
        <v>13</v>
      </c>
      <c r="H6482">
        <v>180</v>
      </c>
      <c r="I6482" t="s">
        <v>18</v>
      </c>
      <c r="J6482" t="s">
        <v>19</v>
      </c>
      <c r="K6482" s="3">
        <f t="shared" si="101"/>
        <v>45622.684965277775</v>
      </c>
    </row>
    <row r="6483" spans="1:11" x14ac:dyDescent="0.25">
      <c r="A6483" s="1" t="s">
        <v>10824</v>
      </c>
      <c r="B6483" t="s">
        <v>10823</v>
      </c>
      <c r="C6483">
        <v>191.66</v>
      </c>
      <c r="D6483">
        <v>42.33</v>
      </c>
      <c r="E6483">
        <v>-149.33000000000001</v>
      </c>
      <c r="F6483" t="s">
        <v>180</v>
      </c>
      <c r="G6483" t="s">
        <v>2189</v>
      </c>
      <c r="H6483">
        <v>180</v>
      </c>
      <c r="I6483" t="s">
        <v>18</v>
      </c>
      <c r="J6483" t="s">
        <v>19</v>
      </c>
      <c r="K6483" s="3">
        <f t="shared" si="101"/>
        <v>45622.684965277775</v>
      </c>
    </row>
    <row r="6484" spans="1:11" x14ac:dyDescent="0.25">
      <c r="A6484" s="1" t="s">
        <v>10825</v>
      </c>
      <c r="B6484" t="s">
        <v>10826</v>
      </c>
      <c r="C6484">
        <v>56</v>
      </c>
      <c r="D6484">
        <v>12.08</v>
      </c>
      <c r="E6484">
        <v>-43.92</v>
      </c>
      <c r="F6484" t="s">
        <v>12</v>
      </c>
      <c r="G6484" t="s">
        <v>13</v>
      </c>
      <c r="H6484">
        <v>26</v>
      </c>
      <c r="I6484" t="s">
        <v>145</v>
      </c>
      <c r="J6484" t="s">
        <v>15</v>
      </c>
      <c r="K6484" s="3">
        <f t="shared" si="101"/>
        <v>45622.687048611115</v>
      </c>
    </row>
    <row r="6485" spans="1:11" x14ac:dyDescent="0.25">
      <c r="A6485" s="1" t="s">
        <v>10827</v>
      </c>
      <c r="B6485" t="s">
        <v>10826</v>
      </c>
      <c r="C6485">
        <v>28</v>
      </c>
      <c r="D6485">
        <v>8.68</v>
      </c>
      <c r="E6485">
        <v>-19.32</v>
      </c>
      <c r="F6485" t="s">
        <v>180</v>
      </c>
      <c r="G6485" t="s">
        <v>2189</v>
      </c>
      <c r="H6485">
        <v>26</v>
      </c>
      <c r="I6485" t="s">
        <v>145</v>
      </c>
      <c r="J6485" t="s">
        <v>15</v>
      </c>
      <c r="K6485" s="3">
        <f t="shared" si="101"/>
        <v>45622.687048611115</v>
      </c>
    </row>
    <row r="6486" spans="1:11" x14ac:dyDescent="0.25">
      <c r="A6486" s="1" t="s">
        <v>10828</v>
      </c>
      <c r="B6486" t="s">
        <v>10829</v>
      </c>
      <c r="C6486">
        <v>379.63</v>
      </c>
      <c r="D6486">
        <v>69.790000000000006</v>
      </c>
      <c r="E6486">
        <v>-309.83999999999997</v>
      </c>
      <c r="F6486" t="s">
        <v>12</v>
      </c>
      <c r="G6486" t="s">
        <v>13</v>
      </c>
      <c r="H6486">
        <v>180</v>
      </c>
      <c r="I6486" t="s">
        <v>18</v>
      </c>
      <c r="J6486" t="s">
        <v>19</v>
      </c>
      <c r="K6486" s="3">
        <f t="shared" si="101"/>
        <v>45622.704097222224</v>
      </c>
    </row>
    <row r="6487" spans="1:11" x14ac:dyDescent="0.25">
      <c r="A6487" s="1" t="s">
        <v>10830</v>
      </c>
      <c r="B6487" t="s">
        <v>10829</v>
      </c>
      <c r="C6487">
        <v>191.6</v>
      </c>
      <c r="D6487">
        <v>49.77</v>
      </c>
      <c r="E6487">
        <v>-141.83000000000001</v>
      </c>
      <c r="F6487" t="s">
        <v>180</v>
      </c>
      <c r="G6487" t="s">
        <v>2189</v>
      </c>
      <c r="H6487">
        <v>180</v>
      </c>
      <c r="I6487" t="s">
        <v>18</v>
      </c>
      <c r="J6487" t="s">
        <v>19</v>
      </c>
      <c r="K6487" s="3">
        <f t="shared" si="101"/>
        <v>45622.704097222224</v>
      </c>
    </row>
    <row r="6488" spans="1:11" x14ac:dyDescent="0.25">
      <c r="A6488" s="1" t="s">
        <v>10831</v>
      </c>
      <c r="B6488" t="s">
        <v>10832</v>
      </c>
      <c r="C6488">
        <v>379.21</v>
      </c>
      <c r="D6488">
        <v>75.05</v>
      </c>
      <c r="E6488">
        <v>-304.16000000000003</v>
      </c>
      <c r="F6488" t="s">
        <v>12</v>
      </c>
      <c r="G6488" t="s">
        <v>13</v>
      </c>
      <c r="H6488">
        <v>180</v>
      </c>
      <c r="I6488" t="s">
        <v>18</v>
      </c>
      <c r="J6488" t="s">
        <v>19</v>
      </c>
      <c r="K6488" s="3">
        <f t="shared" si="101"/>
        <v>45622.706180555557</v>
      </c>
    </row>
    <row r="6489" spans="1:11" x14ac:dyDescent="0.25">
      <c r="A6489" s="1" t="s">
        <v>10833</v>
      </c>
      <c r="B6489" t="s">
        <v>10832</v>
      </c>
      <c r="C6489">
        <v>190.97</v>
      </c>
      <c r="D6489">
        <v>44.45</v>
      </c>
      <c r="E6489">
        <v>-146.52000000000001</v>
      </c>
      <c r="F6489" t="s">
        <v>180</v>
      </c>
      <c r="G6489" t="s">
        <v>2189</v>
      </c>
      <c r="H6489">
        <v>180</v>
      </c>
      <c r="I6489" t="s">
        <v>18</v>
      </c>
      <c r="J6489" t="s">
        <v>19</v>
      </c>
      <c r="K6489" s="3">
        <f t="shared" si="101"/>
        <v>45622.706180555557</v>
      </c>
    </row>
    <row r="6490" spans="1:11" x14ac:dyDescent="0.25">
      <c r="A6490" s="1" t="s">
        <v>10834</v>
      </c>
      <c r="B6490" t="s">
        <v>10835</v>
      </c>
      <c r="C6490">
        <v>379.19</v>
      </c>
      <c r="D6490">
        <v>57.74</v>
      </c>
      <c r="E6490">
        <v>-321.45</v>
      </c>
      <c r="F6490" t="s">
        <v>12</v>
      </c>
      <c r="G6490" t="s">
        <v>13</v>
      </c>
      <c r="H6490">
        <v>180</v>
      </c>
      <c r="I6490" t="s">
        <v>18</v>
      </c>
      <c r="J6490" t="s">
        <v>19</v>
      </c>
      <c r="K6490" s="3">
        <f t="shared" si="101"/>
        <v>45622.70826388889</v>
      </c>
    </row>
    <row r="6491" spans="1:11" x14ac:dyDescent="0.25">
      <c r="A6491" s="1" t="s">
        <v>10836</v>
      </c>
      <c r="B6491" t="s">
        <v>10835</v>
      </c>
      <c r="C6491">
        <v>191.05</v>
      </c>
      <c r="D6491">
        <v>39.270000000000003</v>
      </c>
      <c r="E6491">
        <v>-151.78</v>
      </c>
      <c r="F6491" t="s">
        <v>180</v>
      </c>
      <c r="G6491" t="s">
        <v>2189</v>
      </c>
      <c r="H6491">
        <v>180</v>
      </c>
      <c r="I6491" t="s">
        <v>18</v>
      </c>
      <c r="J6491" t="s">
        <v>19</v>
      </c>
      <c r="K6491" s="3">
        <f t="shared" si="101"/>
        <v>45622.70826388889</v>
      </c>
    </row>
    <row r="6492" spans="1:11" x14ac:dyDescent="0.25">
      <c r="A6492" s="1" t="s">
        <v>10837</v>
      </c>
      <c r="B6492" t="s">
        <v>10838</v>
      </c>
      <c r="C6492">
        <v>377.86</v>
      </c>
      <c r="D6492">
        <v>56.25</v>
      </c>
      <c r="E6492">
        <v>-321.61</v>
      </c>
      <c r="F6492" t="s">
        <v>12</v>
      </c>
      <c r="G6492" t="s">
        <v>13</v>
      </c>
      <c r="H6492">
        <v>180</v>
      </c>
      <c r="I6492" t="s">
        <v>18</v>
      </c>
      <c r="J6492" t="s">
        <v>19</v>
      </c>
      <c r="K6492" s="3">
        <f t="shared" si="101"/>
        <v>45622.710347222222</v>
      </c>
    </row>
    <row r="6493" spans="1:11" x14ac:dyDescent="0.25">
      <c r="A6493" s="1" t="s">
        <v>10839</v>
      </c>
      <c r="B6493" t="s">
        <v>10838</v>
      </c>
      <c r="C6493">
        <v>191.15</v>
      </c>
      <c r="D6493">
        <v>42.26</v>
      </c>
      <c r="E6493">
        <v>-148.88999999999999</v>
      </c>
      <c r="F6493" t="s">
        <v>180</v>
      </c>
      <c r="G6493" t="s">
        <v>2189</v>
      </c>
      <c r="H6493">
        <v>180</v>
      </c>
      <c r="I6493" t="s">
        <v>18</v>
      </c>
      <c r="J6493" t="s">
        <v>19</v>
      </c>
      <c r="K6493" s="3">
        <f t="shared" si="101"/>
        <v>45622.710347222222</v>
      </c>
    </row>
    <row r="6494" spans="1:11" x14ac:dyDescent="0.25">
      <c r="A6494" s="1" t="s">
        <v>10840</v>
      </c>
      <c r="B6494" t="s">
        <v>10841</v>
      </c>
      <c r="C6494">
        <v>72</v>
      </c>
      <c r="D6494">
        <v>9.42</v>
      </c>
      <c r="E6494">
        <v>-62.58</v>
      </c>
      <c r="F6494" t="s">
        <v>12</v>
      </c>
      <c r="G6494" t="s">
        <v>13</v>
      </c>
      <c r="H6494">
        <v>34</v>
      </c>
      <c r="I6494" t="s">
        <v>1967</v>
      </c>
      <c r="J6494" t="s">
        <v>19</v>
      </c>
      <c r="K6494" s="3">
        <f t="shared" si="101"/>
        <v>45622.712430555555</v>
      </c>
    </row>
    <row r="6495" spans="1:11" x14ac:dyDescent="0.25">
      <c r="A6495" s="1" t="s">
        <v>10842</v>
      </c>
      <c r="B6495" t="s">
        <v>10841</v>
      </c>
      <c r="C6495">
        <v>36</v>
      </c>
      <c r="D6495">
        <v>7.17</v>
      </c>
      <c r="E6495">
        <v>-28.83</v>
      </c>
      <c r="F6495" t="s">
        <v>180</v>
      </c>
      <c r="G6495" t="s">
        <v>2189</v>
      </c>
      <c r="H6495">
        <v>34</v>
      </c>
      <c r="I6495" t="s">
        <v>1967</v>
      </c>
      <c r="J6495" t="s">
        <v>19</v>
      </c>
      <c r="K6495" s="3">
        <f t="shared" si="101"/>
        <v>45622.712430555555</v>
      </c>
    </row>
    <row r="6496" spans="1:11" x14ac:dyDescent="0.25">
      <c r="A6496" s="1" t="s">
        <v>10843</v>
      </c>
      <c r="B6496" t="s">
        <v>10844</v>
      </c>
      <c r="C6496">
        <v>378.02</v>
      </c>
      <c r="D6496">
        <v>117.12</v>
      </c>
      <c r="E6496">
        <v>-260.89999999999998</v>
      </c>
      <c r="F6496" t="s">
        <v>12</v>
      </c>
      <c r="G6496" t="s">
        <v>13</v>
      </c>
      <c r="H6496">
        <v>180</v>
      </c>
      <c r="I6496" t="s">
        <v>18</v>
      </c>
      <c r="J6496" t="s">
        <v>19</v>
      </c>
      <c r="K6496" s="3">
        <f t="shared" si="101"/>
        <v>45624.651018518518</v>
      </c>
    </row>
    <row r="6497" spans="1:11" x14ac:dyDescent="0.25">
      <c r="A6497" s="1" t="s">
        <v>10845</v>
      </c>
      <c r="B6497" t="s">
        <v>10844</v>
      </c>
      <c r="C6497">
        <v>191.02</v>
      </c>
      <c r="D6497">
        <v>47.13</v>
      </c>
      <c r="E6497">
        <v>-143.88999999999999</v>
      </c>
      <c r="F6497" t="s">
        <v>180</v>
      </c>
      <c r="G6497" t="s">
        <v>2189</v>
      </c>
      <c r="H6497">
        <v>180</v>
      </c>
      <c r="I6497" t="s">
        <v>18</v>
      </c>
      <c r="J6497" t="s">
        <v>19</v>
      </c>
      <c r="K6497" s="3">
        <f t="shared" si="101"/>
        <v>45624.651018518518</v>
      </c>
    </row>
    <row r="6498" spans="1:11" x14ac:dyDescent="0.25">
      <c r="A6498" s="1" t="s">
        <v>10846</v>
      </c>
      <c r="B6498" t="s">
        <v>10847</v>
      </c>
      <c r="C6498">
        <v>122</v>
      </c>
      <c r="D6498">
        <v>53.18</v>
      </c>
      <c r="E6498">
        <v>-68.819999999999993</v>
      </c>
      <c r="F6498" t="s">
        <v>12</v>
      </c>
      <c r="G6498" t="s">
        <v>13</v>
      </c>
      <c r="H6498">
        <v>58</v>
      </c>
      <c r="I6498" t="s">
        <v>2603</v>
      </c>
      <c r="J6498" t="s">
        <v>19</v>
      </c>
      <c r="K6498" s="3">
        <f t="shared" si="101"/>
        <v>45624.653101851851</v>
      </c>
    </row>
    <row r="6499" spans="1:11" x14ac:dyDescent="0.25">
      <c r="A6499" s="1" t="s">
        <v>10848</v>
      </c>
      <c r="B6499" t="s">
        <v>10847</v>
      </c>
      <c r="C6499">
        <v>62</v>
      </c>
      <c r="D6499">
        <v>14.14</v>
      </c>
      <c r="E6499">
        <v>-47.86</v>
      </c>
      <c r="F6499" t="s">
        <v>180</v>
      </c>
      <c r="G6499" t="s">
        <v>2189</v>
      </c>
      <c r="H6499">
        <v>58</v>
      </c>
      <c r="I6499" t="s">
        <v>2603</v>
      </c>
      <c r="J6499" t="s">
        <v>19</v>
      </c>
      <c r="K6499" s="3">
        <f t="shared" si="101"/>
        <v>45624.653101851851</v>
      </c>
    </row>
    <row r="6500" spans="1:11" x14ac:dyDescent="0.25">
      <c r="A6500" s="1" t="s">
        <v>10849</v>
      </c>
      <c r="B6500" t="s">
        <v>10850</v>
      </c>
      <c r="C6500">
        <v>378.25</v>
      </c>
      <c r="D6500">
        <v>152.82</v>
      </c>
      <c r="E6500">
        <v>-225.43</v>
      </c>
      <c r="F6500" t="s">
        <v>12</v>
      </c>
      <c r="G6500" t="s">
        <v>13</v>
      </c>
      <c r="H6500">
        <v>180</v>
      </c>
      <c r="I6500" t="s">
        <v>18</v>
      </c>
      <c r="J6500" t="s">
        <v>19</v>
      </c>
      <c r="K6500" s="3">
        <f t="shared" si="101"/>
        <v>45624.657106481478</v>
      </c>
    </row>
    <row r="6501" spans="1:11" x14ac:dyDescent="0.25">
      <c r="A6501" s="1" t="s">
        <v>10851</v>
      </c>
      <c r="B6501" t="s">
        <v>10850</v>
      </c>
      <c r="C6501">
        <v>191.51</v>
      </c>
      <c r="D6501">
        <v>46.1</v>
      </c>
      <c r="E6501">
        <v>-145.41</v>
      </c>
      <c r="F6501" t="s">
        <v>180</v>
      </c>
      <c r="G6501" t="s">
        <v>2189</v>
      </c>
      <c r="H6501">
        <v>180</v>
      </c>
      <c r="I6501" t="s">
        <v>18</v>
      </c>
      <c r="J6501" t="s">
        <v>19</v>
      </c>
      <c r="K6501" s="3">
        <f t="shared" si="101"/>
        <v>45624.657106481478</v>
      </c>
    </row>
    <row r="6502" spans="1:11" x14ac:dyDescent="0.25">
      <c r="A6502" s="1" t="s">
        <v>10852</v>
      </c>
      <c r="B6502" t="s">
        <v>10853</v>
      </c>
      <c r="C6502">
        <v>166</v>
      </c>
      <c r="D6502">
        <v>31.67</v>
      </c>
      <c r="E6502">
        <v>-134.33000000000001</v>
      </c>
      <c r="F6502" t="s">
        <v>12</v>
      </c>
      <c r="G6502" t="s">
        <v>13</v>
      </c>
      <c r="H6502">
        <v>80</v>
      </c>
      <c r="I6502" t="s">
        <v>1661</v>
      </c>
      <c r="J6502" t="s">
        <v>19</v>
      </c>
      <c r="K6502" s="3">
        <f t="shared" si="101"/>
        <v>45624.659189814818</v>
      </c>
    </row>
    <row r="6503" spans="1:11" x14ac:dyDescent="0.25">
      <c r="A6503" s="1" t="s">
        <v>10854</v>
      </c>
      <c r="B6503" t="s">
        <v>10853</v>
      </c>
      <c r="C6503">
        <v>84</v>
      </c>
      <c r="D6503">
        <v>21.44</v>
      </c>
      <c r="E6503">
        <v>-62.56</v>
      </c>
      <c r="F6503" t="s">
        <v>180</v>
      </c>
      <c r="G6503" t="s">
        <v>2189</v>
      </c>
      <c r="H6503">
        <v>79</v>
      </c>
      <c r="I6503" t="s">
        <v>4107</v>
      </c>
      <c r="J6503" t="s">
        <v>19</v>
      </c>
      <c r="K6503" s="3">
        <f t="shared" si="101"/>
        <v>45624.659189814818</v>
      </c>
    </row>
    <row r="6504" spans="1:11" x14ac:dyDescent="0.25">
      <c r="A6504" s="1" t="s">
        <v>10855</v>
      </c>
      <c r="B6504" t="s">
        <v>10856</v>
      </c>
      <c r="C6504">
        <v>376.9</v>
      </c>
      <c r="D6504">
        <v>61.47</v>
      </c>
      <c r="E6504">
        <v>-315.42999999999989</v>
      </c>
      <c r="F6504" t="s">
        <v>12</v>
      </c>
      <c r="G6504" t="s">
        <v>13</v>
      </c>
      <c r="H6504">
        <v>180</v>
      </c>
      <c r="I6504" t="s">
        <v>18</v>
      </c>
      <c r="J6504" t="s">
        <v>19</v>
      </c>
      <c r="K6504" s="3">
        <f t="shared" si="101"/>
        <v>45624.729074074072</v>
      </c>
    </row>
    <row r="6505" spans="1:11" x14ac:dyDescent="0.25">
      <c r="A6505" s="1" t="s">
        <v>10857</v>
      </c>
      <c r="B6505" t="s">
        <v>10856</v>
      </c>
      <c r="C6505">
        <v>190.9</v>
      </c>
      <c r="D6505">
        <v>44.66</v>
      </c>
      <c r="E6505">
        <v>-146.24</v>
      </c>
      <c r="F6505" t="s">
        <v>180</v>
      </c>
      <c r="G6505" t="s">
        <v>2189</v>
      </c>
      <c r="H6505">
        <v>180</v>
      </c>
      <c r="I6505" t="s">
        <v>18</v>
      </c>
      <c r="J6505" t="s">
        <v>19</v>
      </c>
      <c r="K6505" s="3">
        <f t="shared" si="101"/>
        <v>45624.729074074072</v>
      </c>
    </row>
    <row r="6506" spans="1:11" x14ac:dyDescent="0.25">
      <c r="A6506" s="1" t="s">
        <v>10858</v>
      </c>
      <c r="B6506" t="s">
        <v>10859</v>
      </c>
      <c r="C6506">
        <v>376.91</v>
      </c>
      <c r="D6506">
        <v>67.48</v>
      </c>
      <c r="E6506">
        <v>-309.43</v>
      </c>
      <c r="F6506" t="s">
        <v>12</v>
      </c>
      <c r="G6506" t="s">
        <v>13</v>
      </c>
      <c r="H6506">
        <v>180</v>
      </c>
      <c r="I6506" t="s">
        <v>18</v>
      </c>
      <c r="J6506" t="s">
        <v>19</v>
      </c>
      <c r="K6506" s="3">
        <f t="shared" si="101"/>
        <v>45624.731157407405</v>
      </c>
    </row>
    <row r="6507" spans="1:11" x14ac:dyDescent="0.25">
      <c r="A6507" s="1" t="s">
        <v>10860</v>
      </c>
      <c r="B6507" t="s">
        <v>10859</v>
      </c>
      <c r="C6507">
        <v>191.53</v>
      </c>
      <c r="D6507">
        <v>53.78</v>
      </c>
      <c r="E6507">
        <v>-137.75</v>
      </c>
      <c r="F6507" t="s">
        <v>180</v>
      </c>
      <c r="G6507" t="s">
        <v>2189</v>
      </c>
      <c r="H6507">
        <v>180</v>
      </c>
      <c r="I6507" t="s">
        <v>18</v>
      </c>
      <c r="J6507" t="s">
        <v>19</v>
      </c>
      <c r="K6507" s="3">
        <f t="shared" si="101"/>
        <v>45624.731157407405</v>
      </c>
    </row>
    <row r="6508" spans="1:11" x14ac:dyDescent="0.25">
      <c r="A6508" s="1" t="s">
        <v>10861</v>
      </c>
      <c r="B6508" t="s">
        <v>10862</v>
      </c>
      <c r="C6508">
        <v>377.59</v>
      </c>
      <c r="D6508">
        <v>79.23</v>
      </c>
      <c r="E6508">
        <v>-298.36</v>
      </c>
      <c r="F6508" t="s">
        <v>12</v>
      </c>
      <c r="G6508" t="s">
        <v>13</v>
      </c>
      <c r="H6508">
        <v>180</v>
      </c>
      <c r="I6508" t="s">
        <v>18</v>
      </c>
      <c r="J6508" t="s">
        <v>19</v>
      </c>
      <c r="K6508" s="3">
        <f t="shared" si="101"/>
        <v>45624.733240740738</v>
      </c>
    </row>
    <row r="6509" spans="1:11" x14ac:dyDescent="0.25">
      <c r="A6509" s="1" t="s">
        <v>10863</v>
      </c>
      <c r="B6509" t="s">
        <v>10862</v>
      </c>
      <c r="C6509">
        <v>192.44</v>
      </c>
      <c r="D6509">
        <v>86.45</v>
      </c>
      <c r="E6509">
        <v>-105.99</v>
      </c>
      <c r="F6509" t="s">
        <v>180</v>
      </c>
      <c r="G6509" t="s">
        <v>2189</v>
      </c>
      <c r="H6509">
        <v>180</v>
      </c>
      <c r="I6509" t="s">
        <v>18</v>
      </c>
      <c r="J6509" t="s">
        <v>19</v>
      </c>
      <c r="K6509" s="3">
        <f t="shared" si="101"/>
        <v>45624.733240740738</v>
      </c>
    </row>
    <row r="6510" spans="1:11" x14ac:dyDescent="0.25">
      <c r="A6510" s="1" t="s">
        <v>10864</v>
      </c>
      <c r="B6510" t="s">
        <v>10865</v>
      </c>
      <c r="C6510">
        <v>218</v>
      </c>
      <c r="D6510">
        <v>43.22</v>
      </c>
      <c r="E6510">
        <v>-174.78</v>
      </c>
      <c r="F6510" t="s">
        <v>12</v>
      </c>
      <c r="G6510" t="s">
        <v>13</v>
      </c>
      <c r="H6510">
        <v>103</v>
      </c>
      <c r="I6510" t="s">
        <v>2275</v>
      </c>
      <c r="J6510" t="s">
        <v>19</v>
      </c>
      <c r="K6510" s="3">
        <f t="shared" si="101"/>
        <v>45624.735324074078</v>
      </c>
    </row>
    <row r="6511" spans="1:11" x14ac:dyDescent="0.25">
      <c r="A6511" s="1" t="s">
        <v>10866</v>
      </c>
      <c r="B6511" t="s">
        <v>10865</v>
      </c>
      <c r="C6511">
        <v>110</v>
      </c>
      <c r="D6511">
        <v>33.96</v>
      </c>
      <c r="E6511">
        <v>-76.039999999999992</v>
      </c>
      <c r="F6511" t="s">
        <v>180</v>
      </c>
      <c r="G6511" t="s">
        <v>2189</v>
      </c>
      <c r="H6511">
        <v>103</v>
      </c>
      <c r="I6511" t="s">
        <v>2275</v>
      </c>
      <c r="J6511" t="s">
        <v>19</v>
      </c>
      <c r="K6511" s="3">
        <f t="shared" si="101"/>
        <v>45624.735324074078</v>
      </c>
    </row>
    <row r="6512" spans="1:11" x14ac:dyDescent="0.25">
      <c r="A6512" s="1" t="s">
        <v>10867</v>
      </c>
      <c r="B6512" t="s">
        <v>10868</v>
      </c>
      <c r="C6512">
        <v>378.99</v>
      </c>
      <c r="D6512">
        <v>76.86</v>
      </c>
      <c r="E6512">
        <v>-302.13</v>
      </c>
      <c r="F6512" t="s">
        <v>12</v>
      </c>
      <c r="G6512" t="s">
        <v>13</v>
      </c>
      <c r="H6512">
        <v>180</v>
      </c>
      <c r="I6512" t="s">
        <v>18</v>
      </c>
      <c r="J6512" t="s">
        <v>19</v>
      </c>
      <c r="K6512" s="3">
        <f t="shared" si="101"/>
        <v>45624.738946759258</v>
      </c>
    </row>
    <row r="6513" spans="1:11" x14ac:dyDescent="0.25">
      <c r="A6513" s="1" t="s">
        <v>10869</v>
      </c>
      <c r="B6513" t="s">
        <v>10868</v>
      </c>
      <c r="C6513">
        <v>192</v>
      </c>
      <c r="D6513">
        <v>68.88</v>
      </c>
      <c r="E6513">
        <v>-123.12</v>
      </c>
      <c r="F6513" t="s">
        <v>180</v>
      </c>
      <c r="G6513" t="s">
        <v>2189</v>
      </c>
      <c r="H6513">
        <v>180</v>
      </c>
      <c r="I6513" t="s">
        <v>18</v>
      </c>
      <c r="J6513" t="s">
        <v>19</v>
      </c>
      <c r="K6513" s="3">
        <f t="shared" si="101"/>
        <v>45624.738946759258</v>
      </c>
    </row>
    <row r="6514" spans="1:11" x14ac:dyDescent="0.25">
      <c r="A6514" s="1" t="s">
        <v>10870</v>
      </c>
      <c r="B6514" t="s">
        <v>10871</v>
      </c>
      <c r="C6514">
        <v>377.37</v>
      </c>
      <c r="D6514">
        <v>62.01</v>
      </c>
      <c r="E6514">
        <v>-315.36</v>
      </c>
      <c r="F6514" t="s">
        <v>12</v>
      </c>
      <c r="G6514" t="s">
        <v>13</v>
      </c>
      <c r="H6514">
        <v>180</v>
      </c>
      <c r="I6514" t="s">
        <v>18</v>
      </c>
      <c r="J6514" t="s">
        <v>19</v>
      </c>
      <c r="K6514" s="3">
        <f t="shared" si="101"/>
        <v>45624.741030092591</v>
      </c>
    </row>
    <row r="6515" spans="1:11" x14ac:dyDescent="0.25">
      <c r="A6515" s="1" t="s">
        <v>10872</v>
      </c>
      <c r="B6515" t="s">
        <v>10871</v>
      </c>
      <c r="C6515">
        <v>191.71</v>
      </c>
      <c r="D6515">
        <v>71.31</v>
      </c>
      <c r="E6515">
        <v>-120.4</v>
      </c>
      <c r="F6515" t="s">
        <v>180</v>
      </c>
      <c r="G6515" t="s">
        <v>2189</v>
      </c>
      <c r="H6515">
        <v>180</v>
      </c>
      <c r="I6515" t="s">
        <v>18</v>
      </c>
      <c r="J6515" t="s">
        <v>19</v>
      </c>
      <c r="K6515" s="3">
        <f t="shared" si="101"/>
        <v>45624.741030092591</v>
      </c>
    </row>
    <row r="6516" spans="1:11" x14ac:dyDescent="0.25">
      <c r="A6516" s="1" t="s">
        <v>10873</v>
      </c>
      <c r="B6516" t="s">
        <v>10874</v>
      </c>
      <c r="C6516">
        <v>379.52</v>
      </c>
      <c r="D6516">
        <v>48.71</v>
      </c>
      <c r="E6516">
        <v>-330.81</v>
      </c>
      <c r="F6516" t="s">
        <v>12</v>
      </c>
      <c r="G6516" t="s">
        <v>13</v>
      </c>
      <c r="H6516">
        <v>180</v>
      </c>
      <c r="I6516" t="s">
        <v>18</v>
      </c>
      <c r="J6516" t="s">
        <v>19</v>
      </c>
      <c r="K6516" s="3">
        <f t="shared" si="101"/>
        <v>45624.743113425924</v>
      </c>
    </row>
    <row r="6517" spans="1:11" x14ac:dyDescent="0.25">
      <c r="A6517" s="1" t="s">
        <v>10875</v>
      </c>
      <c r="B6517" t="s">
        <v>10874</v>
      </c>
      <c r="C6517">
        <v>191.47</v>
      </c>
      <c r="D6517">
        <v>62.27</v>
      </c>
      <c r="E6517">
        <v>-129.19999999999999</v>
      </c>
      <c r="F6517" t="s">
        <v>180</v>
      </c>
      <c r="G6517" t="s">
        <v>2189</v>
      </c>
      <c r="H6517">
        <v>180</v>
      </c>
      <c r="I6517" t="s">
        <v>18</v>
      </c>
      <c r="J6517" t="s">
        <v>19</v>
      </c>
      <c r="K6517" s="3">
        <f t="shared" si="101"/>
        <v>45624.743113425924</v>
      </c>
    </row>
    <row r="6518" spans="1:11" x14ac:dyDescent="0.25">
      <c r="A6518" s="1" t="s">
        <v>10876</v>
      </c>
      <c r="B6518" t="s">
        <v>10877</v>
      </c>
      <c r="C6518">
        <v>379.4</v>
      </c>
      <c r="D6518">
        <v>44.1</v>
      </c>
      <c r="E6518">
        <v>-335.3</v>
      </c>
      <c r="F6518" t="s">
        <v>12</v>
      </c>
      <c r="G6518" t="s">
        <v>13</v>
      </c>
      <c r="H6518">
        <v>180</v>
      </c>
      <c r="I6518" t="s">
        <v>18</v>
      </c>
      <c r="J6518" t="s">
        <v>19</v>
      </c>
      <c r="K6518" s="3">
        <f t="shared" si="101"/>
        <v>45624.745196759257</v>
      </c>
    </row>
    <row r="6519" spans="1:11" x14ac:dyDescent="0.25">
      <c r="A6519" s="1" t="s">
        <v>10878</v>
      </c>
      <c r="B6519" t="s">
        <v>10877</v>
      </c>
      <c r="C6519">
        <v>191.27</v>
      </c>
      <c r="D6519">
        <v>58.85</v>
      </c>
      <c r="E6519">
        <v>-132.41999999999999</v>
      </c>
      <c r="F6519" t="s">
        <v>180</v>
      </c>
      <c r="G6519" t="s">
        <v>2189</v>
      </c>
      <c r="H6519">
        <v>180</v>
      </c>
      <c r="I6519" t="s">
        <v>18</v>
      </c>
      <c r="J6519" t="s">
        <v>19</v>
      </c>
      <c r="K6519" s="3">
        <f t="shared" si="101"/>
        <v>45624.745196759257</v>
      </c>
    </row>
    <row r="6520" spans="1:11" x14ac:dyDescent="0.25">
      <c r="A6520" s="1" t="s">
        <v>10879</v>
      </c>
      <c r="B6520" t="s">
        <v>10880</v>
      </c>
      <c r="C6520">
        <v>4</v>
      </c>
      <c r="D6520">
        <v>0.14000000000000001</v>
      </c>
      <c r="E6520">
        <v>-3.86</v>
      </c>
      <c r="F6520" t="s">
        <v>12</v>
      </c>
      <c r="G6520" t="s">
        <v>13</v>
      </c>
      <c r="H6520">
        <v>2</v>
      </c>
      <c r="I6520" t="s">
        <v>99</v>
      </c>
      <c r="J6520" t="s">
        <v>15</v>
      </c>
      <c r="K6520" s="3">
        <f t="shared" si="101"/>
        <v>45624.74728009259</v>
      </c>
    </row>
    <row r="6521" spans="1:11" x14ac:dyDescent="0.25">
      <c r="A6521" s="1" t="s">
        <v>10881</v>
      </c>
      <c r="B6521" t="s">
        <v>10880</v>
      </c>
      <c r="C6521">
        <v>2</v>
      </c>
      <c r="D6521">
        <v>0.42</v>
      </c>
      <c r="E6521">
        <v>-1.58</v>
      </c>
      <c r="F6521" t="s">
        <v>180</v>
      </c>
      <c r="G6521" t="s">
        <v>2189</v>
      </c>
      <c r="H6521">
        <v>2</v>
      </c>
      <c r="I6521" t="s">
        <v>99</v>
      </c>
      <c r="J6521" t="s">
        <v>15</v>
      </c>
      <c r="K6521" s="3">
        <f t="shared" si="101"/>
        <v>45624.74728009259</v>
      </c>
    </row>
    <row r="6522" spans="1:11" x14ac:dyDescent="0.25">
      <c r="A6522" s="1" t="s">
        <v>10882</v>
      </c>
      <c r="B6522" t="s">
        <v>10883</v>
      </c>
      <c r="C6522">
        <v>377.5</v>
      </c>
      <c r="D6522">
        <v>56.07</v>
      </c>
      <c r="E6522">
        <v>-321.43</v>
      </c>
      <c r="F6522" t="s">
        <v>12</v>
      </c>
      <c r="G6522" t="s">
        <v>13</v>
      </c>
      <c r="H6522">
        <v>180</v>
      </c>
      <c r="I6522" t="s">
        <v>18</v>
      </c>
      <c r="J6522" t="s">
        <v>19</v>
      </c>
      <c r="K6522" s="3">
        <f t="shared" si="101"/>
        <v>45624.827615740738</v>
      </c>
    </row>
    <row r="6523" spans="1:11" x14ac:dyDescent="0.25">
      <c r="A6523" s="1" t="s">
        <v>10884</v>
      </c>
      <c r="B6523" t="s">
        <v>10883</v>
      </c>
      <c r="C6523">
        <v>190.92</v>
      </c>
      <c r="D6523">
        <v>42.94</v>
      </c>
      <c r="E6523">
        <v>-147.97999999999999</v>
      </c>
      <c r="F6523" t="s">
        <v>180</v>
      </c>
      <c r="G6523" t="s">
        <v>2189</v>
      </c>
      <c r="H6523">
        <v>164</v>
      </c>
      <c r="I6523" t="s">
        <v>1433</v>
      </c>
      <c r="J6523" t="s">
        <v>19</v>
      </c>
      <c r="K6523" s="3">
        <f t="shared" si="101"/>
        <v>45624.827615740738</v>
      </c>
    </row>
    <row r="6524" spans="1:11" x14ac:dyDescent="0.25">
      <c r="A6524" s="1" t="s">
        <v>10885</v>
      </c>
      <c r="B6524" t="s">
        <v>10886</v>
      </c>
      <c r="C6524">
        <v>344</v>
      </c>
      <c r="D6524">
        <v>72.67</v>
      </c>
      <c r="E6524">
        <v>-271.33</v>
      </c>
      <c r="F6524" t="s">
        <v>12</v>
      </c>
      <c r="G6524" t="s">
        <v>13</v>
      </c>
      <c r="H6524">
        <v>164</v>
      </c>
      <c r="I6524" t="s">
        <v>1433</v>
      </c>
      <c r="J6524" t="s">
        <v>19</v>
      </c>
      <c r="K6524" s="3">
        <f t="shared" si="101"/>
        <v>45624.829699074071</v>
      </c>
    </row>
    <row r="6525" spans="1:11" x14ac:dyDescent="0.25">
      <c r="A6525" s="1" t="s">
        <v>10887</v>
      </c>
      <c r="B6525" t="s">
        <v>10886</v>
      </c>
      <c r="C6525">
        <v>174</v>
      </c>
      <c r="D6525">
        <v>42.88</v>
      </c>
      <c r="E6525">
        <v>-131.12</v>
      </c>
      <c r="F6525" t="s">
        <v>180</v>
      </c>
      <c r="G6525" t="s">
        <v>2189</v>
      </c>
      <c r="H6525">
        <v>164</v>
      </c>
      <c r="I6525" t="s">
        <v>1433</v>
      </c>
      <c r="J6525" t="s">
        <v>19</v>
      </c>
      <c r="K6525" s="3">
        <f t="shared" si="101"/>
        <v>45624.829699074071</v>
      </c>
    </row>
    <row r="6526" spans="1:11" x14ac:dyDescent="0.25">
      <c r="A6526" s="1" t="s">
        <v>10888</v>
      </c>
      <c r="B6526" t="s">
        <v>10889</v>
      </c>
      <c r="C6526">
        <v>379.77</v>
      </c>
      <c r="D6526">
        <v>69.41</v>
      </c>
      <c r="E6526">
        <v>-310.36</v>
      </c>
      <c r="F6526" t="s">
        <v>12</v>
      </c>
      <c r="G6526" t="s">
        <v>13</v>
      </c>
      <c r="H6526">
        <v>180</v>
      </c>
      <c r="I6526" t="s">
        <v>18</v>
      </c>
      <c r="J6526" t="s">
        <v>19</v>
      </c>
      <c r="K6526" s="3">
        <f t="shared" si="101"/>
        <v>45624.833252314813</v>
      </c>
    </row>
    <row r="6527" spans="1:11" x14ac:dyDescent="0.25">
      <c r="A6527" s="1" t="s">
        <v>10890</v>
      </c>
      <c r="B6527" t="s">
        <v>10889</v>
      </c>
      <c r="C6527">
        <v>191.66</v>
      </c>
      <c r="D6527">
        <v>57.8</v>
      </c>
      <c r="E6527">
        <v>-133.86000000000001</v>
      </c>
      <c r="F6527" t="s">
        <v>180</v>
      </c>
      <c r="G6527" t="s">
        <v>2189</v>
      </c>
      <c r="H6527">
        <v>180</v>
      </c>
      <c r="I6527" t="s">
        <v>18</v>
      </c>
      <c r="J6527" t="s">
        <v>19</v>
      </c>
      <c r="K6527" s="3">
        <f t="shared" si="101"/>
        <v>45624.833252314813</v>
      </c>
    </row>
    <row r="6528" spans="1:11" x14ac:dyDescent="0.25">
      <c r="A6528" s="1" t="s">
        <v>10891</v>
      </c>
      <c r="B6528" t="s">
        <v>10892</v>
      </c>
      <c r="C6528">
        <v>378</v>
      </c>
      <c r="D6528">
        <v>46.25</v>
      </c>
      <c r="E6528">
        <v>-331.75</v>
      </c>
      <c r="F6528" t="s">
        <v>12</v>
      </c>
      <c r="G6528" t="s">
        <v>13</v>
      </c>
      <c r="H6528">
        <v>180</v>
      </c>
      <c r="I6528" t="s">
        <v>18</v>
      </c>
      <c r="J6528" t="s">
        <v>19</v>
      </c>
      <c r="K6528" s="3">
        <f t="shared" si="101"/>
        <v>45624.835335648146</v>
      </c>
    </row>
    <row r="6529" spans="1:11" x14ac:dyDescent="0.25">
      <c r="A6529" s="1" t="s">
        <v>10893</v>
      </c>
      <c r="B6529" t="s">
        <v>10892</v>
      </c>
      <c r="C6529">
        <v>191.22</v>
      </c>
      <c r="D6529">
        <v>54.11</v>
      </c>
      <c r="E6529">
        <v>-137.11000000000001</v>
      </c>
      <c r="F6529" t="s">
        <v>180</v>
      </c>
      <c r="G6529" t="s">
        <v>2189</v>
      </c>
      <c r="H6529">
        <v>180</v>
      </c>
      <c r="I6529" t="s">
        <v>18</v>
      </c>
      <c r="J6529" t="s">
        <v>19</v>
      </c>
      <c r="K6529" s="3">
        <f t="shared" si="101"/>
        <v>45624.835335648146</v>
      </c>
    </row>
    <row r="6530" spans="1:11" x14ac:dyDescent="0.25">
      <c r="A6530" s="1" t="s">
        <v>10894</v>
      </c>
      <c r="B6530" t="s">
        <v>10895</v>
      </c>
      <c r="C6530">
        <v>206</v>
      </c>
      <c r="D6530">
        <v>38.700000000000003</v>
      </c>
      <c r="E6530">
        <v>-167.3</v>
      </c>
      <c r="F6530" t="s">
        <v>12</v>
      </c>
      <c r="G6530" t="s">
        <v>13</v>
      </c>
      <c r="H6530">
        <v>98</v>
      </c>
      <c r="I6530" t="s">
        <v>2214</v>
      </c>
      <c r="J6530" t="s">
        <v>19</v>
      </c>
      <c r="K6530" s="3">
        <f t="shared" si="101"/>
        <v>45624.837418981479</v>
      </c>
    </row>
    <row r="6531" spans="1:11" x14ac:dyDescent="0.25">
      <c r="A6531" s="1" t="s">
        <v>10896</v>
      </c>
      <c r="B6531" t="s">
        <v>10895</v>
      </c>
      <c r="C6531">
        <v>104</v>
      </c>
      <c r="D6531">
        <v>29.42</v>
      </c>
      <c r="E6531">
        <v>-74.58</v>
      </c>
      <c r="F6531" t="s">
        <v>180</v>
      </c>
      <c r="G6531" t="s">
        <v>2189</v>
      </c>
      <c r="H6531">
        <v>98</v>
      </c>
      <c r="I6531" t="s">
        <v>2214</v>
      </c>
      <c r="J6531" t="s">
        <v>19</v>
      </c>
      <c r="K6531" s="3">
        <f t="shared" ref="K6531:K6594" si="102">DATEVALUE(LEFT(B6531,10)) + TIMEVALUE(SUBSTITUTE(MID(B6531,12,8),"-",":"))</f>
        <v>45624.837418981479</v>
      </c>
    </row>
    <row r="6532" spans="1:11" x14ac:dyDescent="0.25">
      <c r="A6532" s="1" t="s">
        <v>10897</v>
      </c>
      <c r="B6532" t="s">
        <v>10898</v>
      </c>
      <c r="C6532">
        <v>378.67</v>
      </c>
      <c r="D6532">
        <v>130.94</v>
      </c>
      <c r="E6532">
        <v>-247.73</v>
      </c>
      <c r="F6532" t="s">
        <v>12</v>
      </c>
      <c r="G6532" t="s">
        <v>13</v>
      </c>
      <c r="H6532">
        <v>180</v>
      </c>
      <c r="I6532" t="s">
        <v>18</v>
      </c>
      <c r="J6532" t="s">
        <v>19</v>
      </c>
      <c r="K6532" s="3">
        <f t="shared" si="102"/>
        <v>45625.380069444444</v>
      </c>
    </row>
    <row r="6533" spans="1:11" x14ac:dyDescent="0.25">
      <c r="A6533" s="1" t="s">
        <v>10899</v>
      </c>
      <c r="B6533" t="s">
        <v>10898</v>
      </c>
      <c r="C6533">
        <v>191.06</v>
      </c>
      <c r="D6533">
        <v>67.28</v>
      </c>
      <c r="E6533">
        <v>-123.78</v>
      </c>
      <c r="F6533" t="s">
        <v>180</v>
      </c>
      <c r="G6533" t="s">
        <v>2189</v>
      </c>
      <c r="H6533">
        <v>180</v>
      </c>
      <c r="I6533" t="s">
        <v>18</v>
      </c>
      <c r="J6533" t="s">
        <v>19</v>
      </c>
      <c r="K6533" s="3">
        <f t="shared" si="102"/>
        <v>45625.380069444444</v>
      </c>
    </row>
    <row r="6534" spans="1:11" x14ac:dyDescent="0.25">
      <c r="A6534" s="1" t="s">
        <v>10900</v>
      </c>
      <c r="B6534" t="s">
        <v>10901</v>
      </c>
      <c r="C6534">
        <v>381.68</v>
      </c>
      <c r="D6534">
        <v>178.69</v>
      </c>
      <c r="E6534">
        <v>-202.99</v>
      </c>
      <c r="F6534" t="s">
        <v>12</v>
      </c>
      <c r="G6534" t="s">
        <v>13</v>
      </c>
      <c r="H6534">
        <v>180</v>
      </c>
      <c r="I6534" t="s">
        <v>18</v>
      </c>
      <c r="J6534" t="s">
        <v>19</v>
      </c>
      <c r="K6534" s="3">
        <f t="shared" si="102"/>
        <v>45625.382152777776</v>
      </c>
    </row>
    <row r="6535" spans="1:11" x14ac:dyDescent="0.25">
      <c r="A6535" s="1" t="s">
        <v>10902</v>
      </c>
      <c r="B6535" t="s">
        <v>10901</v>
      </c>
      <c r="C6535">
        <v>191.22</v>
      </c>
      <c r="D6535">
        <v>72.27</v>
      </c>
      <c r="E6535">
        <v>-118.95</v>
      </c>
      <c r="F6535" t="s">
        <v>180</v>
      </c>
      <c r="G6535" t="s">
        <v>2189</v>
      </c>
      <c r="H6535">
        <v>180</v>
      </c>
      <c r="I6535" t="s">
        <v>18</v>
      </c>
      <c r="J6535" t="s">
        <v>19</v>
      </c>
      <c r="K6535" s="3">
        <f t="shared" si="102"/>
        <v>45625.382152777776</v>
      </c>
    </row>
    <row r="6536" spans="1:11" x14ac:dyDescent="0.25">
      <c r="A6536" s="1" t="s">
        <v>10903</v>
      </c>
      <c r="B6536" t="s">
        <v>10904</v>
      </c>
      <c r="C6536">
        <v>387.77</v>
      </c>
      <c r="D6536">
        <v>127.61</v>
      </c>
      <c r="E6536">
        <v>-260.16000000000003</v>
      </c>
      <c r="F6536" t="s">
        <v>12</v>
      </c>
      <c r="G6536" t="s">
        <v>13</v>
      </c>
      <c r="H6536">
        <v>180</v>
      </c>
      <c r="I6536" t="s">
        <v>18</v>
      </c>
      <c r="J6536" t="s">
        <v>19</v>
      </c>
      <c r="K6536" s="3">
        <f t="shared" si="102"/>
        <v>45625.384236111109</v>
      </c>
    </row>
    <row r="6537" spans="1:11" x14ac:dyDescent="0.25">
      <c r="A6537" s="1" t="s">
        <v>10905</v>
      </c>
      <c r="B6537" t="s">
        <v>10904</v>
      </c>
      <c r="C6537">
        <v>191.8</v>
      </c>
      <c r="D6537">
        <v>64.09</v>
      </c>
      <c r="E6537">
        <v>-127.71</v>
      </c>
      <c r="F6537" t="s">
        <v>180</v>
      </c>
      <c r="G6537" t="s">
        <v>2189</v>
      </c>
      <c r="H6537">
        <v>180</v>
      </c>
      <c r="I6537" t="s">
        <v>18</v>
      </c>
      <c r="J6537" t="s">
        <v>19</v>
      </c>
      <c r="K6537" s="3">
        <f t="shared" si="102"/>
        <v>45625.384236111109</v>
      </c>
    </row>
    <row r="6538" spans="1:11" x14ac:dyDescent="0.25">
      <c r="A6538" s="1" t="s">
        <v>10906</v>
      </c>
      <c r="B6538" t="s">
        <v>10907</v>
      </c>
      <c r="C6538">
        <v>152</v>
      </c>
      <c r="D6538">
        <v>61.33</v>
      </c>
      <c r="E6538">
        <v>-90.67</v>
      </c>
      <c r="F6538" t="s">
        <v>12</v>
      </c>
      <c r="G6538" t="s">
        <v>13</v>
      </c>
      <c r="H6538">
        <v>72</v>
      </c>
      <c r="I6538" t="s">
        <v>1805</v>
      </c>
      <c r="J6538" t="s">
        <v>19</v>
      </c>
      <c r="K6538" s="3">
        <f t="shared" si="102"/>
        <v>45625.386319444442</v>
      </c>
    </row>
    <row r="6539" spans="1:11" x14ac:dyDescent="0.25">
      <c r="A6539" s="1" t="s">
        <v>10908</v>
      </c>
      <c r="B6539" t="s">
        <v>10907</v>
      </c>
      <c r="C6539">
        <v>76</v>
      </c>
      <c r="D6539">
        <v>25.77</v>
      </c>
      <c r="E6539">
        <v>-50.23</v>
      </c>
      <c r="F6539" t="s">
        <v>180</v>
      </c>
      <c r="G6539" t="s">
        <v>2189</v>
      </c>
      <c r="H6539">
        <v>72</v>
      </c>
      <c r="I6539" t="s">
        <v>1805</v>
      </c>
      <c r="J6539" t="s">
        <v>19</v>
      </c>
      <c r="K6539" s="3">
        <f t="shared" si="102"/>
        <v>45625.386319444442</v>
      </c>
    </row>
    <row r="6540" spans="1:11" x14ac:dyDescent="0.25">
      <c r="A6540" s="1" t="s">
        <v>10909</v>
      </c>
      <c r="B6540" t="s">
        <v>10910</v>
      </c>
      <c r="C6540">
        <v>385.19</v>
      </c>
      <c r="D6540">
        <v>100.9</v>
      </c>
      <c r="E6540">
        <v>-284.29000000000002</v>
      </c>
      <c r="F6540" t="s">
        <v>12</v>
      </c>
      <c r="G6540" t="s">
        <v>13</v>
      </c>
      <c r="H6540">
        <v>180</v>
      </c>
      <c r="I6540" t="s">
        <v>18</v>
      </c>
      <c r="J6540" t="s">
        <v>19</v>
      </c>
      <c r="K6540" s="3">
        <f t="shared" si="102"/>
        <v>45625.39099537037</v>
      </c>
    </row>
    <row r="6541" spans="1:11" x14ac:dyDescent="0.25">
      <c r="A6541" s="1" t="s">
        <v>10911</v>
      </c>
      <c r="B6541" t="s">
        <v>10910</v>
      </c>
      <c r="C6541">
        <v>191.8</v>
      </c>
      <c r="D6541">
        <v>53.23</v>
      </c>
      <c r="E6541">
        <v>-138.57</v>
      </c>
      <c r="F6541" t="s">
        <v>180</v>
      </c>
      <c r="G6541" t="s">
        <v>2189</v>
      </c>
      <c r="H6541">
        <v>180</v>
      </c>
      <c r="I6541" t="s">
        <v>18</v>
      </c>
      <c r="J6541" t="s">
        <v>19</v>
      </c>
      <c r="K6541" s="3">
        <f t="shared" si="102"/>
        <v>45625.39099537037</v>
      </c>
    </row>
    <row r="6542" spans="1:11" x14ac:dyDescent="0.25">
      <c r="A6542" s="1" t="s">
        <v>10912</v>
      </c>
      <c r="B6542" t="s">
        <v>10913</v>
      </c>
      <c r="C6542">
        <v>390.74</v>
      </c>
      <c r="D6542">
        <v>121.54</v>
      </c>
      <c r="E6542">
        <v>-269.2</v>
      </c>
      <c r="F6542" t="s">
        <v>12</v>
      </c>
      <c r="G6542" t="s">
        <v>13</v>
      </c>
      <c r="H6542">
        <v>180</v>
      </c>
      <c r="I6542" t="s">
        <v>18</v>
      </c>
      <c r="J6542" t="s">
        <v>19</v>
      </c>
      <c r="K6542" s="3">
        <f t="shared" si="102"/>
        <v>45625.393078703702</v>
      </c>
    </row>
    <row r="6543" spans="1:11" x14ac:dyDescent="0.25">
      <c r="A6543" s="1" t="s">
        <v>10914</v>
      </c>
      <c r="B6543" t="s">
        <v>10913</v>
      </c>
      <c r="C6543">
        <v>191.83</v>
      </c>
      <c r="D6543">
        <v>61.16</v>
      </c>
      <c r="E6543">
        <v>-130.66999999999999</v>
      </c>
      <c r="F6543" t="s">
        <v>180</v>
      </c>
      <c r="G6543" t="s">
        <v>2189</v>
      </c>
      <c r="H6543">
        <v>180</v>
      </c>
      <c r="I6543" t="s">
        <v>18</v>
      </c>
      <c r="J6543" t="s">
        <v>19</v>
      </c>
      <c r="K6543" s="3">
        <f t="shared" si="102"/>
        <v>45625.393078703702</v>
      </c>
    </row>
    <row r="6544" spans="1:11" x14ac:dyDescent="0.25">
      <c r="A6544" s="1" t="s">
        <v>10915</v>
      </c>
      <c r="B6544" t="s">
        <v>10916</v>
      </c>
      <c r="C6544">
        <v>387.98</v>
      </c>
      <c r="D6544">
        <v>105.29</v>
      </c>
      <c r="E6544">
        <v>-282.69</v>
      </c>
      <c r="F6544" t="s">
        <v>12</v>
      </c>
      <c r="G6544" t="s">
        <v>13</v>
      </c>
      <c r="H6544">
        <v>180</v>
      </c>
      <c r="I6544" t="s">
        <v>18</v>
      </c>
      <c r="J6544" t="s">
        <v>19</v>
      </c>
      <c r="K6544" s="3">
        <f t="shared" si="102"/>
        <v>45625.395162037035</v>
      </c>
    </row>
    <row r="6545" spans="1:11" x14ac:dyDescent="0.25">
      <c r="A6545" s="1" t="s">
        <v>10917</v>
      </c>
      <c r="B6545" t="s">
        <v>10916</v>
      </c>
      <c r="C6545">
        <v>191.75</v>
      </c>
      <c r="D6545">
        <v>59.04</v>
      </c>
      <c r="E6545">
        <v>-132.71</v>
      </c>
      <c r="F6545" t="s">
        <v>180</v>
      </c>
      <c r="G6545" t="s">
        <v>2189</v>
      </c>
      <c r="H6545">
        <v>180</v>
      </c>
      <c r="I6545" t="s">
        <v>18</v>
      </c>
      <c r="J6545" t="s">
        <v>19</v>
      </c>
      <c r="K6545" s="3">
        <f t="shared" si="102"/>
        <v>45625.395162037035</v>
      </c>
    </row>
    <row r="6546" spans="1:11" x14ac:dyDescent="0.25">
      <c r="A6546" s="1" t="s">
        <v>10918</v>
      </c>
      <c r="B6546" t="s">
        <v>10919</v>
      </c>
      <c r="C6546">
        <v>377.04</v>
      </c>
      <c r="D6546">
        <v>217.29</v>
      </c>
      <c r="E6546">
        <v>-159.75</v>
      </c>
      <c r="F6546" t="s">
        <v>12</v>
      </c>
      <c r="G6546" t="s">
        <v>13</v>
      </c>
      <c r="H6546">
        <v>180</v>
      </c>
      <c r="I6546" t="s">
        <v>18</v>
      </c>
      <c r="J6546" t="s">
        <v>19</v>
      </c>
      <c r="K6546" s="3">
        <f t="shared" si="102"/>
        <v>45625.397245370368</v>
      </c>
    </row>
    <row r="6547" spans="1:11" x14ac:dyDescent="0.25">
      <c r="A6547" s="1" t="s">
        <v>10920</v>
      </c>
      <c r="B6547" t="s">
        <v>10919</v>
      </c>
      <c r="C6547">
        <v>190.88</v>
      </c>
      <c r="D6547">
        <v>77.819999999999993</v>
      </c>
      <c r="E6547">
        <v>-113.06</v>
      </c>
      <c r="F6547" t="s">
        <v>180</v>
      </c>
      <c r="G6547" t="s">
        <v>2189</v>
      </c>
      <c r="H6547">
        <v>180</v>
      </c>
      <c r="I6547" t="s">
        <v>18</v>
      </c>
      <c r="J6547" t="s">
        <v>19</v>
      </c>
      <c r="K6547" s="3">
        <f t="shared" si="102"/>
        <v>45625.397245370368</v>
      </c>
    </row>
    <row r="6548" spans="1:11" x14ac:dyDescent="0.25">
      <c r="A6548" s="1" t="s">
        <v>10921</v>
      </c>
      <c r="B6548" t="s">
        <v>10922</v>
      </c>
      <c r="C6548">
        <v>98</v>
      </c>
      <c r="D6548">
        <v>16.02</v>
      </c>
      <c r="E6548">
        <v>-81.98</v>
      </c>
      <c r="F6548" t="s">
        <v>12</v>
      </c>
      <c r="G6548" t="s">
        <v>13</v>
      </c>
      <c r="H6548">
        <v>47</v>
      </c>
      <c r="I6548" t="s">
        <v>773</v>
      </c>
      <c r="J6548" t="s">
        <v>19</v>
      </c>
      <c r="K6548" s="3">
        <f t="shared" si="102"/>
        <v>45625.399328703701</v>
      </c>
    </row>
    <row r="6549" spans="1:11" x14ac:dyDescent="0.25">
      <c r="A6549" s="1" t="s">
        <v>10923</v>
      </c>
      <c r="B6549" t="s">
        <v>10922</v>
      </c>
      <c r="C6549">
        <v>50</v>
      </c>
      <c r="D6549">
        <v>12.35</v>
      </c>
      <c r="E6549">
        <v>-37.65</v>
      </c>
      <c r="F6549" t="s">
        <v>180</v>
      </c>
      <c r="G6549" t="s">
        <v>2189</v>
      </c>
      <c r="H6549">
        <v>47</v>
      </c>
      <c r="I6549" t="s">
        <v>773</v>
      </c>
      <c r="J6549" t="s">
        <v>19</v>
      </c>
      <c r="K6549" s="3">
        <f t="shared" si="102"/>
        <v>45625.399328703701</v>
      </c>
    </row>
    <row r="6550" spans="1:11" x14ac:dyDescent="0.25">
      <c r="A6550" s="1" t="s">
        <v>10924</v>
      </c>
      <c r="B6550" t="s">
        <v>10925</v>
      </c>
      <c r="C6550">
        <v>383.15</v>
      </c>
      <c r="D6550">
        <v>44.62</v>
      </c>
      <c r="E6550">
        <v>-338.53</v>
      </c>
      <c r="F6550" t="s">
        <v>12</v>
      </c>
      <c r="G6550" t="s">
        <v>13</v>
      </c>
      <c r="H6550">
        <v>180</v>
      </c>
      <c r="I6550" t="s">
        <v>18</v>
      </c>
      <c r="J6550" t="s">
        <v>19</v>
      </c>
      <c r="K6550" s="3">
        <f t="shared" si="102"/>
        <v>45625.720810185187</v>
      </c>
    </row>
    <row r="6551" spans="1:11" x14ac:dyDescent="0.25">
      <c r="A6551" s="1" t="s">
        <v>10926</v>
      </c>
      <c r="B6551" t="s">
        <v>10925</v>
      </c>
      <c r="C6551">
        <v>191.2</v>
      </c>
      <c r="D6551">
        <v>39.29</v>
      </c>
      <c r="E6551">
        <v>-151.91</v>
      </c>
      <c r="F6551" t="s">
        <v>180</v>
      </c>
      <c r="G6551" t="s">
        <v>2189</v>
      </c>
      <c r="H6551">
        <v>180</v>
      </c>
      <c r="I6551" t="s">
        <v>18</v>
      </c>
      <c r="J6551" t="s">
        <v>19</v>
      </c>
      <c r="K6551" s="3">
        <f t="shared" si="102"/>
        <v>45625.720810185187</v>
      </c>
    </row>
    <row r="6552" spans="1:11" x14ac:dyDescent="0.25">
      <c r="A6552" s="1" t="s">
        <v>10927</v>
      </c>
      <c r="B6552" t="s">
        <v>10928</v>
      </c>
      <c r="C6552">
        <v>378.1</v>
      </c>
      <c r="D6552">
        <v>44.6</v>
      </c>
      <c r="E6552">
        <v>-333.5</v>
      </c>
      <c r="F6552" t="s">
        <v>12</v>
      </c>
      <c r="G6552" t="s">
        <v>13</v>
      </c>
      <c r="H6552">
        <v>180</v>
      </c>
      <c r="I6552" t="s">
        <v>18</v>
      </c>
      <c r="J6552" t="s">
        <v>19</v>
      </c>
      <c r="K6552" s="3">
        <f t="shared" si="102"/>
        <v>45625.722893518519</v>
      </c>
    </row>
    <row r="6553" spans="1:11" x14ac:dyDescent="0.25">
      <c r="A6553" s="1" t="s">
        <v>10929</v>
      </c>
      <c r="B6553" t="s">
        <v>10928</v>
      </c>
      <c r="C6553">
        <v>191.07</v>
      </c>
      <c r="D6553">
        <v>42.3</v>
      </c>
      <c r="E6553">
        <v>-148.77000000000001</v>
      </c>
      <c r="F6553" t="s">
        <v>180</v>
      </c>
      <c r="G6553" t="s">
        <v>2189</v>
      </c>
      <c r="H6553">
        <v>180</v>
      </c>
      <c r="I6553" t="s">
        <v>18</v>
      </c>
      <c r="J6553" t="s">
        <v>19</v>
      </c>
      <c r="K6553" s="3">
        <f t="shared" si="102"/>
        <v>45625.722893518519</v>
      </c>
    </row>
    <row r="6554" spans="1:11" x14ac:dyDescent="0.25">
      <c r="A6554" s="1" t="s">
        <v>10930</v>
      </c>
      <c r="B6554" t="s">
        <v>10931</v>
      </c>
      <c r="C6554">
        <v>377.29</v>
      </c>
      <c r="D6554">
        <v>62.54</v>
      </c>
      <c r="E6554">
        <v>-314.75</v>
      </c>
      <c r="F6554" t="s">
        <v>12</v>
      </c>
      <c r="G6554" t="s">
        <v>13</v>
      </c>
      <c r="H6554">
        <v>180</v>
      </c>
      <c r="I6554" t="s">
        <v>18</v>
      </c>
      <c r="J6554" t="s">
        <v>19</v>
      </c>
      <c r="K6554" s="3">
        <f t="shared" si="102"/>
        <v>45625.724976851852</v>
      </c>
    </row>
    <row r="6555" spans="1:11" x14ac:dyDescent="0.25">
      <c r="A6555" s="1" t="s">
        <v>10932</v>
      </c>
      <c r="B6555" t="s">
        <v>10931</v>
      </c>
      <c r="C6555">
        <v>190.85</v>
      </c>
      <c r="D6555">
        <v>43.11</v>
      </c>
      <c r="E6555">
        <v>-147.74</v>
      </c>
      <c r="F6555" t="s">
        <v>180</v>
      </c>
      <c r="G6555" t="s">
        <v>2189</v>
      </c>
      <c r="H6555">
        <v>180</v>
      </c>
      <c r="I6555" t="s">
        <v>18</v>
      </c>
      <c r="J6555" t="s">
        <v>19</v>
      </c>
      <c r="K6555" s="3">
        <f t="shared" si="102"/>
        <v>45625.724976851852</v>
      </c>
    </row>
    <row r="6556" spans="1:11" x14ac:dyDescent="0.25">
      <c r="A6556" s="1" t="s">
        <v>10933</v>
      </c>
      <c r="B6556" t="s">
        <v>10934</v>
      </c>
      <c r="C6556">
        <v>90</v>
      </c>
      <c r="D6556">
        <v>11.11</v>
      </c>
      <c r="E6556">
        <v>-78.89</v>
      </c>
      <c r="F6556" t="s">
        <v>12</v>
      </c>
      <c r="G6556" t="s">
        <v>13</v>
      </c>
      <c r="H6556">
        <v>42</v>
      </c>
      <c r="I6556" t="s">
        <v>194</v>
      </c>
      <c r="J6556" t="s">
        <v>19</v>
      </c>
      <c r="K6556" s="3">
        <f t="shared" si="102"/>
        <v>45625.727060185185</v>
      </c>
    </row>
    <row r="6557" spans="1:11" x14ac:dyDescent="0.25">
      <c r="A6557" s="1" t="s">
        <v>10935</v>
      </c>
      <c r="B6557" t="s">
        <v>10934</v>
      </c>
      <c r="C6557">
        <v>44</v>
      </c>
      <c r="D6557">
        <v>13.59</v>
      </c>
      <c r="E6557">
        <v>-30.41</v>
      </c>
      <c r="F6557" t="s">
        <v>180</v>
      </c>
      <c r="G6557" t="s">
        <v>2189</v>
      </c>
      <c r="H6557">
        <v>41</v>
      </c>
      <c r="I6557" t="s">
        <v>197</v>
      </c>
      <c r="J6557" t="s">
        <v>19</v>
      </c>
      <c r="K6557" s="3">
        <f t="shared" si="102"/>
        <v>45625.727060185185</v>
      </c>
    </row>
    <row r="6558" spans="1:11" x14ac:dyDescent="0.25">
      <c r="A6558" s="1" t="s">
        <v>10936</v>
      </c>
      <c r="B6558" t="s">
        <v>10937</v>
      </c>
      <c r="C6558">
        <v>380.72</v>
      </c>
      <c r="D6558">
        <v>46.97</v>
      </c>
      <c r="E6558">
        <v>-333.75</v>
      </c>
      <c r="F6558" t="s">
        <v>12</v>
      </c>
      <c r="G6558" t="s">
        <v>13</v>
      </c>
      <c r="H6558">
        <v>180</v>
      </c>
      <c r="I6558" t="s">
        <v>18</v>
      </c>
      <c r="J6558" t="s">
        <v>19</v>
      </c>
      <c r="K6558" s="3">
        <f t="shared" si="102"/>
        <v>45625.898298611108</v>
      </c>
    </row>
    <row r="6559" spans="1:11" x14ac:dyDescent="0.25">
      <c r="A6559" s="1" t="s">
        <v>10938</v>
      </c>
      <c r="B6559" t="s">
        <v>10937</v>
      </c>
      <c r="C6559">
        <v>191.45</v>
      </c>
      <c r="D6559">
        <v>38.82</v>
      </c>
      <c r="E6559">
        <v>-152.63</v>
      </c>
      <c r="F6559" t="s">
        <v>180</v>
      </c>
      <c r="G6559" t="s">
        <v>2189</v>
      </c>
      <c r="H6559">
        <v>180</v>
      </c>
      <c r="I6559" t="s">
        <v>18</v>
      </c>
      <c r="J6559" t="s">
        <v>19</v>
      </c>
      <c r="K6559" s="3">
        <f t="shared" si="102"/>
        <v>45625.898298611108</v>
      </c>
    </row>
    <row r="6560" spans="1:11" x14ac:dyDescent="0.25">
      <c r="A6560" s="1" t="s">
        <v>10939</v>
      </c>
      <c r="B6560" t="s">
        <v>10940</v>
      </c>
      <c r="C6560">
        <v>379.89</v>
      </c>
      <c r="D6560">
        <v>56.74</v>
      </c>
      <c r="E6560">
        <v>-323.14999999999998</v>
      </c>
      <c r="F6560" t="s">
        <v>12</v>
      </c>
      <c r="G6560" t="s">
        <v>13</v>
      </c>
      <c r="H6560">
        <v>180</v>
      </c>
      <c r="I6560" t="s">
        <v>18</v>
      </c>
      <c r="J6560" t="s">
        <v>19</v>
      </c>
      <c r="K6560" s="3">
        <f t="shared" si="102"/>
        <v>45625.900381944448</v>
      </c>
    </row>
    <row r="6561" spans="1:11" x14ac:dyDescent="0.25">
      <c r="A6561" s="1" t="s">
        <v>10941</v>
      </c>
      <c r="B6561" t="s">
        <v>10940</v>
      </c>
      <c r="C6561">
        <v>191.47</v>
      </c>
      <c r="D6561">
        <v>38.96</v>
      </c>
      <c r="E6561">
        <v>-152.51</v>
      </c>
      <c r="F6561" t="s">
        <v>180</v>
      </c>
      <c r="G6561" t="s">
        <v>2189</v>
      </c>
      <c r="H6561">
        <v>180</v>
      </c>
      <c r="I6561" t="s">
        <v>18</v>
      </c>
      <c r="J6561" t="s">
        <v>19</v>
      </c>
      <c r="K6561" s="3">
        <f t="shared" si="102"/>
        <v>45625.900381944448</v>
      </c>
    </row>
    <row r="6562" spans="1:11" x14ac:dyDescent="0.25">
      <c r="A6562" s="1" t="s">
        <v>10942</v>
      </c>
      <c r="B6562" t="s">
        <v>10943</v>
      </c>
      <c r="C6562">
        <v>389.44</v>
      </c>
      <c r="D6562">
        <v>27.89</v>
      </c>
      <c r="E6562">
        <v>-361.55</v>
      </c>
      <c r="F6562" t="s">
        <v>12</v>
      </c>
      <c r="G6562" t="s">
        <v>13</v>
      </c>
      <c r="H6562">
        <v>180</v>
      </c>
      <c r="I6562" t="s">
        <v>18</v>
      </c>
      <c r="J6562" t="s">
        <v>19</v>
      </c>
      <c r="K6562" s="3">
        <f t="shared" si="102"/>
        <v>45625.902465277781</v>
      </c>
    </row>
    <row r="6563" spans="1:11" x14ac:dyDescent="0.25">
      <c r="A6563" s="1" t="s">
        <v>10944</v>
      </c>
      <c r="B6563" t="s">
        <v>10943</v>
      </c>
      <c r="C6563">
        <v>191.98</v>
      </c>
      <c r="D6563">
        <v>38.1</v>
      </c>
      <c r="E6563">
        <v>-153.88</v>
      </c>
      <c r="F6563" t="s">
        <v>180</v>
      </c>
      <c r="G6563" t="s">
        <v>2189</v>
      </c>
      <c r="H6563">
        <v>180</v>
      </c>
      <c r="I6563" t="s">
        <v>18</v>
      </c>
      <c r="J6563" t="s">
        <v>19</v>
      </c>
      <c r="K6563" s="3">
        <f t="shared" si="102"/>
        <v>45625.902465277781</v>
      </c>
    </row>
    <row r="6564" spans="1:11" x14ac:dyDescent="0.25">
      <c r="A6564" s="1" t="s">
        <v>10945</v>
      </c>
      <c r="B6564" t="s">
        <v>10946</v>
      </c>
      <c r="C6564">
        <v>379</v>
      </c>
      <c r="D6564">
        <v>45.3</v>
      </c>
      <c r="E6564">
        <v>-333.7</v>
      </c>
      <c r="F6564" t="s">
        <v>12</v>
      </c>
      <c r="G6564" t="s">
        <v>13</v>
      </c>
      <c r="H6564">
        <v>180</v>
      </c>
      <c r="I6564" t="s">
        <v>18</v>
      </c>
      <c r="J6564" t="s">
        <v>19</v>
      </c>
      <c r="K6564" s="3">
        <f t="shared" si="102"/>
        <v>45625.904548611114</v>
      </c>
    </row>
    <row r="6565" spans="1:11" x14ac:dyDescent="0.25">
      <c r="A6565" s="1" t="s">
        <v>10947</v>
      </c>
      <c r="B6565" t="s">
        <v>10946</v>
      </c>
      <c r="C6565">
        <v>191.17</v>
      </c>
      <c r="D6565">
        <v>45.44</v>
      </c>
      <c r="E6565">
        <v>-145.72999999999999</v>
      </c>
      <c r="F6565" t="s">
        <v>180</v>
      </c>
      <c r="G6565" t="s">
        <v>2189</v>
      </c>
      <c r="H6565">
        <v>180</v>
      </c>
      <c r="I6565" t="s">
        <v>18</v>
      </c>
      <c r="J6565" t="s">
        <v>19</v>
      </c>
      <c r="K6565" s="3">
        <f t="shared" si="102"/>
        <v>45625.904548611114</v>
      </c>
    </row>
    <row r="6566" spans="1:11" x14ac:dyDescent="0.25">
      <c r="A6566" s="1" t="s">
        <v>10948</v>
      </c>
      <c r="B6566" t="s">
        <v>10949</v>
      </c>
      <c r="C6566">
        <v>144</v>
      </c>
      <c r="D6566">
        <v>21.85</v>
      </c>
      <c r="E6566">
        <v>-122.15</v>
      </c>
      <c r="F6566" t="s">
        <v>12</v>
      </c>
      <c r="G6566" t="s">
        <v>13</v>
      </c>
      <c r="H6566">
        <v>68</v>
      </c>
      <c r="I6566" t="s">
        <v>96</v>
      </c>
      <c r="J6566" t="s">
        <v>19</v>
      </c>
      <c r="K6566" s="3">
        <f t="shared" si="102"/>
        <v>45625.906631944446</v>
      </c>
    </row>
    <row r="6567" spans="1:11" x14ac:dyDescent="0.25">
      <c r="A6567" s="1" t="s">
        <v>10950</v>
      </c>
      <c r="B6567" t="s">
        <v>10949</v>
      </c>
      <c r="C6567">
        <v>72</v>
      </c>
      <c r="D6567">
        <v>16.77</v>
      </c>
      <c r="E6567">
        <v>-55.23</v>
      </c>
      <c r="F6567" t="s">
        <v>180</v>
      </c>
      <c r="G6567" t="s">
        <v>2189</v>
      </c>
      <c r="H6567">
        <v>68</v>
      </c>
      <c r="I6567" t="s">
        <v>96</v>
      </c>
      <c r="J6567" t="s">
        <v>19</v>
      </c>
      <c r="K6567" s="3">
        <f t="shared" si="102"/>
        <v>45625.906631944446</v>
      </c>
    </row>
    <row r="6568" spans="1:11" x14ac:dyDescent="0.25">
      <c r="A6568" s="1" t="s">
        <v>10951</v>
      </c>
      <c r="B6568" t="s">
        <v>10952</v>
      </c>
      <c r="C6568">
        <v>379.54</v>
      </c>
      <c r="D6568">
        <v>133.11000000000001</v>
      </c>
      <c r="E6568">
        <v>-246.43</v>
      </c>
      <c r="F6568" t="s">
        <v>12</v>
      </c>
      <c r="G6568" t="s">
        <v>13</v>
      </c>
      <c r="H6568">
        <v>180</v>
      </c>
      <c r="I6568" t="s">
        <v>18</v>
      </c>
      <c r="J6568" t="s">
        <v>19</v>
      </c>
      <c r="K6568" s="3">
        <f t="shared" si="102"/>
        <v>45626.590138888889</v>
      </c>
    </row>
    <row r="6569" spans="1:11" x14ac:dyDescent="0.25">
      <c r="A6569" s="1" t="s">
        <v>10953</v>
      </c>
      <c r="B6569" t="s">
        <v>10952</v>
      </c>
      <c r="C6569">
        <v>191.08</v>
      </c>
      <c r="D6569">
        <v>67.17</v>
      </c>
      <c r="E6569">
        <v>-123.91</v>
      </c>
      <c r="F6569" t="s">
        <v>180</v>
      </c>
      <c r="G6569" t="s">
        <v>2189</v>
      </c>
      <c r="H6569">
        <v>180</v>
      </c>
      <c r="I6569" t="s">
        <v>18</v>
      </c>
      <c r="J6569" t="s">
        <v>19</v>
      </c>
      <c r="K6569" s="3">
        <f t="shared" si="102"/>
        <v>45626.590138888889</v>
      </c>
    </row>
    <row r="6570" spans="1:11" x14ac:dyDescent="0.25">
      <c r="A6570" s="1" t="s">
        <v>10954</v>
      </c>
      <c r="B6570" t="s">
        <v>10955</v>
      </c>
      <c r="C6570">
        <v>380</v>
      </c>
      <c r="D6570">
        <v>102.77</v>
      </c>
      <c r="E6570">
        <v>-277.23</v>
      </c>
      <c r="F6570" t="s">
        <v>12</v>
      </c>
      <c r="G6570" t="s">
        <v>13</v>
      </c>
      <c r="H6570">
        <v>179</v>
      </c>
      <c r="I6570" t="s">
        <v>804</v>
      </c>
      <c r="J6570" t="s">
        <v>19</v>
      </c>
      <c r="K6570" s="3">
        <f t="shared" si="102"/>
        <v>45626.592222222222</v>
      </c>
    </row>
    <row r="6571" spans="1:11" x14ac:dyDescent="0.25">
      <c r="A6571" s="1" t="s">
        <v>10956</v>
      </c>
      <c r="B6571" t="s">
        <v>10955</v>
      </c>
      <c r="C6571">
        <v>190</v>
      </c>
      <c r="D6571">
        <v>59.02</v>
      </c>
      <c r="E6571">
        <v>-130.97999999999999</v>
      </c>
      <c r="F6571" t="s">
        <v>180</v>
      </c>
      <c r="G6571" t="s">
        <v>2189</v>
      </c>
      <c r="H6571">
        <v>178</v>
      </c>
      <c r="I6571" t="s">
        <v>1153</v>
      </c>
      <c r="J6571" t="s">
        <v>19</v>
      </c>
      <c r="K6571" s="3">
        <f t="shared" si="102"/>
        <v>45626.592222222222</v>
      </c>
    </row>
    <row r="6572" spans="1:11" x14ac:dyDescent="0.25">
      <c r="A6572" s="1" t="s">
        <v>10957</v>
      </c>
      <c r="B6572" t="s">
        <v>10958</v>
      </c>
      <c r="C6572">
        <v>389.19</v>
      </c>
      <c r="D6572">
        <v>104.21</v>
      </c>
      <c r="E6572">
        <v>-284.98</v>
      </c>
      <c r="F6572" t="s">
        <v>12</v>
      </c>
      <c r="G6572" t="s">
        <v>13</v>
      </c>
      <c r="H6572">
        <v>180</v>
      </c>
      <c r="I6572" t="s">
        <v>18</v>
      </c>
      <c r="J6572" t="s">
        <v>19</v>
      </c>
      <c r="K6572" s="3">
        <f t="shared" si="102"/>
        <v>45626.616967592592</v>
      </c>
    </row>
    <row r="6573" spans="1:11" x14ac:dyDescent="0.25">
      <c r="A6573" s="1" t="s">
        <v>10959</v>
      </c>
      <c r="B6573" t="s">
        <v>10958</v>
      </c>
      <c r="C6573">
        <v>192.8</v>
      </c>
      <c r="D6573">
        <v>54.3</v>
      </c>
      <c r="E6573">
        <v>-138.5</v>
      </c>
      <c r="F6573" t="s">
        <v>180</v>
      </c>
      <c r="G6573" t="s">
        <v>2189</v>
      </c>
      <c r="H6573">
        <v>180</v>
      </c>
      <c r="I6573" t="s">
        <v>18</v>
      </c>
      <c r="J6573" t="s">
        <v>19</v>
      </c>
      <c r="K6573" s="3">
        <f t="shared" si="102"/>
        <v>45626.616967592592</v>
      </c>
    </row>
    <row r="6574" spans="1:11" x14ac:dyDescent="0.25">
      <c r="A6574" s="1" t="s">
        <v>10960</v>
      </c>
      <c r="B6574" t="s">
        <v>10961</v>
      </c>
      <c r="C6574">
        <v>378.05</v>
      </c>
      <c r="D6574">
        <v>260.18</v>
      </c>
      <c r="E6574">
        <v>-117.87</v>
      </c>
      <c r="F6574" t="s">
        <v>12</v>
      </c>
      <c r="G6574" t="s">
        <v>13</v>
      </c>
      <c r="H6574">
        <v>180</v>
      </c>
      <c r="I6574" t="s">
        <v>18</v>
      </c>
      <c r="J6574" t="s">
        <v>19</v>
      </c>
      <c r="K6574" s="3">
        <f t="shared" si="102"/>
        <v>45626.619050925925</v>
      </c>
    </row>
    <row r="6575" spans="1:11" x14ac:dyDescent="0.25">
      <c r="A6575" s="1" t="s">
        <v>10962</v>
      </c>
      <c r="B6575" t="s">
        <v>10961</v>
      </c>
      <c r="C6575">
        <v>191.19</v>
      </c>
      <c r="D6575">
        <v>101.8</v>
      </c>
      <c r="E6575">
        <v>-89.39</v>
      </c>
      <c r="F6575" t="s">
        <v>180</v>
      </c>
      <c r="G6575" t="s">
        <v>2189</v>
      </c>
      <c r="H6575">
        <v>180</v>
      </c>
      <c r="I6575" t="s">
        <v>18</v>
      </c>
      <c r="J6575" t="s">
        <v>19</v>
      </c>
      <c r="K6575" s="3">
        <f t="shared" si="102"/>
        <v>45626.619050925925</v>
      </c>
    </row>
    <row r="6576" spans="1:11" x14ac:dyDescent="0.25">
      <c r="A6576" s="1" t="s">
        <v>10963</v>
      </c>
      <c r="B6576" t="s">
        <v>10964</v>
      </c>
      <c r="C6576">
        <v>380.21</v>
      </c>
      <c r="D6576">
        <v>250.93</v>
      </c>
      <c r="E6576">
        <v>-129.28</v>
      </c>
      <c r="F6576" t="s">
        <v>12</v>
      </c>
      <c r="G6576" t="s">
        <v>13</v>
      </c>
      <c r="H6576">
        <v>180</v>
      </c>
      <c r="I6576" t="s">
        <v>18</v>
      </c>
      <c r="J6576" t="s">
        <v>19</v>
      </c>
      <c r="K6576" s="3">
        <f t="shared" si="102"/>
        <v>45626.621134259258</v>
      </c>
    </row>
    <row r="6577" spans="1:11" x14ac:dyDescent="0.25">
      <c r="A6577" s="1" t="s">
        <v>10965</v>
      </c>
      <c r="B6577" t="s">
        <v>10964</v>
      </c>
      <c r="C6577">
        <v>191.68</v>
      </c>
      <c r="D6577">
        <v>89.53</v>
      </c>
      <c r="E6577">
        <v>-102.15</v>
      </c>
      <c r="F6577" t="s">
        <v>180</v>
      </c>
      <c r="G6577" t="s">
        <v>2189</v>
      </c>
      <c r="H6577">
        <v>180</v>
      </c>
      <c r="I6577" t="s">
        <v>18</v>
      </c>
      <c r="J6577" t="s">
        <v>19</v>
      </c>
      <c r="K6577" s="3">
        <f t="shared" si="102"/>
        <v>45626.621134259258</v>
      </c>
    </row>
    <row r="6578" spans="1:11" x14ac:dyDescent="0.25">
      <c r="A6578" s="1" t="s">
        <v>10966</v>
      </c>
      <c r="B6578" t="s">
        <v>10967</v>
      </c>
      <c r="C6578">
        <v>381.31</v>
      </c>
      <c r="D6578">
        <v>238.36</v>
      </c>
      <c r="E6578">
        <v>-142.94999999999999</v>
      </c>
      <c r="F6578" t="s">
        <v>12</v>
      </c>
      <c r="G6578" t="s">
        <v>13</v>
      </c>
      <c r="H6578">
        <v>180</v>
      </c>
      <c r="I6578" t="s">
        <v>18</v>
      </c>
      <c r="J6578" t="s">
        <v>19</v>
      </c>
      <c r="K6578" s="3">
        <f t="shared" si="102"/>
        <v>45626.623217592591</v>
      </c>
    </row>
    <row r="6579" spans="1:11" x14ac:dyDescent="0.25">
      <c r="A6579" s="1" t="s">
        <v>10968</v>
      </c>
      <c r="B6579" t="s">
        <v>10967</v>
      </c>
      <c r="C6579">
        <v>191.72</v>
      </c>
      <c r="D6579">
        <v>78.34</v>
      </c>
      <c r="E6579">
        <v>-113.38</v>
      </c>
      <c r="F6579" t="s">
        <v>180</v>
      </c>
      <c r="G6579" t="s">
        <v>2189</v>
      </c>
      <c r="H6579">
        <v>180</v>
      </c>
      <c r="I6579" t="s">
        <v>18</v>
      </c>
      <c r="J6579" t="s">
        <v>19</v>
      </c>
      <c r="K6579" s="3">
        <f t="shared" si="102"/>
        <v>45626.623217592591</v>
      </c>
    </row>
    <row r="6580" spans="1:11" x14ac:dyDescent="0.25">
      <c r="A6580" s="1" t="s">
        <v>10969</v>
      </c>
      <c r="B6580" t="s">
        <v>10970</v>
      </c>
      <c r="C6580">
        <v>377.57</v>
      </c>
      <c r="D6580">
        <v>112.02</v>
      </c>
      <c r="E6580">
        <v>-265.55</v>
      </c>
      <c r="F6580" t="s">
        <v>12</v>
      </c>
      <c r="G6580" t="s">
        <v>13</v>
      </c>
      <c r="H6580">
        <v>180</v>
      </c>
      <c r="I6580" t="s">
        <v>18</v>
      </c>
      <c r="J6580" t="s">
        <v>19</v>
      </c>
      <c r="K6580" s="3">
        <f t="shared" si="102"/>
        <v>45626.625300925924</v>
      </c>
    </row>
    <row r="6581" spans="1:11" x14ac:dyDescent="0.25">
      <c r="A6581" s="1" t="s">
        <v>10971</v>
      </c>
      <c r="B6581" t="s">
        <v>10970</v>
      </c>
      <c r="C6581">
        <v>191.34</v>
      </c>
      <c r="D6581">
        <v>57.88</v>
      </c>
      <c r="E6581">
        <v>-133.46</v>
      </c>
      <c r="F6581" t="s">
        <v>180</v>
      </c>
      <c r="G6581" t="s">
        <v>2189</v>
      </c>
      <c r="H6581">
        <v>180</v>
      </c>
      <c r="I6581" t="s">
        <v>18</v>
      </c>
      <c r="J6581" t="s">
        <v>19</v>
      </c>
      <c r="K6581" s="3">
        <f t="shared" si="102"/>
        <v>45626.625300925924</v>
      </c>
    </row>
    <row r="6582" spans="1:11" x14ac:dyDescent="0.25">
      <c r="A6582" s="1" t="s">
        <v>10972</v>
      </c>
      <c r="B6582" t="s">
        <v>10973</v>
      </c>
      <c r="C6582">
        <v>378.54</v>
      </c>
      <c r="D6582">
        <v>86.83</v>
      </c>
      <c r="E6582">
        <v>-291.70999999999998</v>
      </c>
      <c r="F6582" t="s">
        <v>12</v>
      </c>
      <c r="G6582" t="s">
        <v>13</v>
      </c>
      <c r="H6582">
        <v>180</v>
      </c>
      <c r="I6582" t="s">
        <v>18</v>
      </c>
      <c r="J6582" t="s">
        <v>19</v>
      </c>
      <c r="K6582" s="3">
        <f t="shared" si="102"/>
        <v>45626.627384259256</v>
      </c>
    </row>
    <row r="6583" spans="1:11" x14ac:dyDescent="0.25">
      <c r="A6583" s="1" t="s">
        <v>10974</v>
      </c>
      <c r="B6583" t="s">
        <v>10973</v>
      </c>
      <c r="C6583">
        <v>191.8</v>
      </c>
      <c r="D6583">
        <v>56.13</v>
      </c>
      <c r="E6583">
        <v>-135.66999999999999</v>
      </c>
      <c r="F6583" t="s">
        <v>180</v>
      </c>
      <c r="G6583" t="s">
        <v>2189</v>
      </c>
      <c r="H6583">
        <v>180</v>
      </c>
      <c r="I6583" t="s">
        <v>18</v>
      </c>
      <c r="J6583" t="s">
        <v>19</v>
      </c>
      <c r="K6583" s="3">
        <f t="shared" si="102"/>
        <v>45626.627384259256</v>
      </c>
    </row>
    <row r="6584" spans="1:11" x14ac:dyDescent="0.25">
      <c r="A6584" s="1" t="s">
        <v>10975</v>
      </c>
      <c r="B6584" t="s">
        <v>10976</v>
      </c>
      <c r="C6584">
        <v>380</v>
      </c>
      <c r="D6584">
        <v>52.82</v>
      </c>
      <c r="E6584">
        <v>-327.18</v>
      </c>
      <c r="F6584" t="s">
        <v>12</v>
      </c>
      <c r="G6584" t="s">
        <v>13</v>
      </c>
      <c r="H6584">
        <v>180</v>
      </c>
      <c r="I6584" t="s">
        <v>18</v>
      </c>
      <c r="J6584" t="s">
        <v>19</v>
      </c>
      <c r="K6584" s="3">
        <f t="shared" si="102"/>
        <v>45626.629467592589</v>
      </c>
    </row>
    <row r="6585" spans="1:11" x14ac:dyDescent="0.25">
      <c r="A6585" s="1" t="s">
        <v>10977</v>
      </c>
      <c r="B6585" t="s">
        <v>10976</v>
      </c>
      <c r="C6585">
        <v>191.86</v>
      </c>
      <c r="D6585">
        <v>50.1</v>
      </c>
      <c r="E6585">
        <v>-141.76</v>
      </c>
      <c r="F6585" t="s">
        <v>180</v>
      </c>
      <c r="G6585" t="s">
        <v>2189</v>
      </c>
      <c r="H6585">
        <v>180</v>
      </c>
      <c r="I6585" t="s">
        <v>18</v>
      </c>
      <c r="J6585" t="s">
        <v>19</v>
      </c>
      <c r="K6585" s="3">
        <f t="shared" si="102"/>
        <v>45626.629467592589</v>
      </c>
    </row>
    <row r="6586" spans="1:11" x14ac:dyDescent="0.25">
      <c r="A6586" s="1" t="s">
        <v>10978</v>
      </c>
      <c r="B6586" t="s">
        <v>10979</v>
      </c>
      <c r="C6586">
        <v>377.73</v>
      </c>
      <c r="D6586">
        <v>83.22</v>
      </c>
      <c r="E6586">
        <v>-294.51</v>
      </c>
      <c r="F6586" t="s">
        <v>12</v>
      </c>
      <c r="G6586" t="s">
        <v>13</v>
      </c>
      <c r="H6586">
        <v>180</v>
      </c>
      <c r="I6586" t="s">
        <v>18</v>
      </c>
      <c r="J6586" t="s">
        <v>19</v>
      </c>
      <c r="K6586" s="3">
        <f t="shared" si="102"/>
        <v>45626.631550925929</v>
      </c>
    </row>
    <row r="6587" spans="1:11" x14ac:dyDescent="0.25">
      <c r="A6587" s="1" t="s">
        <v>10980</v>
      </c>
      <c r="B6587" t="s">
        <v>10979</v>
      </c>
      <c r="C6587">
        <v>191.37</v>
      </c>
      <c r="D6587">
        <v>51.04</v>
      </c>
      <c r="E6587">
        <v>-140.33000000000001</v>
      </c>
      <c r="F6587" t="s">
        <v>180</v>
      </c>
      <c r="G6587" t="s">
        <v>2189</v>
      </c>
      <c r="H6587">
        <v>180</v>
      </c>
      <c r="I6587" t="s">
        <v>18</v>
      </c>
      <c r="J6587" t="s">
        <v>19</v>
      </c>
      <c r="K6587" s="3">
        <f t="shared" si="102"/>
        <v>45626.631550925929</v>
      </c>
    </row>
    <row r="6588" spans="1:11" x14ac:dyDescent="0.25">
      <c r="A6588" s="1" t="s">
        <v>10981</v>
      </c>
      <c r="B6588" t="s">
        <v>10982</v>
      </c>
      <c r="C6588">
        <v>379.83</v>
      </c>
      <c r="D6588">
        <v>78.989999999999995</v>
      </c>
      <c r="E6588">
        <v>-300.83999999999997</v>
      </c>
      <c r="F6588" t="s">
        <v>12</v>
      </c>
      <c r="G6588" t="s">
        <v>13</v>
      </c>
      <c r="H6588">
        <v>180</v>
      </c>
      <c r="I6588" t="s">
        <v>18</v>
      </c>
      <c r="J6588" t="s">
        <v>19</v>
      </c>
      <c r="K6588" s="3">
        <f t="shared" si="102"/>
        <v>45626.633634259262</v>
      </c>
    </row>
    <row r="6589" spans="1:11" x14ac:dyDescent="0.25">
      <c r="A6589" s="1" t="s">
        <v>10983</v>
      </c>
      <c r="B6589" t="s">
        <v>10982</v>
      </c>
      <c r="C6589">
        <v>191.46</v>
      </c>
      <c r="D6589">
        <v>44.56</v>
      </c>
      <c r="E6589">
        <v>-146.9</v>
      </c>
      <c r="F6589" t="s">
        <v>180</v>
      </c>
      <c r="G6589" t="s">
        <v>2189</v>
      </c>
      <c r="H6589">
        <v>180</v>
      </c>
      <c r="I6589" t="s">
        <v>18</v>
      </c>
      <c r="J6589" t="s">
        <v>19</v>
      </c>
      <c r="K6589" s="3">
        <f t="shared" si="102"/>
        <v>45626.633634259262</v>
      </c>
    </row>
    <row r="6590" spans="1:11" x14ac:dyDescent="0.25">
      <c r="A6590" s="1" t="s">
        <v>10984</v>
      </c>
      <c r="B6590" t="s">
        <v>10985</v>
      </c>
      <c r="C6590">
        <v>236</v>
      </c>
      <c r="D6590">
        <v>47.98</v>
      </c>
      <c r="E6590">
        <v>-188.02</v>
      </c>
      <c r="F6590" t="s">
        <v>12</v>
      </c>
      <c r="G6590" t="s">
        <v>13</v>
      </c>
      <c r="H6590">
        <v>111</v>
      </c>
      <c r="I6590" t="s">
        <v>65</v>
      </c>
      <c r="J6590" t="s">
        <v>19</v>
      </c>
      <c r="K6590" s="3">
        <f t="shared" si="102"/>
        <v>45626.635717592595</v>
      </c>
    </row>
    <row r="6591" spans="1:11" x14ac:dyDescent="0.25">
      <c r="A6591" s="1" t="s">
        <v>10986</v>
      </c>
      <c r="B6591" t="s">
        <v>10985</v>
      </c>
      <c r="C6591">
        <v>118</v>
      </c>
      <c r="D6591">
        <v>29.64</v>
      </c>
      <c r="E6591">
        <v>-88.36</v>
      </c>
      <c r="F6591" t="s">
        <v>180</v>
      </c>
      <c r="G6591" t="s">
        <v>2189</v>
      </c>
      <c r="H6591">
        <v>111</v>
      </c>
      <c r="I6591" t="s">
        <v>65</v>
      </c>
      <c r="J6591" t="s">
        <v>19</v>
      </c>
      <c r="K6591" s="3">
        <f t="shared" si="102"/>
        <v>45626.635717592595</v>
      </c>
    </row>
    <row r="6592" spans="1:11" x14ac:dyDescent="0.25">
      <c r="A6592" s="1" t="s">
        <v>10987</v>
      </c>
      <c r="B6592" t="s">
        <v>10988</v>
      </c>
      <c r="C6592">
        <v>379.61</v>
      </c>
      <c r="D6592">
        <v>61.6</v>
      </c>
      <c r="E6592">
        <v>-318.01</v>
      </c>
      <c r="F6592" t="s">
        <v>12</v>
      </c>
      <c r="G6592" t="s">
        <v>13</v>
      </c>
      <c r="H6592">
        <v>179</v>
      </c>
      <c r="I6592" t="s">
        <v>804</v>
      </c>
      <c r="J6592" t="s">
        <v>19</v>
      </c>
      <c r="K6592" s="3">
        <f t="shared" si="102"/>
        <v>45626.785231481481</v>
      </c>
    </row>
    <row r="6593" spans="1:11" x14ac:dyDescent="0.25">
      <c r="A6593" s="1" t="s">
        <v>10989</v>
      </c>
      <c r="B6593" t="s">
        <v>10988</v>
      </c>
      <c r="C6593">
        <v>191.25</v>
      </c>
      <c r="D6593">
        <v>60.33</v>
      </c>
      <c r="E6593">
        <v>-130.91999999999999</v>
      </c>
      <c r="F6593" t="s">
        <v>180</v>
      </c>
      <c r="G6593" t="s">
        <v>2189</v>
      </c>
      <c r="H6593">
        <v>180</v>
      </c>
      <c r="I6593" t="s">
        <v>18</v>
      </c>
      <c r="J6593" t="s">
        <v>19</v>
      </c>
      <c r="K6593" s="3">
        <f t="shared" si="102"/>
        <v>45626.785231481481</v>
      </c>
    </row>
    <row r="6594" spans="1:11" x14ac:dyDescent="0.25">
      <c r="A6594" s="1" t="s">
        <v>10990</v>
      </c>
      <c r="B6594" t="s">
        <v>10991</v>
      </c>
      <c r="C6594">
        <v>381.45</v>
      </c>
      <c r="D6594">
        <v>62.03</v>
      </c>
      <c r="E6594">
        <v>-319.42</v>
      </c>
      <c r="F6594" t="s">
        <v>12</v>
      </c>
      <c r="G6594" t="s">
        <v>13</v>
      </c>
      <c r="H6594">
        <v>180</v>
      </c>
      <c r="I6594" t="s">
        <v>18</v>
      </c>
      <c r="J6594" t="s">
        <v>19</v>
      </c>
      <c r="K6594" s="3">
        <f t="shared" si="102"/>
        <v>45626.787314814814</v>
      </c>
    </row>
    <row r="6595" spans="1:11" x14ac:dyDescent="0.25">
      <c r="A6595" s="1" t="s">
        <v>10992</v>
      </c>
      <c r="B6595" t="s">
        <v>10991</v>
      </c>
      <c r="C6595">
        <v>191.5</v>
      </c>
      <c r="D6595">
        <v>51.01</v>
      </c>
      <c r="E6595">
        <v>-140.49</v>
      </c>
      <c r="F6595" t="s">
        <v>180</v>
      </c>
      <c r="G6595" t="s">
        <v>2189</v>
      </c>
      <c r="H6595">
        <v>180</v>
      </c>
      <c r="I6595" t="s">
        <v>18</v>
      </c>
      <c r="J6595" t="s">
        <v>19</v>
      </c>
      <c r="K6595" s="3">
        <f t="shared" ref="K6595:K6658" si="103">DATEVALUE(LEFT(B6595,10)) + TIMEVALUE(SUBSTITUTE(MID(B6595,12,8),"-",":"))</f>
        <v>45626.787314814814</v>
      </c>
    </row>
    <row r="6596" spans="1:11" x14ac:dyDescent="0.25">
      <c r="A6596" s="1" t="s">
        <v>10993</v>
      </c>
      <c r="B6596" t="s">
        <v>10994</v>
      </c>
      <c r="C6596">
        <v>50</v>
      </c>
      <c r="D6596">
        <v>10.52</v>
      </c>
      <c r="E6596">
        <v>-39.479999999999997</v>
      </c>
      <c r="F6596" t="s">
        <v>12</v>
      </c>
      <c r="G6596" t="s">
        <v>13</v>
      </c>
      <c r="H6596">
        <v>24</v>
      </c>
      <c r="I6596" t="s">
        <v>318</v>
      </c>
      <c r="J6596" t="s">
        <v>15</v>
      </c>
      <c r="K6596" s="3">
        <f t="shared" si="103"/>
        <v>45626.789398148147</v>
      </c>
    </row>
    <row r="6597" spans="1:11" x14ac:dyDescent="0.25">
      <c r="A6597" s="1" t="s">
        <v>10995</v>
      </c>
      <c r="B6597" t="s">
        <v>10994</v>
      </c>
      <c r="C6597">
        <v>24</v>
      </c>
      <c r="D6597">
        <v>7.95</v>
      </c>
      <c r="E6597">
        <v>-16.05</v>
      </c>
      <c r="F6597" t="s">
        <v>180</v>
      </c>
      <c r="G6597" t="s">
        <v>2189</v>
      </c>
      <c r="H6597">
        <v>23</v>
      </c>
      <c r="I6597" t="s">
        <v>1046</v>
      </c>
      <c r="J6597" t="s">
        <v>15</v>
      </c>
      <c r="K6597" s="3">
        <f t="shared" si="103"/>
        <v>45626.789398148147</v>
      </c>
    </row>
    <row r="6598" spans="1:11" x14ac:dyDescent="0.25">
      <c r="A6598" s="1" t="s">
        <v>10996</v>
      </c>
      <c r="B6598" t="s">
        <v>10997</v>
      </c>
      <c r="C6598">
        <v>378.63</v>
      </c>
      <c r="D6598">
        <v>75.48</v>
      </c>
      <c r="E6598">
        <v>-303.14999999999998</v>
      </c>
      <c r="F6598" t="s">
        <v>12</v>
      </c>
      <c r="G6598" t="s">
        <v>13</v>
      </c>
      <c r="H6598">
        <v>180</v>
      </c>
      <c r="I6598" t="s">
        <v>18</v>
      </c>
      <c r="J6598" t="s">
        <v>19</v>
      </c>
      <c r="K6598" s="3">
        <f t="shared" si="103"/>
        <v>45626.873865740738</v>
      </c>
    </row>
    <row r="6599" spans="1:11" x14ac:dyDescent="0.25">
      <c r="A6599" s="1" t="s">
        <v>10998</v>
      </c>
      <c r="B6599" t="s">
        <v>10997</v>
      </c>
      <c r="C6599">
        <v>191.72</v>
      </c>
      <c r="D6599">
        <v>57.23</v>
      </c>
      <c r="E6599">
        <v>-134.49</v>
      </c>
      <c r="F6599" t="s">
        <v>180</v>
      </c>
      <c r="G6599" t="s">
        <v>2189</v>
      </c>
      <c r="H6599">
        <v>180</v>
      </c>
      <c r="I6599" t="s">
        <v>18</v>
      </c>
      <c r="J6599" t="s">
        <v>19</v>
      </c>
      <c r="K6599" s="3">
        <f t="shared" si="103"/>
        <v>45626.873865740738</v>
      </c>
    </row>
    <row r="6600" spans="1:11" x14ac:dyDescent="0.25">
      <c r="A6600" s="1" t="s">
        <v>10999</v>
      </c>
      <c r="B6600" t="s">
        <v>11000</v>
      </c>
      <c r="C6600">
        <v>377.31</v>
      </c>
      <c r="D6600">
        <v>46.07</v>
      </c>
      <c r="E6600">
        <v>-331.24</v>
      </c>
      <c r="F6600" t="s">
        <v>12</v>
      </c>
      <c r="G6600" t="s">
        <v>13</v>
      </c>
      <c r="H6600">
        <v>180</v>
      </c>
      <c r="I6600" t="s">
        <v>18</v>
      </c>
      <c r="J6600" t="s">
        <v>19</v>
      </c>
      <c r="K6600" s="3">
        <f t="shared" si="103"/>
        <v>45626.875949074078</v>
      </c>
    </row>
    <row r="6601" spans="1:11" x14ac:dyDescent="0.25">
      <c r="A6601" s="1" t="s">
        <v>11001</v>
      </c>
      <c r="B6601" t="s">
        <v>11000</v>
      </c>
      <c r="C6601">
        <v>191.07</v>
      </c>
      <c r="D6601">
        <v>49</v>
      </c>
      <c r="E6601">
        <v>-142.07</v>
      </c>
      <c r="F6601" t="s">
        <v>180</v>
      </c>
      <c r="G6601" t="s">
        <v>2189</v>
      </c>
      <c r="H6601">
        <v>180</v>
      </c>
      <c r="I6601" t="s">
        <v>18</v>
      </c>
      <c r="J6601" t="s">
        <v>19</v>
      </c>
      <c r="K6601" s="3">
        <f t="shared" si="103"/>
        <v>45626.875949074078</v>
      </c>
    </row>
    <row r="6602" spans="1:11" x14ac:dyDescent="0.25">
      <c r="A6602" s="1" t="s">
        <v>11002</v>
      </c>
      <c r="B6602" t="s">
        <v>11003</v>
      </c>
      <c r="C6602">
        <v>376.89</v>
      </c>
      <c r="D6602">
        <v>52.54</v>
      </c>
      <c r="E6602">
        <v>-324.35000000000002</v>
      </c>
      <c r="F6602" t="s">
        <v>12</v>
      </c>
      <c r="G6602" t="s">
        <v>13</v>
      </c>
      <c r="H6602">
        <v>180</v>
      </c>
      <c r="I6602" t="s">
        <v>18</v>
      </c>
      <c r="J6602" t="s">
        <v>19</v>
      </c>
      <c r="K6602" s="3">
        <f t="shared" si="103"/>
        <v>45626.878032407411</v>
      </c>
    </row>
    <row r="6603" spans="1:11" x14ac:dyDescent="0.25">
      <c r="A6603" s="1" t="s">
        <v>11004</v>
      </c>
      <c r="B6603" t="s">
        <v>11003</v>
      </c>
      <c r="C6603">
        <v>191.11</v>
      </c>
      <c r="D6603">
        <v>46.76</v>
      </c>
      <c r="E6603">
        <v>-144.35</v>
      </c>
      <c r="F6603" t="s">
        <v>180</v>
      </c>
      <c r="G6603" t="s">
        <v>2189</v>
      </c>
      <c r="H6603">
        <v>180</v>
      </c>
      <c r="I6603" t="s">
        <v>18</v>
      </c>
      <c r="J6603" t="s">
        <v>19</v>
      </c>
      <c r="K6603" s="3">
        <f t="shared" si="103"/>
        <v>45626.878032407411</v>
      </c>
    </row>
    <row r="6604" spans="1:11" x14ac:dyDescent="0.25">
      <c r="A6604" s="1" t="s">
        <v>11005</v>
      </c>
      <c r="B6604" t="s">
        <v>11006</v>
      </c>
      <c r="C6604">
        <v>380.34</v>
      </c>
      <c r="D6604">
        <v>39.29</v>
      </c>
      <c r="E6604">
        <v>-341.05</v>
      </c>
      <c r="F6604" t="s">
        <v>12</v>
      </c>
      <c r="G6604" t="s">
        <v>13</v>
      </c>
      <c r="H6604">
        <v>180</v>
      </c>
      <c r="I6604" t="s">
        <v>18</v>
      </c>
      <c r="J6604" t="s">
        <v>19</v>
      </c>
      <c r="K6604" s="3">
        <f t="shared" si="103"/>
        <v>45626.880115740743</v>
      </c>
    </row>
    <row r="6605" spans="1:11" x14ac:dyDescent="0.25">
      <c r="A6605" s="1" t="s">
        <v>11007</v>
      </c>
      <c r="B6605" t="s">
        <v>11006</v>
      </c>
      <c r="C6605">
        <v>191.44</v>
      </c>
      <c r="D6605">
        <v>49.42</v>
      </c>
      <c r="E6605">
        <v>-142.02000000000001</v>
      </c>
      <c r="F6605" t="s">
        <v>180</v>
      </c>
      <c r="G6605" t="s">
        <v>2189</v>
      </c>
      <c r="H6605">
        <v>180</v>
      </c>
      <c r="I6605" t="s">
        <v>18</v>
      </c>
      <c r="J6605" t="s">
        <v>19</v>
      </c>
      <c r="K6605" s="3">
        <f t="shared" si="103"/>
        <v>45626.880115740743</v>
      </c>
    </row>
    <row r="6606" spans="1:11" x14ac:dyDescent="0.25">
      <c r="A6606" s="1" t="s">
        <v>11008</v>
      </c>
      <c r="B6606" t="s">
        <v>11009</v>
      </c>
      <c r="C6606">
        <v>386.4</v>
      </c>
      <c r="D6606">
        <v>36.11</v>
      </c>
      <c r="E6606">
        <v>-350.29</v>
      </c>
      <c r="F6606" t="s">
        <v>12</v>
      </c>
      <c r="G6606" t="s">
        <v>13</v>
      </c>
      <c r="H6606">
        <v>180</v>
      </c>
      <c r="I6606" t="s">
        <v>18</v>
      </c>
      <c r="J6606" t="s">
        <v>19</v>
      </c>
      <c r="K6606" s="3">
        <f t="shared" si="103"/>
        <v>45626.882199074076</v>
      </c>
    </row>
    <row r="6607" spans="1:11" x14ac:dyDescent="0.25">
      <c r="A6607" s="1" t="s">
        <v>11010</v>
      </c>
      <c r="B6607" t="s">
        <v>11009</v>
      </c>
      <c r="C6607">
        <v>191.96</v>
      </c>
      <c r="D6607">
        <v>47.74</v>
      </c>
      <c r="E6607">
        <v>-144.22</v>
      </c>
      <c r="F6607" t="s">
        <v>180</v>
      </c>
      <c r="G6607" t="s">
        <v>2189</v>
      </c>
      <c r="H6607">
        <v>180</v>
      </c>
      <c r="I6607" t="s">
        <v>18</v>
      </c>
      <c r="J6607" t="s">
        <v>19</v>
      </c>
      <c r="K6607" s="3">
        <f t="shared" si="103"/>
        <v>45626.882199074076</v>
      </c>
    </row>
    <row r="6608" spans="1:11" x14ac:dyDescent="0.25">
      <c r="A6608" s="1" t="s">
        <v>11011</v>
      </c>
      <c r="B6608" t="s">
        <v>11012</v>
      </c>
      <c r="C6608">
        <v>384.91</v>
      </c>
      <c r="D6608">
        <v>36.909999999999997</v>
      </c>
      <c r="E6608">
        <v>-348</v>
      </c>
      <c r="F6608" t="s">
        <v>12</v>
      </c>
      <c r="G6608" t="s">
        <v>13</v>
      </c>
      <c r="H6608">
        <v>180</v>
      </c>
      <c r="I6608" t="s">
        <v>18</v>
      </c>
      <c r="J6608" t="s">
        <v>19</v>
      </c>
      <c r="K6608" s="3">
        <f t="shared" si="103"/>
        <v>45626.884282407409</v>
      </c>
    </row>
    <row r="6609" spans="1:11" x14ac:dyDescent="0.25">
      <c r="A6609" s="1" t="s">
        <v>11013</v>
      </c>
      <c r="B6609" t="s">
        <v>11012</v>
      </c>
      <c r="C6609">
        <v>191.4</v>
      </c>
      <c r="D6609">
        <v>55.17</v>
      </c>
      <c r="E6609">
        <v>-136.22999999999999</v>
      </c>
      <c r="F6609" t="s">
        <v>180</v>
      </c>
      <c r="G6609" t="s">
        <v>2189</v>
      </c>
      <c r="H6609">
        <v>180</v>
      </c>
      <c r="I6609" t="s">
        <v>18</v>
      </c>
      <c r="J6609" t="s">
        <v>19</v>
      </c>
      <c r="K6609" s="3">
        <f t="shared" si="103"/>
        <v>45626.884282407409</v>
      </c>
    </row>
    <row r="6610" spans="1:11" x14ac:dyDescent="0.25">
      <c r="A6610" s="1" t="s">
        <v>11014</v>
      </c>
      <c r="B6610" t="s">
        <v>11015</v>
      </c>
      <c r="C6610">
        <v>382.64</v>
      </c>
      <c r="D6610">
        <v>35.78</v>
      </c>
      <c r="E6610">
        <v>-346.86</v>
      </c>
      <c r="F6610" t="s">
        <v>12</v>
      </c>
      <c r="G6610" t="s">
        <v>13</v>
      </c>
      <c r="H6610">
        <v>180</v>
      </c>
      <c r="I6610" t="s">
        <v>18</v>
      </c>
      <c r="J6610" t="s">
        <v>19</v>
      </c>
      <c r="K6610" s="3">
        <f t="shared" si="103"/>
        <v>45626.886365740742</v>
      </c>
    </row>
    <row r="6611" spans="1:11" x14ac:dyDescent="0.25">
      <c r="A6611" s="1" t="s">
        <v>11016</v>
      </c>
      <c r="B6611" t="s">
        <v>11015</v>
      </c>
      <c r="C6611">
        <v>191.65</v>
      </c>
      <c r="D6611">
        <v>55.49</v>
      </c>
      <c r="E6611">
        <v>-136.16</v>
      </c>
      <c r="F6611" t="s">
        <v>180</v>
      </c>
      <c r="G6611" t="s">
        <v>2189</v>
      </c>
      <c r="H6611">
        <v>180</v>
      </c>
      <c r="I6611" t="s">
        <v>18</v>
      </c>
      <c r="J6611" t="s">
        <v>19</v>
      </c>
      <c r="K6611" s="3">
        <f t="shared" si="103"/>
        <v>45626.886365740742</v>
      </c>
    </row>
    <row r="6612" spans="1:11" x14ac:dyDescent="0.25">
      <c r="A6612" s="1" t="s">
        <v>11017</v>
      </c>
      <c r="B6612" t="s">
        <v>11018</v>
      </c>
      <c r="C6612">
        <v>382.45</v>
      </c>
      <c r="D6612">
        <v>28.59</v>
      </c>
      <c r="E6612">
        <v>-353.86</v>
      </c>
      <c r="F6612" t="s">
        <v>12</v>
      </c>
      <c r="G6612" t="s">
        <v>13</v>
      </c>
      <c r="H6612">
        <v>180</v>
      </c>
      <c r="I6612" t="s">
        <v>18</v>
      </c>
      <c r="J6612" t="s">
        <v>19</v>
      </c>
      <c r="K6612" s="3">
        <f t="shared" si="103"/>
        <v>45626.888449074075</v>
      </c>
    </row>
    <row r="6613" spans="1:11" x14ac:dyDescent="0.25">
      <c r="A6613" s="1" t="s">
        <v>11019</v>
      </c>
      <c r="B6613" t="s">
        <v>11018</v>
      </c>
      <c r="C6613">
        <v>191.26</v>
      </c>
      <c r="D6613">
        <v>58.46</v>
      </c>
      <c r="E6613">
        <v>-132.80000000000001</v>
      </c>
      <c r="F6613" t="s">
        <v>180</v>
      </c>
      <c r="G6613" t="s">
        <v>2189</v>
      </c>
      <c r="H6613">
        <v>180</v>
      </c>
      <c r="I6613" t="s">
        <v>18</v>
      </c>
      <c r="J6613" t="s">
        <v>19</v>
      </c>
      <c r="K6613" s="3">
        <f t="shared" si="103"/>
        <v>45626.888449074075</v>
      </c>
    </row>
    <row r="6614" spans="1:11" x14ac:dyDescent="0.25">
      <c r="A6614" s="1" t="s">
        <v>11020</v>
      </c>
      <c r="B6614" t="s">
        <v>11021</v>
      </c>
      <c r="C6614">
        <v>380.03</v>
      </c>
      <c r="D6614">
        <v>31.82</v>
      </c>
      <c r="E6614">
        <v>-348.21</v>
      </c>
      <c r="F6614" t="s">
        <v>12</v>
      </c>
      <c r="G6614" t="s">
        <v>13</v>
      </c>
      <c r="H6614">
        <v>180</v>
      </c>
      <c r="I6614" t="s">
        <v>18</v>
      </c>
      <c r="J6614" t="s">
        <v>19</v>
      </c>
      <c r="K6614" s="3">
        <f t="shared" si="103"/>
        <v>45626.890532407408</v>
      </c>
    </row>
    <row r="6615" spans="1:11" x14ac:dyDescent="0.25">
      <c r="A6615" s="1" t="s">
        <v>11022</v>
      </c>
      <c r="B6615" t="s">
        <v>11021</v>
      </c>
      <c r="C6615">
        <v>191.05</v>
      </c>
      <c r="D6615">
        <v>56.59</v>
      </c>
      <c r="E6615">
        <v>-134.46</v>
      </c>
      <c r="F6615" t="s">
        <v>180</v>
      </c>
      <c r="G6615" t="s">
        <v>2189</v>
      </c>
      <c r="H6615">
        <v>180</v>
      </c>
      <c r="I6615" t="s">
        <v>18</v>
      </c>
      <c r="J6615" t="s">
        <v>19</v>
      </c>
      <c r="K6615" s="3">
        <f t="shared" si="103"/>
        <v>45626.890532407408</v>
      </c>
    </row>
    <row r="6616" spans="1:11" x14ac:dyDescent="0.25">
      <c r="A6616" s="1" t="s">
        <v>11023</v>
      </c>
      <c r="B6616" t="s">
        <v>11024</v>
      </c>
      <c r="C6616">
        <v>379</v>
      </c>
      <c r="D6616">
        <v>43.77</v>
      </c>
      <c r="E6616">
        <v>-335.23</v>
      </c>
      <c r="F6616" t="s">
        <v>12</v>
      </c>
      <c r="G6616" t="s">
        <v>13</v>
      </c>
      <c r="H6616">
        <v>180</v>
      </c>
      <c r="I6616" t="s">
        <v>18</v>
      </c>
      <c r="J6616" t="s">
        <v>19</v>
      </c>
      <c r="K6616" s="3">
        <f t="shared" si="103"/>
        <v>45626.89261574074</v>
      </c>
    </row>
    <row r="6617" spans="1:11" x14ac:dyDescent="0.25">
      <c r="A6617" s="1" t="s">
        <v>11025</v>
      </c>
      <c r="B6617" t="s">
        <v>11024</v>
      </c>
      <c r="C6617">
        <v>191.11</v>
      </c>
      <c r="D6617">
        <v>56.06</v>
      </c>
      <c r="E6617">
        <v>-135.05000000000001</v>
      </c>
      <c r="F6617" t="s">
        <v>180</v>
      </c>
      <c r="G6617" t="s">
        <v>2189</v>
      </c>
      <c r="H6617">
        <v>180</v>
      </c>
      <c r="I6617" t="s">
        <v>18</v>
      </c>
      <c r="J6617" t="s">
        <v>19</v>
      </c>
      <c r="K6617" s="3">
        <f t="shared" si="103"/>
        <v>45626.89261574074</v>
      </c>
    </row>
    <row r="6618" spans="1:11" x14ac:dyDescent="0.25">
      <c r="A6618" s="1" t="s">
        <v>11026</v>
      </c>
      <c r="B6618" t="s">
        <v>11027</v>
      </c>
      <c r="C6618">
        <v>379.03</v>
      </c>
      <c r="D6618">
        <v>47.29</v>
      </c>
      <c r="E6618">
        <v>-331.74</v>
      </c>
      <c r="F6618" t="s">
        <v>12</v>
      </c>
      <c r="G6618" t="s">
        <v>13</v>
      </c>
      <c r="H6618">
        <v>180</v>
      </c>
      <c r="I6618" t="s">
        <v>18</v>
      </c>
      <c r="J6618" t="s">
        <v>19</v>
      </c>
      <c r="K6618" s="3">
        <f t="shared" si="103"/>
        <v>45626.894699074073</v>
      </c>
    </row>
    <row r="6619" spans="1:11" x14ac:dyDescent="0.25">
      <c r="A6619" s="1" t="s">
        <v>11028</v>
      </c>
      <c r="B6619" t="s">
        <v>11027</v>
      </c>
      <c r="C6619">
        <v>191.14</v>
      </c>
      <c r="D6619">
        <v>55.65</v>
      </c>
      <c r="E6619">
        <v>-135.49</v>
      </c>
      <c r="F6619" t="s">
        <v>180</v>
      </c>
      <c r="G6619" t="s">
        <v>2189</v>
      </c>
      <c r="H6619">
        <v>180</v>
      </c>
      <c r="I6619" t="s">
        <v>18</v>
      </c>
      <c r="J6619" t="s">
        <v>19</v>
      </c>
      <c r="K6619" s="3">
        <f t="shared" si="103"/>
        <v>45626.894699074073</v>
      </c>
    </row>
    <row r="6620" spans="1:11" x14ac:dyDescent="0.25">
      <c r="A6620" s="1" t="s">
        <v>11029</v>
      </c>
      <c r="B6620" t="s">
        <v>11030</v>
      </c>
      <c r="C6620">
        <v>106</v>
      </c>
      <c r="D6620">
        <v>14.28</v>
      </c>
      <c r="E6620">
        <v>-91.72</v>
      </c>
      <c r="F6620" t="s">
        <v>12</v>
      </c>
      <c r="G6620" t="s">
        <v>13</v>
      </c>
      <c r="H6620">
        <v>50</v>
      </c>
      <c r="I6620" t="s">
        <v>2668</v>
      </c>
      <c r="J6620" t="s">
        <v>19</v>
      </c>
      <c r="K6620" s="3">
        <f t="shared" si="103"/>
        <v>45626.896782407406</v>
      </c>
    </row>
    <row r="6621" spans="1:11" x14ac:dyDescent="0.25">
      <c r="A6621" s="1" t="s">
        <v>11031</v>
      </c>
      <c r="B6621" t="s">
        <v>11030</v>
      </c>
      <c r="C6621">
        <v>52</v>
      </c>
      <c r="D6621">
        <v>11.02</v>
      </c>
      <c r="E6621">
        <v>-40.98</v>
      </c>
      <c r="F6621" t="s">
        <v>180</v>
      </c>
      <c r="G6621" t="s">
        <v>2189</v>
      </c>
      <c r="H6621">
        <v>49</v>
      </c>
      <c r="I6621" t="s">
        <v>1284</v>
      </c>
      <c r="J6621" t="s">
        <v>19</v>
      </c>
      <c r="K6621" s="3">
        <f t="shared" si="103"/>
        <v>45626.896782407406</v>
      </c>
    </row>
    <row r="6622" spans="1:11" x14ac:dyDescent="0.25">
      <c r="A6622" s="1" t="s">
        <v>11032</v>
      </c>
      <c r="B6622" t="s">
        <v>11033</v>
      </c>
      <c r="C6622">
        <v>380.13</v>
      </c>
      <c r="D6622">
        <v>82.23</v>
      </c>
      <c r="E6622">
        <v>-297.89999999999998</v>
      </c>
      <c r="F6622" t="s">
        <v>12</v>
      </c>
      <c r="G6622" t="s">
        <v>13</v>
      </c>
      <c r="H6622">
        <v>180</v>
      </c>
      <c r="I6622" t="s">
        <v>18</v>
      </c>
      <c r="J6622" t="s">
        <v>19</v>
      </c>
      <c r="K6622" s="3">
        <f t="shared" si="103"/>
        <v>45627.651458333334</v>
      </c>
    </row>
    <row r="6623" spans="1:11" x14ac:dyDescent="0.25">
      <c r="A6623" s="1" t="s">
        <v>11034</v>
      </c>
      <c r="B6623" t="s">
        <v>11033</v>
      </c>
      <c r="C6623">
        <v>191.41</v>
      </c>
      <c r="D6623">
        <v>46.65</v>
      </c>
      <c r="E6623">
        <v>-144.76</v>
      </c>
      <c r="F6623" t="s">
        <v>180</v>
      </c>
      <c r="G6623" t="s">
        <v>2189</v>
      </c>
      <c r="H6623">
        <v>180</v>
      </c>
      <c r="I6623" t="s">
        <v>18</v>
      </c>
      <c r="J6623" t="s">
        <v>19</v>
      </c>
      <c r="K6623" s="3">
        <f t="shared" si="103"/>
        <v>45627.651458333334</v>
      </c>
    </row>
    <row r="6624" spans="1:11" x14ac:dyDescent="0.25">
      <c r="A6624" s="1" t="s">
        <v>11035</v>
      </c>
      <c r="B6624" t="s">
        <v>11036</v>
      </c>
      <c r="C6624">
        <v>378.3</v>
      </c>
      <c r="D6624">
        <v>54.84</v>
      </c>
      <c r="E6624">
        <v>-323.45999999999998</v>
      </c>
      <c r="F6624" t="s">
        <v>12</v>
      </c>
      <c r="G6624" t="s">
        <v>13</v>
      </c>
      <c r="H6624">
        <v>180</v>
      </c>
      <c r="I6624" t="s">
        <v>18</v>
      </c>
      <c r="J6624" t="s">
        <v>19</v>
      </c>
      <c r="K6624" s="3">
        <f t="shared" si="103"/>
        <v>45630.689236111109</v>
      </c>
    </row>
    <row r="6625" spans="1:11" x14ac:dyDescent="0.25">
      <c r="A6625" s="1" t="s">
        <v>11037</v>
      </c>
      <c r="B6625" t="s">
        <v>11038</v>
      </c>
      <c r="C6625">
        <v>128</v>
      </c>
      <c r="D6625">
        <v>20.16</v>
      </c>
      <c r="E6625">
        <v>-107.84</v>
      </c>
      <c r="F6625" t="s">
        <v>12</v>
      </c>
      <c r="G6625" t="s">
        <v>13</v>
      </c>
      <c r="H6625">
        <v>61</v>
      </c>
      <c r="I6625" t="s">
        <v>1684</v>
      </c>
      <c r="J6625" t="s">
        <v>19</v>
      </c>
      <c r="K6625" s="3">
        <f t="shared" si="103"/>
        <v>45630.691307870373</v>
      </c>
    </row>
    <row r="6626" spans="1:11" x14ac:dyDescent="0.25">
      <c r="A6626" s="1" t="s">
        <v>11039</v>
      </c>
      <c r="B6626" t="s">
        <v>11040</v>
      </c>
      <c r="C6626">
        <v>377.21</v>
      </c>
      <c r="D6626">
        <v>150.11000000000001</v>
      </c>
      <c r="E6626">
        <v>-227.1</v>
      </c>
      <c r="F6626" t="s">
        <v>12</v>
      </c>
      <c r="G6626" t="s">
        <v>13</v>
      </c>
      <c r="H6626">
        <v>180</v>
      </c>
      <c r="I6626" t="s">
        <v>18</v>
      </c>
      <c r="J6626" t="s">
        <v>19</v>
      </c>
      <c r="K6626" s="3">
        <f t="shared" si="103"/>
        <v>45631.349490740744</v>
      </c>
    </row>
    <row r="6627" spans="1:11" x14ac:dyDescent="0.25">
      <c r="A6627" s="1" t="s">
        <v>11041</v>
      </c>
      <c r="B6627" t="s">
        <v>11042</v>
      </c>
      <c r="C6627">
        <v>200</v>
      </c>
      <c r="D6627">
        <v>77.010000000000005</v>
      </c>
      <c r="E6627">
        <v>-122.99</v>
      </c>
      <c r="F6627" t="s">
        <v>12</v>
      </c>
      <c r="G6627" t="s">
        <v>13</v>
      </c>
      <c r="H6627">
        <v>95</v>
      </c>
      <c r="I6627" t="s">
        <v>7298</v>
      </c>
      <c r="J6627" t="s">
        <v>19</v>
      </c>
      <c r="K6627" s="3">
        <f t="shared" si="103"/>
        <v>45631.3515625</v>
      </c>
    </row>
    <row r="6628" spans="1:11" x14ac:dyDescent="0.25">
      <c r="A6628" s="1" t="s">
        <v>11043</v>
      </c>
      <c r="B6628" t="s">
        <v>11044</v>
      </c>
      <c r="C6628">
        <v>379.01</v>
      </c>
      <c r="D6628">
        <v>240.1</v>
      </c>
      <c r="E6628">
        <v>-138.91</v>
      </c>
      <c r="F6628" t="s">
        <v>12</v>
      </c>
      <c r="G6628" t="s">
        <v>13</v>
      </c>
      <c r="H6628">
        <v>180</v>
      </c>
      <c r="I6628" t="s">
        <v>18</v>
      </c>
      <c r="J6628" t="s">
        <v>19</v>
      </c>
      <c r="K6628" s="3">
        <f t="shared" si="103"/>
        <v>45631.359594907408</v>
      </c>
    </row>
    <row r="6629" spans="1:11" x14ac:dyDescent="0.25">
      <c r="A6629" s="1" t="s">
        <v>11045</v>
      </c>
      <c r="B6629" t="s">
        <v>11044</v>
      </c>
      <c r="C6629">
        <v>191.55</v>
      </c>
      <c r="D6629">
        <v>86.73</v>
      </c>
      <c r="E6629">
        <v>-104.82</v>
      </c>
      <c r="F6629" t="s">
        <v>180</v>
      </c>
      <c r="G6629" t="s">
        <v>2189</v>
      </c>
      <c r="H6629">
        <v>180</v>
      </c>
      <c r="I6629" t="s">
        <v>18</v>
      </c>
      <c r="J6629" t="s">
        <v>19</v>
      </c>
      <c r="K6629" s="3">
        <f t="shared" si="103"/>
        <v>45631.359594907408</v>
      </c>
    </row>
    <row r="6630" spans="1:11" x14ac:dyDescent="0.25">
      <c r="A6630" s="1" t="s">
        <v>11046</v>
      </c>
      <c r="B6630" t="s">
        <v>11047</v>
      </c>
      <c r="C6630">
        <v>206</v>
      </c>
      <c r="D6630">
        <v>53.4</v>
      </c>
      <c r="E6630">
        <v>-152.6</v>
      </c>
      <c r="F6630" t="s">
        <v>12</v>
      </c>
      <c r="G6630" t="s">
        <v>13</v>
      </c>
      <c r="H6630">
        <v>100</v>
      </c>
      <c r="I6630" t="s">
        <v>5854</v>
      </c>
      <c r="J6630" t="s">
        <v>19</v>
      </c>
      <c r="K6630" s="3">
        <f t="shared" si="103"/>
        <v>45631.361678240741</v>
      </c>
    </row>
    <row r="6631" spans="1:11" x14ac:dyDescent="0.25">
      <c r="A6631" s="1" t="s">
        <v>11048</v>
      </c>
      <c r="B6631" t="s">
        <v>11047</v>
      </c>
      <c r="C6631">
        <v>106</v>
      </c>
      <c r="D6631">
        <v>27.56</v>
      </c>
      <c r="E6631">
        <v>-78.44</v>
      </c>
      <c r="F6631" t="s">
        <v>180</v>
      </c>
      <c r="G6631" t="s">
        <v>2189</v>
      </c>
      <c r="H6631">
        <v>100</v>
      </c>
      <c r="I6631" t="s">
        <v>5854</v>
      </c>
      <c r="J6631" t="s">
        <v>19</v>
      </c>
      <c r="K6631" s="3">
        <f t="shared" si="103"/>
        <v>45631.361678240741</v>
      </c>
    </row>
    <row r="6632" spans="1:11" x14ac:dyDescent="0.25">
      <c r="A6632" s="1" t="s">
        <v>11049</v>
      </c>
      <c r="B6632" t="s">
        <v>11050</v>
      </c>
      <c r="C6632">
        <v>377.73</v>
      </c>
      <c r="D6632">
        <v>51.03</v>
      </c>
      <c r="E6632">
        <v>-326.7</v>
      </c>
      <c r="F6632" t="s">
        <v>12</v>
      </c>
      <c r="G6632" t="s">
        <v>13</v>
      </c>
      <c r="H6632">
        <v>180</v>
      </c>
      <c r="I6632" t="s">
        <v>18</v>
      </c>
      <c r="J6632" t="s">
        <v>19</v>
      </c>
      <c r="K6632" s="3">
        <f t="shared" si="103"/>
        <v>45631.866631944446</v>
      </c>
    </row>
    <row r="6633" spans="1:11" x14ac:dyDescent="0.25">
      <c r="A6633" s="1" t="s">
        <v>11051</v>
      </c>
      <c r="B6633" t="s">
        <v>11050</v>
      </c>
      <c r="C6633">
        <v>191.1</v>
      </c>
      <c r="D6633">
        <v>47.05</v>
      </c>
      <c r="E6633">
        <v>-144.05000000000001</v>
      </c>
      <c r="F6633" t="s">
        <v>180</v>
      </c>
      <c r="G6633" t="s">
        <v>2189</v>
      </c>
      <c r="H6633">
        <v>180</v>
      </c>
      <c r="I6633" t="s">
        <v>18</v>
      </c>
      <c r="J6633" t="s">
        <v>19</v>
      </c>
      <c r="K6633" s="3">
        <f t="shared" si="103"/>
        <v>45631.866631944446</v>
      </c>
    </row>
    <row r="6634" spans="1:11" x14ac:dyDescent="0.25">
      <c r="A6634" s="1" t="s">
        <v>11052</v>
      </c>
      <c r="B6634" t="s">
        <v>11053</v>
      </c>
      <c r="C6634">
        <v>308</v>
      </c>
      <c r="D6634">
        <v>43.03</v>
      </c>
      <c r="E6634">
        <v>-264.97000000000003</v>
      </c>
      <c r="F6634" t="s">
        <v>12</v>
      </c>
      <c r="G6634" t="s">
        <v>13</v>
      </c>
      <c r="H6634">
        <v>145</v>
      </c>
      <c r="I6634" t="s">
        <v>2038</v>
      </c>
      <c r="J6634" t="s">
        <v>19</v>
      </c>
      <c r="K6634" s="3">
        <f t="shared" si="103"/>
        <v>45631.868715277778</v>
      </c>
    </row>
    <row r="6635" spans="1:11" x14ac:dyDescent="0.25">
      <c r="A6635" s="1" t="s">
        <v>11054</v>
      </c>
      <c r="B6635" t="s">
        <v>11053</v>
      </c>
      <c r="C6635">
        <v>154</v>
      </c>
      <c r="D6635">
        <v>34.04</v>
      </c>
      <c r="E6635">
        <v>-119.96</v>
      </c>
      <c r="F6635" t="s">
        <v>180</v>
      </c>
      <c r="G6635" t="s">
        <v>2189</v>
      </c>
      <c r="H6635">
        <v>144</v>
      </c>
      <c r="I6635" t="s">
        <v>2558</v>
      </c>
      <c r="J6635" t="s">
        <v>19</v>
      </c>
      <c r="K6635" s="3">
        <f t="shared" si="103"/>
        <v>45631.868715277778</v>
      </c>
    </row>
    <row r="6636" spans="1:11" x14ac:dyDescent="0.25">
      <c r="A6636" s="1" t="s">
        <v>11055</v>
      </c>
      <c r="B6636" t="s">
        <v>11056</v>
      </c>
      <c r="C6636">
        <v>379.48</v>
      </c>
      <c r="D6636">
        <v>58.71</v>
      </c>
      <c r="E6636">
        <v>-320.77</v>
      </c>
      <c r="F6636" t="s">
        <v>12</v>
      </c>
      <c r="G6636" t="s">
        <v>13</v>
      </c>
      <c r="H6636">
        <v>180</v>
      </c>
      <c r="I6636" t="s">
        <v>18</v>
      </c>
      <c r="J6636" t="s">
        <v>19</v>
      </c>
      <c r="K6636" s="3">
        <f t="shared" si="103"/>
        <v>45631.880532407406</v>
      </c>
    </row>
    <row r="6637" spans="1:11" x14ac:dyDescent="0.25">
      <c r="A6637" s="1" t="s">
        <v>11057</v>
      </c>
      <c r="B6637" t="s">
        <v>11056</v>
      </c>
      <c r="C6637">
        <v>191.47</v>
      </c>
      <c r="D6637">
        <v>50.84</v>
      </c>
      <c r="E6637">
        <v>-140.63</v>
      </c>
      <c r="F6637" t="s">
        <v>180</v>
      </c>
      <c r="G6637" t="s">
        <v>2189</v>
      </c>
      <c r="H6637">
        <v>180</v>
      </c>
      <c r="I6637" t="s">
        <v>18</v>
      </c>
      <c r="J6637" t="s">
        <v>19</v>
      </c>
      <c r="K6637" s="3">
        <f t="shared" si="103"/>
        <v>45631.880532407406</v>
      </c>
    </row>
    <row r="6638" spans="1:11" x14ac:dyDescent="0.25">
      <c r="A6638" s="1" t="s">
        <v>11058</v>
      </c>
      <c r="B6638" t="s">
        <v>11059</v>
      </c>
      <c r="C6638">
        <v>356</v>
      </c>
      <c r="D6638">
        <v>53.73</v>
      </c>
      <c r="E6638">
        <v>-302.27</v>
      </c>
      <c r="F6638" t="s">
        <v>12</v>
      </c>
      <c r="G6638" t="s">
        <v>13</v>
      </c>
      <c r="H6638">
        <v>169</v>
      </c>
      <c r="I6638" t="s">
        <v>2783</v>
      </c>
      <c r="J6638" t="s">
        <v>19</v>
      </c>
      <c r="K6638" s="3">
        <f t="shared" si="103"/>
        <v>45631.882615740738</v>
      </c>
    </row>
    <row r="6639" spans="1:11" x14ac:dyDescent="0.25">
      <c r="A6639" s="1" t="s">
        <v>11060</v>
      </c>
      <c r="B6639" t="s">
        <v>11059</v>
      </c>
      <c r="C6639">
        <v>178</v>
      </c>
      <c r="D6639">
        <v>43.17</v>
      </c>
      <c r="E6639">
        <v>-134.83000000000001</v>
      </c>
      <c r="F6639" t="s">
        <v>180</v>
      </c>
      <c r="G6639" t="s">
        <v>2189</v>
      </c>
      <c r="H6639">
        <v>167</v>
      </c>
      <c r="I6639" t="s">
        <v>3063</v>
      </c>
      <c r="J6639" t="s">
        <v>19</v>
      </c>
      <c r="K6639" s="3">
        <f t="shared" si="103"/>
        <v>45631.882615740738</v>
      </c>
    </row>
    <row r="6640" spans="1:11" x14ac:dyDescent="0.25">
      <c r="A6640" s="1" t="s">
        <v>11061</v>
      </c>
      <c r="B6640" t="s">
        <v>11062</v>
      </c>
      <c r="C6640">
        <v>378.12</v>
      </c>
      <c r="D6640">
        <v>51.1</v>
      </c>
      <c r="E6640">
        <v>-327.02</v>
      </c>
      <c r="F6640" t="s">
        <v>12</v>
      </c>
      <c r="G6640" t="s">
        <v>13</v>
      </c>
      <c r="H6640">
        <v>180</v>
      </c>
      <c r="I6640" t="s">
        <v>18</v>
      </c>
      <c r="J6640" t="s">
        <v>19</v>
      </c>
      <c r="K6640" s="3">
        <f t="shared" si="103"/>
        <v>45632.724641203706</v>
      </c>
    </row>
    <row r="6641" spans="1:11" x14ac:dyDescent="0.25">
      <c r="A6641" s="1" t="s">
        <v>11063</v>
      </c>
      <c r="B6641" t="s">
        <v>11062</v>
      </c>
      <c r="C6641">
        <v>190.88</v>
      </c>
      <c r="D6641">
        <v>43.51</v>
      </c>
      <c r="E6641">
        <v>-147.37</v>
      </c>
      <c r="F6641" t="s">
        <v>180</v>
      </c>
      <c r="G6641" t="s">
        <v>2189</v>
      </c>
      <c r="H6641">
        <v>180</v>
      </c>
      <c r="I6641" t="s">
        <v>18</v>
      </c>
      <c r="J6641" t="s">
        <v>19</v>
      </c>
      <c r="K6641" s="3">
        <f t="shared" si="103"/>
        <v>45632.724641203706</v>
      </c>
    </row>
    <row r="6642" spans="1:11" x14ac:dyDescent="0.25">
      <c r="A6642" s="1" t="s">
        <v>11064</v>
      </c>
      <c r="B6642" t="s">
        <v>11065</v>
      </c>
      <c r="C6642">
        <v>383.36</v>
      </c>
      <c r="D6642">
        <v>34.520000000000003</v>
      </c>
      <c r="E6642">
        <v>-348.84</v>
      </c>
      <c r="F6642" t="s">
        <v>12</v>
      </c>
      <c r="G6642" t="s">
        <v>13</v>
      </c>
      <c r="H6642">
        <v>180</v>
      </c>
      <c r="I6642" t="s">
        <v>18</v>
      </c>
      <c r="J6642" t="s">
        <v>19</v>
      </c>
      <c r="K6642" s="3">
        <f t="shared" si="103"/>
        <v>45632.726724537039</v>
      </c>
    </row>
    <row r="6643" spans="1:11" x14ac:dyDescent="0.25">
      <c r="A6643" s="1" t="s">
        <v>11066</v>
      </c>
      <c r="B6643" t="s">
        <v>11065</v>
      </c>
      <c r="C6643">
        <v>191.98</v>
      </c>
      <c r="D6643">
        <v>52.45</v>
      </c>
      <c r="E6643">
        <v>-139.53</v>
      </c>
      <c r="F6643" t="s">
        <v>180</v>
      </c>
      <c r="G6643" t="s">
        <v>2189</v>
      </c>
      <c r="H6643">
        <v>180</v>
      </c>
      <c r="I6643" t="s">
        <v>18</v>
      </c>
      <c r="J6643" t="s">
        <v>19</v>
      </c>
      <c r="K6643" s="3">
        <f t="shared" si="103"/>
        <v>45632.726724537039</v>
      </c>
    </row>
    <row r="6644" spans="1:11" x14ac:dyDescent="0.25">
      <c r="A6644" s="1" t="s">
        <v>11067</v>
      </c>
      <c r="B6644" t="s">
        <v>11068</v>
      </c>
      <c r="C6644">
        <v>379.64</v>
      </c>
      <c r="D6644">
        <v>44.22</v>
      </c>
      <c r="E6644">
        <v>-335.42</v>
      </c>
      <c r="F6644" t="s">
        <v>12</v>
      </c>
      <c r="G6644" t="s">
        <v>13</v>
      </c>
      <c r="H6644">
        <v>180</v>
      </c>
      <c r="I6644" t="s">
        <v>18</v>
      </c>
      <c r="J6644" t="s">
        <v>19</v>
      </c>
      <c r="K6644" s="3">
        <f t="shared" si="103"/>
        <v>45632.728807870371</v>
      </c>
    </row>
    <row r="6645" spans="1:11" x14ac:dyDescent="0.25">
      <c r="A6645" s="1" t="s">
        <v>11069</v>
      </c>
      <c r="B6645" t="s">
        <v>11068</v>
      </c>
      <c r="C6645">
        <v>191.68</v>
      </c>
      <c r="D6645">
        <v>47.24</v>
      </c>
      <c r="E6645">
        <v>-144.44</v>
      </c>
      <c r="F6645" t="s">
        <v>180</v>
      </c>
      <c r="G6645" t="s">
        <v>2189</v>
      </c>
      <c r="H6645">
        <v>180</v>
      </c>
      <c r="I6645" t="s">
        <v>18</v>
      </c>
      <c r="J6645" t="s">
        <v>19</v>
      </c>
      <c r="K6645" s="3">
        <f t="shared" si="103"/>
        <v>45632.728807870371</v>
      </c>
    </row>
    <row r="6646" spans="1:11" x14ac:dyDescent="0.25">
      <c r="A6646" s="1" t="s">
        <v>11070</v>
      </c>
      <c r="B6646" t="s">
        <v>11071</v>
      </c>
      <c r="C6646">
        <v>230</v>
      </c>
      <c r="D6646">
        <v>42.34</v>
      </c>
      <c r="E6646">
        <v>-187.66</v>
      </c>
      <c r="F6646" t="s">
        <v>12</v>
      </c>
      <c r="G6646" t="s">
        <v>13</v>
      </c>
      <c r="H6646">
        <v>109</v>
      </c>
      <c r="I6646" t="s">
        <v>1733</v>
      </c>
      <c r="J6646" t="s">
        <v>19</v>
      </c>
      <c r="K6646" s="3">
        <f t="shared" si="103"/>
        <v>45632.730891203704</v>
      </c>
    </row>
    <row r="6647" spans="1:11" x14ac:dyDescent="0.25">
      <c r="A6647" s="1" t="s">
        <v>11072</v>
      </c>
      <c r="B6647" t="s">
        <v>11071</v>
      </c>
      <c r="C6647">
        <v>116</v>
      </c>
      <c r="D6647">
        <v>32.31</v>
      </c>
      <c r="E6647">
        <v>-83.69</v>
      </c>
      <c r="F6647" t="s">
        <v>180</v>
      </c>
      <c r="G6647" t="s">
        <v>2189</v>
      </c>
      <c r="H6647">
        <v>109</v>
      </c>
      <c r="I6647" t="s">
        <v>1733</v>
      </c>
      <c r="J6647" t="s">
        <v>19</v>
      </c>
      <c r="K6647" s="3">
        <f t="shared" si="103"/>
        <v>45632.730891203704</v>
      </c>
    </row>
    <row r="6648" spans="1:11" x14ac:dyDescent="0.25">
      <c r="A6648" s="1" t="s">
        <v>11073</v>
      </c>
      <c r="B6648" t="s">
        <v>11074</v>
      </c>
      <c r="C6648">
        <v>384.73</v>
      </c>
      <c r="D6648">
        <v>41.53</v>
      </c>
      <c r="E6648">
        <v>-343.2</v>
      </c>
      <c r="F6648" t="s">
        <v>12</v>
      </c>
      <c r="G6648" t="s">
        <v>13</v>
      </c>
      <c r="H6648">
        <v>180</v>
      </c>
      <c r="I6648" t="s">
        <v>18</v>
      </c>
      <c r="J6648" t="s">
        <v>19</v>
      </c>
      <c r="K6648" s="3">
        <f t="shared" si="103"/>
        <v>45632.938483796293</v>
      </c>
    </row>
    <row r="6649" spans="1:11" x14ac:dyDescent="0.25">
      <c r="A6649" s="1" t="s">
        <v>11075</v>
      </c>
      <c r="B6649" t="s">
        <v>11074</v>
      </c>
      <c r="C6649">
        <v>192.21</v>
      </c>
      <c r="D6649">
        <v>48.59</v>
      </c>
      <c r="E6649">
        <v>-143.62</v>
      </c>
      <c r="F6649" t="s">
        <v>180</v>
      </c>
      <c r="G6649" t="s">
        <v>2189</v>
      </c>
      <c r="H6649">
        <v>180</v>
      </c>
      <c r="I6649" t="s">
        <v>18</v>
      </c>
      <c r="J6649" t="s">
        <v>19</v>
      </c>
      <c r="K6649" s="3">
        <f t="shared" si="103"/>
        <v>45632.938483796293</v>
      </c>
    </row>
    <row r="6650" spans="1:11" x14ac:dyDescent="0.25">
      <c r="A6650" s="1" t="s">
        <v>11076</v>
      </c>
      <c r="B6650" t="s">
        <v>11077</v>
      </c>
      <c r="C6650">
        <v>379.74</v>
      </c>
      <c r="D6650">
        <v>45.96</v>
      </c>
      <c r="E6650">
        <v>-333.78</v>
      </c>
      <c r="F6650" t="s">
        <v>12</v>
      </c>
      <c r="G6650" t="s">
        <v>13</v>
      </c>
      <c r="H6650">
        <v>180</v>
      </c>
      <c r="I6650" t="s">
        <v>18</v>
      </c>
      <c r="J6650" t="s">
        <v>19</v>
      </c>
      <c r="K6650" s="3">
        <f t="shared" si="103"/>
        <v>45632.940567129626</v>
      </c>
    </row>
    <row r="6651" spans="1:11" x14ac:dyDescent="0.25">
      <c r="A6651" s="1" t="s">
        <v>11078</v>
      </c>
      <c r="B6651" t="s">
        <v>11077</v>
      </c>
      <c r="C6651">
        <v>192.8</v>
      </c>
      <c r="D6651">
        <v>53.19</v>
      </c>
      <c r="E6651">
        <v>-139.61000000000001</v>
      </c>
      <c r="F6651" t="s">
        <v>180</v>
      </c>
      <c r="G6651" t="s">
        <v>2189</v>
      </c>
      <c r="H6651">
        <v>180</v>
      </c>
      <c r="I6651" t="s">
        <v>18</v>
      </c>
      <c r="J6651" t="s">
        <v>19</v>
      </c>
      <c r="K6651" s="3">
        <f t="shared" si="103"/>
        <v>45632.940567129626</v>
      </c>
    </row>
    <row r="6652" spans="1:11" x14ac:dyDescent="0.25">
      <c r="A6652" s="1" t="s">
        <v>11079</v>
      </c>
      <c r="B6652" t="s">
        <v>11080</v>
      </c>
      <c r="C6652">
        <v>378.64</v>
      </c>
      <c r="D6652">
        <v>35.6</v>
      </c>
      <c r="E6652">
        <v>-343.04</v>
      </c>
      <c r="F6652" t="s">
        <v>12</v>
      </c>
      <c r="G6652" t="s">
        <v>13</v>
      </c>
      <c r="H6652">
        <v>180</v>
      </c>
      <c r="I6652" t="s">
        <v>18</v>
      </c>
      <c r="J6652" t="s">
        <v>19</v>
      </c>
      <c r="K6652" s="3">
        <f t="shared" si="103"/>
        <v>45632.942650462966</v>
      </c>
    </row>
    <row r="6653" spans="1:11" x14ac:dyDescent="0.25">
      <c r="A6653" s="1" t="s">
        <v>11081</v>
      </c>
      <c r="B6653" t="s">
        <v>11080</v>
      </c>
      <c r="C6653">
        <v>191.5</v>
      </c>
      <c r="D6653">
        <v>48.02</v>
      </c>
      <c r="E6653">
        <v>-143.47999999999999</v>
      </c>
      <c r="F6653" t="s">
        <v>180</v>
      </c>
      <c r="G6653" t="s">
        <v>2189</v>
      </c>
      <c r="H6653">
        <v>180</v>
      </c>
      <c r="I6653" t="s">
        <v>18</v>
      </c>
      <c r="J6653" t="s">
        <v>19</v>
      </c>
      <c r="K6653" s="3">
        <f t="shared" si="103"/>
        <v>45632.942650462966</v>
      </c>
    </row>
    <row r="6654" spans="1:11" x14ac:dyDescent="0.25">
      <c r="A6654" s="1" t="s">
        <v>11082</v>
      </c>
      <c r="B6654" t="s">
        <v>11083</v>
      </c>
      <c r="C6654">
        <v>360</v>
      </c>
      <c r="D6654">
        <v>51.39</v>
      </c>
      <c r="E6654">
        <v>-308.61</v>
      </c>
      <c r="F6654" t="s">
        <v>12</v>
      </c>
      <c r="G6654" t="s">
        <v>13</v>
      </c>
      <c r="H6654">
        <v>171</v>
      </c>
      <c r="I6654" t="s">
        <v>385</v>
      </c>
      <c r="J6654" t="s">
        <v>19</v>
      </c>
      <c r="K6654" s="3">
        <f t="shared" si="103"/>
        <v>45632.944733796299</v>
      </c>
    </row>
    <row r="6655" spans="1:11" x14ac:dyDescent="0.25">
      <c r="A6655" s="1" t="s">
        <v>11084</v>
      </c>
      <c r="B6655" t="s">
        <v>11083</v>
      </c>
      <c r="C6655">
        <v>180</v>
      </c>
      <c r="D6655">
        <v>43.41</v>
      </c>
      <c r="E6655">
        <v>-136.59</v>
      </c>
      <c r="F6655" t="s">
        <v>180</v>
      </c>
      <c r="G6655" t="s">
        <v>2189</v>
      </c>
      <c r="H6655">
        <v>169</v>
      </c>
      <c r="I6655" t="s">
        <v>2783</v>
      </c>
      <c r="J6655" t="s">
        <v>19</v>
      </c>
      <c r="K6655" s="3">
        <f t="shared" si="103"/>
        <v>45632.944733796299</v>
      </c>
    </row>
    <row r="6656" spans="1:11" x14ac:dyDescent="0.25">
      <c r="A6656" s="1" t="s">
        <v>11085</v>
      </c>
      <c r="B6656" t="s">
        <v>11086</v>
      </c>
      <c r="C6656">
        <v>379.72</v>
      </c>
      <c r="D6656">
        <v>54.04</v>
      </c>
      <c r="E6656">
        <v>-325.68</v>
      </c>
      <c r="F6656" t="s">
        <v>12</v>
      </c>
      <c r="G6656" t="s">
        <v>13</v>
      </c>
      <c r="H6656">
        <v>180</v>
      </c>
      <c r="I6656" t="s">
        <v>18</v>
      </c>
      <c r="J6656" t="s">
        <v>19</v>
      </c>
      <c r="K6656" s="3">
        <f t="shared" si="103"/>
        <v>45633.678379629629</v>
      </c>
    </row>
    <row r="6657" spans="1:11" x14ac:dyDescent="0.25">
      <c r="A6657" s="1" t="s">
        <v>11087</v>
      </c>
      <c r="B6657" t="s">
        <v>11086</v>
      </c>
      <c r="C6657">
        <v>191.2</v>
      </c>
      <c r="D6657">
        <v>45.87</v>
      </c>
      <c r="E6657">
        <v>-145.33000000000001</v>
      </c>
      <c r="F6657" t="s">
        <v>180</v>
      </c>
      <c r="G6657" t="s">
        <v>2189</v>
      </c>
      <c r="H6657">
        <v>180</v>
      </c>
      <c r="I6657" t="s">
        <v>18</v>
      </c>
      <c r="J6657" t="s">
        <v>19</v>
      </c>
      <c r="K6657" s="3">
        <f t="shared" si="103"/>
        <v>45633.678379629629</v>
      </c>
    </row>
    <row r="6658" spans="1:11" x14ac:dyDescent="0.25">
      <c r="A6658" s="1" t="s">
        <v>11088</v>
      </c>
      <c r="B6658" t="s">
        <v>11089</v>
      </c>
      <c r="C6658">
        <v>377.13</v>
      </c>
      <c r="D6658">
        <v>56.47</v>
      </c>
      <c r="E6658">
        <v>-320.66000000000003</v>
      </c>
      <c r="F6658" t="s">
        <v>12</v>
      </c>
      <c r="G6658" t="s">
        <v>13</v>
      </c>
      <c r="H6658">
        <v>180</v>
      </c>
      <c r="I6658" t="s">
        <v>18</v>
      </c>
      <c r="J6658" t="s">
        <v>19</v>
      </c>
      <c r="K6658" s="3">
        <f t="shared" si="103"/>
        <v>45633.680462962962</v>
      </c>
    </row>
    <row r="6659" spans="1:11" x14ac:dyDescent="0.25">
      <c r="A6659" s="1" t="s">
        <v>11090</v>
      </c>
      <c r="B6659" t="s">
        <v>11089</v>
      </c>
      <c r="C6659">
        <v>191.33</v>
      </c>
      <c r="D6659">
        <v>51.98</v>
      </c>
      <c r="E6659">
        <v>-139.35</v>
      </c>
      <c r="F6659" t="s">
        <v>180</v>
      </c>
      <c r="G6659" t="s">
        <v>2189</v>
      </c>
      <c r="H6659">
        <v>180</v>
      </c>
      <c r="I6659" t="s">
        <v>18</v>
      </c>
      <c r="J6659" t="s">
        <v>19</v>
      </c>
      <c r="K6659" s="3">
        <f t="shared" ref="K6659:K6722" si="104">DATEVALUE(LEFT(B6659,10)) + TIMEVALUE(SUBSTITUTE(MID(B6659,12,8),"-",":"))</f>
        <v>45633.680462962962</v>
      </c>
    </row>
    <row r="6660" spans="1:11" x14ac:dyDescent="0.25">
      <c r="A6660" s="1" t="s">
        <v>11091</v>
      </c>
      <c r="B6660" t="s">
        <v>11092</v>
      </c>
      <c r="C6660">
        <v>382.85</v>
      </c>
      <c r="D6660">
        <v>47.37</v>
      </c>
      <c r="E6660">
        <v>-335.48</v>
      </c>
      <c r="F6660" t="s">
        <v>12</v>
      </c>
      <c r="G6660" t="s">
        <v>13</v>
      </c>
      <c r="H6660">
        <v>180</v>
      </c>
      <c r="I6660" t="s">
        <v>18</v>
      </c>
      <c r="J6660" t="s">
        <v>19</v>
      </c>
      <c r="K6660" s="3">
        <f t="shared" si="104"/>
        <v>45633.682546296295</v>
      </c>
    </row>
    <row r="6661" spans="1:11" x14ac:dyDescent="0.25">
      <c r="A6661" s="1" t="s">
        <v>11093</v>
      </c>
      <c r="B6661" t="s">
        <v>11092</v>
      </c>
      <c r="C6661">
        <v>192.14</v>
      </c>
      <c r="D6661">
        <v>45.83</v>
      </c>
      <c r="E6661">
        <v>-146.31</v>
      </c>
      <c r="F6661" t="s">
        <v>180</v>
      </c>
      <c r="G6661" t="s">
        <v>2189</v>
      </c>
      <c r="H6661">
        <v>180</v>
      </c>
      <c r="I6661" t="s">
        <v>18</v>
      </c>
      <c r="J6661" t="s">
        <v>19</v>
      </c>
      <c r="K6661" s="3">
        <f t="shared" si="104"/>
        <v>45633.682546296295</v>
      </c>
    </row>
    <row r="6662" spans="1:11" x14ac:dyDescent="0.25">
      <c r="A6662" s="1" t="s">
        <v>11094</v>
      </c>
      <c r="B6662" t="s">
        <v>11095</v>
      </c>
      <c r="C6662">
        <v>364</v>
      </c>
      <c r="D6662">
        <v>66.239999999999995</v>
      </c>
      <c r="E6662">
        <v>-297.76</v>
      </c>
      <c r="F6662" t="s">
        <v>12</v>
      </c>
      <c r="G6662" t="s">
        <v>13</v>
      </c>
      <c r="H6662">
        <v>174</v>
      </c>
      <c r="I6662" t="s">
        <v>290</v>
      </c>
      <c r="J6662" t="s">
        <v>19</v>
      </c>
      <c r="K6662" s="3">
        <f t="shared" si="104"/>
        <v>45633.684629629628</v>
      </c>
    </row>
    <row r="6663" spans="1:11" x14ac:dyDescent="0.25">
      <c r="A6663" s="1" t="s">
        <v>11096</v>
      </c>
      <c r="B6663" t="s">
        <v>11095</v>
      </c>
      <c r="C6663">
        <v>184</v>
      </c>
      <c r="D6663">
        <v>49.92</v>
      </c>
      <c r="E6663">
        <v>-134.08000000000001</v>
      </c>
      <c r="F6663" t="s">
        <v>180</v>
      </c>
      <c r="G6663" t="s">
        <v>2189</v>
      </c>
      <c r="H6663">
        <v>173</v>
      </c>
      <c r="I6663" t="s">
        <v>862</v>
      </c>
      <c r="J6663" t="s">
        <v>19</v>
      </c>
      <c r="K6663" s="3">
        <f t="shared" si="104"/>
        <v>45633.684629629628</v>
      </c>
    </row>
    <row r="6664" spans="1:11" x14ac:dyDescent="0.25">
      <c r="A6664" s="1" t="s">
        <v>11097</v>
      </c>
      <c r="B6664" t="s">
        <v>11098</v>
      </c>
      <c r="C6664">
        <v>390.64</v>
      </c>
      <c r="D6664">
        <v>19.05</v>
      </c>
      <c r="E6664">
        <v>-371.59</v>
      </c>
      <c r="F6664" t="s">
        <v>12</v>
      </c>
      <c r="G6664" t="s">
        <v>13</v>
      </c>
      <c r="H6664">
        <v>180</v>
      </c>
      <c r="I6664" t="s">
        <v>18</v>
      </c>
      <c r="J6664" t="s">
        <v>19</v>
      </c>
      <c r="K6664" s="3">
        <f t="shared" si="104"/>
        <v>45633.780358796299</v>
      </c>
    </row>
    <row r="6665" spans="1:11" x14ac:dyDescent="0.25">
      <c r="A6665" s="1" t="s">
        <v>11099</v>
      </c>
      <c r="B6665" t="s">
        <v>11098</v>
      </c>
      <c r="C6665">
        <v>192.73</v>
      </c>
      <c r="D6665">
        <v>33.46</v>
      </c>
      <c r="E6665">
        <v>-159.27000000000001</v>
      </c>
      <c r="F6665" t="s">
        <v>180</v>
      </c>
      <c r="G6665" t="s">
        <v>2189</v>
      </c>
      <c r="H6665">
        <v>180</v>
      </c>
      <c r="I6665" t="s">
        <v>18</v>
      </c>
      <c r="J6665" t="s">
        <v>19</v>
      </c>
      <c r="K6665" s="3">
        <f t="shared" si="104"/>
        <v>45633.780358796299</v>
      </c>
    </row>
    <row r="6666" spans="1:11" x14ac:dyDescent="0.25">
      <c r="A6666" s="1" t="s">
        <v>11100</v>
      </c>
      <c r="B6666" t="s">
        <v>11101</v>
      </c>
      <c r="C6666">
        <v>391.57</v>
      </c>
      <c r="D6666">
        <v>17.260000000000002</v>
      </c>
      <c r="E6666">
        <v>-374.31</v>
      </c>
      <c r="F6666" t="s">
        <v>12</v>
      </c>
      <c r="G6666" t="s">
        <v>13</v>
      </c>
      <c r="H6666">
        <v>180</v>
      </c>
      <c r="I6666" t="s">
        <v>18</v>
      </c>
      <c r="J6666" t="s">
        <v>19</v>
      </c>
      <c r="K6666" s="3">
        <f t="shared" si="104"/>
        <v>45633.782442129632</v>
      </c>
    </row>
    <row r="6667" spans="1:11" x14ac:dyDescent="0.25">
      <c r="A6667" s="1" t="s">
        <v>11102</v>
      </c>
      <c r="B6667" t="s">
        <v>11101</v>
      </c>
      <c r="C6667">
        <v>193.27</v>
      </c>
      <c r="D6667">
        <v>33.74</v>
      </c>
      <c r="E6667">
        <v>-159.53</v>
      </c>
      <c r="F6667" t="s">
        <v>180</v>
      </c>
      <c r="G6667" t="s">
        <v>2189</v>
      </c>
      <c r="H6667">
        <v>180</v>
      </c>
      <c r="I6667" t="s">
        <v>18</v>
      </c>
      <c r="J6667" t="s">
        <v>19</v>
      </c>
      <c r="K6667" s="3">
        <f t="shared" si="104"/>
        <v>45633.782442129632</v>
      </c>
    </row>
    <row r="6668" spans="1:11" x14ac:dyDescent="0.25">
      <c r="A6668" s="1" t="s">
        <v>11103</v>
      </c>
      <c r="B6668" t="s">
        <v>11104</v>
      </c>
      <c r="C6668">
        <v>381.96</v>
      </c>
      <c r="D6668">
        <v>44.28</v>
      </c>
      <c r="E6668">
        <v>-337.67999999999989</v>
      </c>
      <c r="F6668" t="s">
        <v>12</v>
      </c>
      <c r="G6668" t="s">
        <v>13</v>
      </c>
      <c r="H6668">
        <v>180</v>
      </c>
      <c r="I6668" t="s">
        <v>18</v>
      </c>
      <c r="J6668" t="s">
        <v>19</v>
      </c>
      <c r="K6668" s="3">
        <f t="shared" si="104"/>
        <v>45633.784525462965</v>
      </c>
    </row>
    <row r="6669" spans="1:11" x14ac:dyDescent="0.25">
      <c r="A6669" s="1" t="s">
        <v>11105</v>
      </c>
      <c r="B6669" t="s">
        <v>11104</v>
      </c>
      <c r="C6669">
        <v>192.23</v>
      </c>
      <c r="D6669">
        <v>41.92</v>
      </c>
      <c r="E6669">
        <v>-150.31</v>
      </c>
      <c r="F6669" t="s">
        <v>180</v>
      </c>
      <c r="G6669" t="s">
        <v>2189</v>
      </c>
      <c r="H6669">
        <v>180</v>
      </c>
      <c r="I6669" t="s">
        <v>18</v>
      </c>
      <c r="J6669" t="s">
        <v>19</v>
      </c>
      <c r="K6669" s="3">
        <f t="shared" si="104"/>
        <v>45633.784525462965</v>
      </c>
    </row>
    <row r="6670" spans="1:11" x14ac:dyDescent="0.25">
      <c r="A6670" s="1" t="s">
        <v>11106</v>
      </c>
      <c r="B6670" t="s">
        <v>11107</v>
      </c>
      <c r="C6670">
        <v>381.08</v>
      </c>
      <c r="D6670">
        <v>46.84</v>
      </c>
      <c r="E6670">
        <v>-334.24</v>
      </c>
      <c r="F6670" t="s">
        <v>12</v>
      </c>
      <c r="G6670" t="s">
        <v>13</v>
      </c>
      <c r="H6670">
        <v>180</v>
      </c>
      <c r="I6670" t="s">
        <v>18</v>
      </c>
      <c r="J6670" t="s">
        <v>19</v>
      </c>
      <c r="K6670" s="3">
        <f t="shared" si="104"/>
        <v>45633.786608796298</v>
      </c>
    </row>
    <row r="6671" spans="1:11" x14ac:dyDescent="0.25">
      <c r="A6671" s="1" t="s">
        <v>11108</v>
      </c>
      <c r="B6671" t="s">
        <v>11107</v>
      </c>
      <c r="C6671">
        <v>192.21</v>
      </c>
      <c r="D6671">
        <v>54.6</v>
      </c>
      <c r="E6671">
        <v>-137.61000000000001</v>
      </c>
      <c r="F6671" t="s">
        <v>180</v>
      </c>
      <c r="G6671" t="s">
        <v>2189</v>
      </c>
      <c r="H6671">
        <v>180</v>
      </c>
      <c r="I6671" t="s">
        <v>18</v>
      </c>
      <c r="J6671" t="s">
        <v>19</v>
      </c>
      <c r="K6671" s="3">
        <f t="shared" si="104"/>
        <v>45633.786608796298</v>
      </c>
    </row>
    <row r="6672" spans="1:11" x14ac:dyDescent="0.25">
      <c r="A6672" s="1" t="s">
        <v>11109</v>
      </c>
      <c r="B6672" t="s">
        <v>11110</v>
      </c>
      <c r="C6672">
        <v>378.93</v>
      </c>
      <c r="D6672">
        <v>32.61</v>
      </c>
      <c r="E6672">
        <v>-346.32</v>
      </c>
      <c r="F6672" t="s">
        <v>12</v>
      </c>
      <c r="G6672" t="s">
        <v>13</v>
      </c>
      <c r="H6672">
        <v>180</v>
      </c>
      <c r="I6672" t="s">
        <v>18</v>
      </c>
      <c r="J6672" t="s">
        <v>19</v>
      </c>
      <c r="K6672" s="3">
        <f t="shared" si="104"/>
        <v>45633.78869212963</v>
      </c>
    </row>
    <row r="6673" spans="1:11" x14ac:dyDescent="0.25">
      <c r="A6673" s="1" t="s">
        <v>11111</v>
      </c>
      <c r="B6673" t="s">
        <v>11110</v>
      </c>
      <c r="C6673">
        <v>191.27</v>
      </c>
      <c r="D6673">
        <v>47.4</v>
      </c>
      <c r="E6673">
        <v>-143.87</v>
      </c>
      <c r="F6673" t="s">
        <v>180</v>
      </c>
      <c r="G6673" t="s">
        <v>2189</v>
      </c>
      <c r="H6673">
        <v>180</v>
      </c>
      <c r="I6673" t="s">
        <v>18</v>
      </c>
      <c r="J6673" t="s">
        <v>19</v>
      </c>
      <c r="K6673" s="3">
        <f t="shared" si="104"/>
        <v>45633.78869212963</v>
      </c>
    </row>
    <row r="6674" spans="1:11" x14ac:dyDescent="0.25">
      <c r="A6674" s="1" t="s">
        <v>11112</v>
      </c>
      <c r="B6674" t="s">
        <v>11113</v>
      </c>
      <c r="C6674">
        <v>377.58</v>
      </c>
      <c r="D6674">
        <v>62.23</v>
      </c>
      <c r="E6674">
        <v>-315.35000000000002</v>
      </c>
      <c r="F6674" t="s">
        <v>12</v>
      </c>
      <c r="G6674" t="s">
        <v>13</v>
      </c>
      <c r="H6674">
        <v>180</v>
      </c>
      <c r="I6674" t="s">
        <v>18</v>
      </c>
      <c r="J6674" t="s">
        <v>19</v>
      </c>
      <c r="K6674" s="3">
        <f t="shared" si="104"/>
        <v>45633.790775462963</v>
      </c>
    </row>
    <row r="6675" spans="1:11" x14ac:dyDescent="0.25">
      <c r="A6675" s="1" t="s">
        <v>11114</v>
      </c>
      <c r="B6675" t="s">
        <v>11113</v>
      </c>
      <c r="C6675">
        <v>190.96</v>
      </c>
      <c r="D6675">
        <v>45.93</v>
      </c>
      <c r="E6675">
        <v>-145.03</v>
      </c>
      <c r="F6675" t="s">
        <v>180</v>
      </c>
      <c r="G6675" t="s">
        <v>2189</v>
      </c>
      <c r="H6675">
        <v>180</v>
      </c>
      <c r="I6675" t="s">
        <v>18</v>
      </c>
      <c r="J6675" t="s">
        <v>19</v>
      </c>
      <c r="K6675" s="3">
        <f t="shared" si="104"/>
        <v>45633.790775462963</v>
      </c>
    </row>
    <row r="6676" spans="1:11" x14ac:dyDescent="0.25">
      <c r="A6676" s="1" t="s">
        <v>11115</v>
      </c>
      <c r="B6676" t="s">
        <v>11116</v>
      </c>
      <c r="C6676">
        <v>96</v>
      </c>
      <c r="D6676">
        <v>8.86</v>
      </c>
      <c r="E6676">
        <v>-87.14</v>
      </c>
      <c r="F6676" t="s">
        <v>12</v>
      </c>
      <c r="G6676" t="s">
        <v>13</v>
      </c>
      <c r="H6676">
        <v>45</v>
      </c>
      <c r="I6676" t="s">
        <v>1777</v>
      </c>
      <c r="J6676" t="s">
        <v>19</v>
      </c>
      <c r="K6676" s="3">
        <f t="shared" si="104"/>
        <v>45633.792858796296</v>
      </c>
    </row>
    <row r="6677" spans="1:11" x14ac:dyDescent="0.25">
      <c r="A6677" s="1" t="s">
        <v>11117</v>
      </c>
      <c r="B6677" t="s">
        <v>11116</v>
      </c>
      <c r="C6677">
        <v>48</v>
      </c>
      <c r="D6677">
        <v>11.32</v>
      </c>
      <c r="E6677">
        <v>-36.68</v>
      </c>
      <c r="F6677" t="s">
        <v>180</v>
      </c>
      <c r="G6677" t="s">
        <v>2189</v>
      </c>
      <c r="H6677">
        <v>45</v>
      </c>
      <c r="I6677" t="s">
        <v>1777</v>
      </c>
      <c r="J6677" t="s">
        <v>19</v>
      </c>
      <c r="K6677" s="3">
        <f t="shared" si="104"/>
        <v>45633.792858796296</v>
      </c>
    </row>
    <row r="6678" spans="1:11" x14ac:dyDescent="0.25">
      <c r="A6678" s="1" t="s">
        <v>11118</v>
      </c>
      <c r="B6678" t="s">
        <v>11119</v>
      </c>
      <c r="C6678">
        <v>186</v>
      </c>
      <c r="D6678">
        <v>4.6500000000000004</v>
      </c>
      <c r="E6678">
        <v>-181.35</v>
      </c>
      <c r="F6678" t="s">
        <v>12</v>
      </c>
      <c r="G6678" t="s">
        <v>13</v>
      </c>
      <c r="H6678">
        <v>82</v>
      </c>
      <c r="I6678" t="s">
        <v>2867</v>
      </c>
      <c r="J6678" t="s">
        <v>19</v>
      </c>
      <c r="K6678" s="3">
        <f t="shared" si="104"/>
        <v>45634.807754629626</v>
      </c>
    </row>
    <row r="6679" spans="1:11" x14ac:dyDescent="0.25">
      <c r="A6679" s="1" t="s">
        <v>11120</v>
      </c>
      <c r="B6679" t="s">
        <v>11119</v>
      </c>
      <c r="C6679">
        <v>88</v>
      </c>
      <c r="D6679">
        <v>12.5</v>
      </c>
      <c r="E6679">
        <v>-75.5</v>
      </c>
      <c r="F6679" t="s">
        <v>180</v>
      </c>
      <c r="G6679" t="s">
        <v>2189</v>
      </c>
      <c r="H6679">
        <v>83</v>
      </c>
      <c r="I6679" t="s">
        <v>1399</v>
      </c>
      <c r="J6679" t="s">
        <v>19</v>
      </c>
      <c r="K6679" s="3">
        <f t="shared" si="104"/>
        <v>45634.807754629626</v>
      </c>
    </row>
    <row r="6680" spans="1:11" x14ac:dyDescent="0.25">
      <c r="A6680" s="1" t="s">
        <v>11121</v>
      </c>
      <c r="B6680" t="s">
        <v>11122</v>
      </c>
      <c r="C6680">
        <v>378.22</v>
      </c>
      <c r="D6680">
        <v>51.2</v>
      </c>
      <c r="E6680">
        <v>-327.02</v>
      </c>
      <c r="F6680" t="s">
        <v>12</v>
      </c>
      <c r="G6680" t="s">
        <v>13</v>
      </c>
      <c r="H6680">
        <v>180</v>
      </c>
      <c r="I6680" t="s">
        <v>18</v>
      </c>
      <c r="J6680" t="s">
        <v>19</v>
      </c>
      <c r="K6680" s="3">
        <f t="shared" si="104"/>
        <v>45634.809467592589</v>
      </c>
    </row>
    <row r="6681" spans="1:11" x14ac:dyDescent="0.25">
      <c r="A6681" s="1" t="s">
        <v>11123</v>
      </c>
      <c r="B6681" t="s">
        <v>11122</v>
      </c>
      <c r="C6681">
        <v>190.99</v>
      </c>
      <c r="D6681">
        <v>44.97</v>
      </c>
      <c r="E6681">
        <v>-146.02000000000001</v>
      </c>
      <c r="F6681" t="s">
        <v>180</v>
      </c>
      <c r="G6681" t="s">
        <v>2189</v>
      </c>
      <c r="H6681">
        <v>180</v>
      </c>
      <c r="I6681" t="s">
        <v>18</v>
      </c>
      <c r="J6681" t="s">
        <v>19</v>
      </c>
      <c r="K6681" s="3">
        <f t="shared" si="104"/>
        <v>45634.809467592589</v>
      </c>
    </row>
    <row r="6682" spans="1:11" x14ac:dyDescent="0.25">
      <c r="A6682" s="1" t="s">
        <v>11124</v>
      </c>
      <c r="B6682" t="s">
        <v>11125</v>
      </c>
      <c r="C6682">
        <v>378.75</v>
      </c>
      <c r="D6682">
        <v>45.62</v>
      </c>
      <c r="E6682">
        <v>-333.13</v>
      </c>
      <c r="F6682" t="s">
        <v>12</v>
      </c>
      <c r="G6682" t="s">
        <v>13</v>
      </c>
      <c r="H6682">
        <v>180</v>
      </c>
      <c r="I6682" t="s">
        <v>18</v>
      </c>
      <c r="J6682" t="s">
        <v>19</v>
      </c>
      <c r="K6682" s="3">
        <f t="shared" si="104"/>
        <v>45634.811550925922</v>
      </c>
    </row>
    <row r="6683" spans="1:11" x14ac:dyDescent="0.25">
      <c r="A6683" s="1" t="s">
        <v>11126</v>
      </c>
      <c r="B6683" t="s">
        <v>11125</v>
      </c>
      <c r="C6683">
        <v>191.36</v>
      </c>
      <c r="D6683">
        <v>52.03</v>
      </c>
      <c r="E6683">
        <v>-139.33000000000001</v>
      </c>
      <c r="F6683" t="s">
        <v>180</v>
      </c>
      <c r="G6683" t="s">
        <v>2189</v>
      </c>
      <c r="H6683">
        <v>180</v>
      </c>
      <c r="I6683" t="s">
        <v>18</v>
      </c>
      <c r="J6683" t="s">
        <v>19</v>
      </c>
      <c r="K6683" s="3">
        <f t="shared" si="104"/>
        <v>45634.811550925922</v>
      </c>
    </row>
    <row r="6684" spans="1:11" x14ac:dyDescent="0.25">
      <c r="A6684" s="1" t="s">
        <v>11127</v>
      </c>
      <c r="B6684" t="s">
        <v>11128</v>
      </c>
      <c r="C6684">
        <v>377.8</v>
      </c>
      <c r="D6684">
        <v>68.260000000000005</v>
      </c>
      <c r="E6684">
        <v>-309.54000000000002</v>
      </c>
      <c r="F6684" t="s">
        <v>12</v>
      </c>
      <c r="G6684" t="s">
        <v>13</v>
      </c>
      <c r="H6684">
        <v>180</v>
      </c>
      <c r="I6684" t="s">
        <v>18</v>
      </c>
      <c r="J6684" t="s">
        <v>19</v>
      </c>
      <c r="K6684" s="3">
        <f t="shared" si="104"/>
        <v>45634.813634259262</v>
      </c>
    </row>
    <row r="6685" spans="1:11" x14ac:dyDescent="0.25">
      <c r="A6685" s="1" t="s">
        <v>11129</v>
      </c>
      <c r="B6685" t="s">
        <v>11128</v>
      </c>
      <c r="C6685">
        <v>191.3</v>
      </c>
      <c r="D6685">
        <v>62.12</v>
      </c>
      <c r="E6685">
        <v>-129.18</v>
      </c>
      <c r="F6685" t="s">
        <v>180</v>
      </c>
      <c r="G6685" t="s">
        <v>2189</v>
      </c>
      <c r="H6685">
        <v>180</v>
      </c>
      <c r="I6685" t="s">
        <v>18</v>
      </c>
      <c r="J6685" t="s">
        <v>19</v>
      </c>
      <c r="K6685" s="3">
        <f t="shared" si="104"/>
        <v>45634.813634259262</v>
      </c>
    </row>
    <row r="6686" spans="1:11" x14ac:dyDescent="0.25">
      <c r="A6686" s="1" t="s">
        <v>11130</v>
      </c>
      <c r="B6686" t="s">
        <v>11131</v>
      </c>
      <c r="C6686">
        <v>86</v>
      </c>
      <c r="D6686">
        <v>16.75</v>
      </c>
      <c r="E6686">
        <v>-69.25</v>
      </c>
      <c r="F6686" t="s">
        <v>12</v>
      </c>
      <c r="G6686" t="s">
        <v>13</v>
      </c>
      <c r="H6686">
        <v>41</v>
      </c>
      <c r="I6686" t="s">
        <v>197</v>
      </c>
      <c r="J6686" t="s">
        <v>19</v>
      </c>
      <c r="K6686" s="3">
        <f t="shared" si="104"/>
        <v>45634.815717592595</v>
      </c>
    </row>
    <row r="6687" spans="1:11" x14ac:dyDescent="0.25">
      <c r="A6687" s="1" t="s">
        <v>11132</v>
      </c>
      <c r="B6687" t="s">
        <v>11131</v>
      </c>
      <c r="C6687">
        <v>42</v>
      </c>
      <c r="D6687">
        <v>13.47</v>
      </c>
      <c r="E6687">
        <v>-28.53</v>
      </c>
      <c r="F6687" t="s">
        <v>180</v>
      </c>
      <c r="G6687" t="s">
        <v>2189</v>
      </c>
      <c r="H6687">
        <v>39</v>
      </c>
      <c r="I6687" t="s">
        <v>1455</v>
      </c>
      <c r="J6687" t="s">
        <v>19</v>
      </c>
      <c r="K6687" s="3">
        <f t="shared" si="104"/>
        <v>45634.815717592595</v>
      </c>
    </row>
    <row r="6688" spans="1:11" x14ac:dyDescent="0.25">
      <c r="A6688" s="1" t="s">
        <v>11133</v>
      </c>
      <c r="B6688" t="s">
        <v>11134</v>
      </c>
      <c r="C6688">
        <v>192.26</v>
      </c>
      <c r="D6688">
        <v>47.75</v>
      </c>
      <c r="E6688">
        <v>-144.51</v>
      </c>
      <c r="F6688" t="s">
        <v>180</v>
      </c>
      <c r="G6688" t="s">
        <v>2189</v>
      </c>
      <c r="H6688">
        <v>180</v>
      </c>
      <c r="I6688" t="s">
        <v>18</v>
      </c>
      <c r="J6688" t="s">
        <v>19</v>
      </c>
      <c r="K6688" s="3">
        <f t="shared" si="104"/>
        <v>45634.858414351853</v>
      </c>
    </row>
    <row r="6689" spans="1:11" x14ac:dyDescent="0.25">
      <c r="A6689" s="1" t="s">
        <v>11135</v>
      </c>
      <c r="B6689" t="s">
        <v>11136</v>
      </c>
      <c r="C6689">
        <v>383.61</v>
      </c>
      <c r="D6689">
        <v>51.79</v>
      </c>
      <c r="E6689">
        <v>-331.82</v>
      </c>
      <c r="F6689" t="s">
        <v>12</v>
      </c>
      <c r="G6689" t="s">
        <v>13</v>
      </c>
      <c r="H6689">
        <v>180</v>
      </c>
      <c r="I6689" t="s">
        <v>18</v>
      </c>
      <c r="J6689" t="s">
        <v>19</v>
      </c>
      <c r="K6689" s="3">
        <f t="shared" si="104"/>
        <v>45634.858425925922</v>
      </c>
    </row>
    <row r="6690" spans="1:11" x14ac:dyDescent="0.25">
      <c r="A6690" s="1" t="s">
        <v>11137</v>
      </c>
      <c r="B6690" t="s">
        <v>11138</v>
      </c>
      <c r="C6690">
        <v>381.9</v>
      </c>
      <c r="D6690">
        <v>44.86</v>
      </c>
      <c r="E6690">
        <v>-337.04</v>
      </c>
      <c r="F6690" t="s">
        <v>12</v>
      </c>
      <c r="G6690" t="s">
        <v>13</v>
      </c>
      <c r="H6690">
        <v>180</v>
      </c>
      <c r="I6690" t="s">
        <v>18</v>
      </c>
      <c r="J6690" t="s">
        <v>19</v>
      </c>
      <c r="K6690" s="3">
        <f t="shared" si="104"/>
        <v>45634.860497685186</v>
      </c>
    </row>
    <row r="6691" spans="1:11" x14ac:dyDescent="0.25">
      <c r="A6691" s="1" t="s">
        <v>11139</v>
      </c>
      <c r="B6691" t="s">
        <v>11138</v>
      </c>
      <c r="C6691">
        <v>191.96</v>
      </c>
      <c r="D6691">
        <v>47.7</v>
      </c>
      <c r="E6691">
        <v>-144.26</v>
      </c>
      <c r="F6691" t="s">
        <v>180</v>
      </c>
      <c r="G6691" t="s">
        <v>2189</v>
      </c>
      <c r="H6691">
        <v>180</v>
      </c>
      <c r="I6691" t="s">
        <v>18</v>
      </c>
      <c r="J6691" t="s">
        <v>19</v>
      </c>
      <c r="K6691" s="3">
        <f t="shared" si="104"/>
        <v>45634.860497685186</v>
      </c>
    </row>
    <row r="6692" spans="1:11" x14ac:dyDescent="0.25">
      <c r="A6692" s="1" t="s">
        <v>11140</v>
      </c>
      <c r="B6692" t="s">
        <v>11141</v>
      </c>
      <c r="C6692">
        <v>377.51</v>
      </c>
      <c r="D6692">
        <v>41.64</v>
      </c>
      <c r="E6692">
        <v>-335.87</v>
      </c>
      <c r="F6692" t="s">
        <v>12</v>
      </c>
      <c r="G6692" t="s">
        <v>13</v>
      </c>
      <c r="H6692">
        <v>180</v>
      </c>
      <c r="I6692" t="s">
        <v>18</v>
      </c>
      <c r="J6692" t="s">
        <v>19</v>
      </c>
      <c r="K6692" s="3">
        <f t="shared" si="104"/>
        <v>45634.862581018519</v>
      </c>
    </row>
    <row r="6693" spans="1:11" x14ac:dyDescent="0.25">
      <c r="A6693" s="1" t="s">
        <v>11142</v>
      </c>
      <c r="B6693" t="s">
        <v>11141</v>
      </c>
      <c r="C6693">
        <v>191.32</v>
      </c>
      <c r="D6693">
        <v>53.68</v>
      </c>
      <c r="E6693">
        <v>-137.63999999999999</v>
      </c>
      <c r="F6693" t="s">
        <v>180</v>
      </c>
      <c r="G6693" t="s">
        <v>2189</v>
      </c>
      <c r="H6693">
        <v>180</v>
      </c>
      <c r="I6693" t="s">
        <v>18</v>
      </c>
      <c r="J6693" t="s">
        <v>19</v>
      </c>
      <c r="K6693" s="3">
        <f t="shared" si="104"/>
        <v>45634.862581018519</v>
      </c>
    </row>
    <row r="6694" spans="1:11" x14ac:dyDescent="0.25">
      <c r="A6694" s="1" t="s">
        <v>11143</v>
      </c>
      <c r="B6694" t="s">
        <v>11144</v>
      </c>
      <c r="C6694">
        <v>160</v>
      </c>
      <c r="D6694">
        <v>29.98</v>
      </c>
      <c r="E6694">
        <v>-130.02000000000001</v>
      </c>
      <c r="F6694" t="s">
        <v>12</v>
      </c>
      <c r="G6694" t="s">
        <v>13</v>
      </c>
      <c r="H6694">
        <v>76</v>
      </c>
      <c r="I6694" t="s">
        <v>156</v>
      </c>
      <c r="J6694" t="s">
        <v>19</v>
      </c>
      <c r="K6694" s="3">
        <f t="shared" si="104"/>
        <v>45634.864664351851</v>
      </c>
    </row>
    <row r="6695" spans="1:11" x14ac:dyDescent="0.25">
      <c r="A6695" s="1" t="s">
        <v>11145</v>
      </c>
      <c r="B6695" t="s">
        <v>11144</v>
      </c>
      <c r="C6695">
        <v>80</v>
      </c>
      <c r="D6695">
        <v>21.12</v>
      </c>
      <c r="E6695">
        <v>-58.88</v>
      </c>
      <c r="F6695" t="s">
        <v>180</v>
      </c>
      <c r="G6695" t="s">
        <v>2189</v>
      </c>
      <c r="H6695">
        <v>76</v>
      </c>
      <c r="I6695" t="s">
        <v>156</v>
      </c>
      <c r="J6695" t="s">
        <v>19</v>
      </c>
      <c r="K6695" s="3">
        <f t="shared" si="104"/>
        <v>45634.864664351851</v>
      </c>
    </row>
    <row r="6696" spans="1:11" x14ac:dyDescent="0.25">
      <c r="A6696" s="1" t="s">
        <v>11146</v>
      </c>
      <c r="B6696" t="s">
        <v>11147</v>
      </c>
      <c r="C6696">
        <v>377.16</v>
      </c>
      <c r="D6696">
        <v>198.07</v>
      </c>
      <c r="E6696">
        <v>-179.09</v>
      </c>
      <c r="F6696" t="s">
        <v>12</v>
      </c>
      <c r="G6696" t="s">
        <v>13</v>
      </c>
      <c r="H6696">
        <v>180</v>
      </c>
      <c r="I6696" t="s">
        <v>18</v>
      </c>
      <c r="J6696" t="s">
        <v>19</v>
      </c>
      <c r="K6696" s="3">
        <f t="shared" si="104"/>
        <v>45635.343888888892</v>
      </c>
    </row>
    <row r="6697" spans="1:11" x14ac:dyDescent="0.25">
      <c r="A6697" s="1" t="s">
        <v>11148</v>
      </c>
      <c r="B6697" t="s">
        <v>11147</v>
      </c>
      <c r="C6697">
        <v>190.82</v>
      </c>
      <c r="D6697">
        <v>75</v>
      </c>
      <c r="E6697">
        <v>-115.82</v>
      </c>
      <c r="F6697" t="s">
        <v>180</v>
      </c>
      <c r="G6697" t="s">
        <v>2189</v>
      </c>
      <c r="H6697">
        <v>180</v>
      </c>
      <c r="I6697" t="s">
        <v>18</v>
      </c>
      <c r="J6697" t="s">
        <v>19</v>
      </c>
      <c r="K6697" s="3">
        <f t="shared" si="104"/>
        <v>45635.343888888892</v>
      </c>
    </row>
    <row r="6698" spans="1:11" x14ac:dyDescent="0.25">
      <c r="A6698" s="1" t="s">
        <v>11149</v>
      </c>
      <c r="B6698" t="s">
        <v>11150</v>
      </c>
      <c r="C6698">
        <v>377.47</v>
      </c>
      <c r="D6698">
        <v>226.04</v>
      </c>
      <c r="E6698">
        <v>-151.43</v>
      </c>
      <c r="F6698" t="s">
        <v>12</v>
      </c>
      <c r="G6698" t="s">
        <v>13</v>
      </c>
      <c r="H6698">
        <v>180</v>
      </c>
      <c r="I6698" t="s">
        <v>18</v>
      </c>
      <c r="J6698" t="s">
        <v>19</v>
      </c>
      <c r="K6698" s="3">
        <f t="shared" si="104"/>
        <v>45635.345972222225</v>
      </c>
    </row>
    <row r="6699" spans="1:11" x14ac:dyDescent="0.25">
      <c r="A6699" s="1" t="s">
        <v>11151</v>
      </c>
      <c r="B6699" t="s">
        <v>11150</v>
      </c>
      <c r="C6699">
        <v>191.09</v>
      </c>
      <c r="D6699">
        <v>75.13</v>
      </c>
      <c r="E6699">
        <v>-115.96</v>
      </c>
      <c r="F6699" t="s">
        <v>180</v>
      </c>
      <c r="G6699" t="s">
        <v>2189</v>
      </c>
      <c r="H6699">
        <v>180</v>
      </c>
      <c r="I6699" t="s">
        <v>18</v>
      </c>
      <c r="J6699" t="s">
        <v>19</v>
      </c>
      <c r="K6699" s="3">
        <f t="shared" si="104"/>
        <v>45635.345972222225</v>
      </c>
    </row>
    <row r="6700" spans="1:11" x14ac:dyDescent="0.25">
      <c r="A6700" s="1" t="s">
        <v>11152</v>
      </c>
      <c r="B6700" t="s">
        <v>11153</v>
      </c>
      <c r="C6700">
        <v>379.21</v>
      </c>
      <c r="D6700">
        <v>222.31</v>
      </c>
      <c r="E6700">
        <v>-156.9</v>
      </c>
      <c r="F6700" t="s">
        <v>12</v>
      </c>
      <c r="G6700" t="s">
        <v>13</v>
      </c>
      <c r="H6700">
        <v>180</v>
      </c>
      <c r="I6700" t="s">
        <v>18</v>
      </c>
      <c r="J6700" t="s">
        <v>19</v>
      </c>
      <c r="K6700" s="3">
        <f t="shared" si="104"/>
        <v>45635.348055555558</v>
      </c>
    </row>
    <row r="6701" spans="1:11" x14ac:dyDescent="0.25">
      <c r="A6701" s="1" t="s">
        <v>11154</v>
      </c>
      <c r="B6701" t="s">
        <v>11153</v>
      </c>
      <c r="C6701">
        <v>191.36</v>
      </c>
      <c r="D6701">
        <v>77.31</v>
      </c>
      <c r="E6701">
        <v>-114.05</v>
      </c>
      <c r="F6701" t="s">
        <v>180</v>
      </c>
      <c r="G6701" t="s">
        <v>2189</v>
      </c>
      <c r="H6701">
        <v>180</v>
      </c>
      <c r="I6701" t="s">
        <v>18</v>
      </c>
      <c r="J6701" t="s">
        <v>19</v>
      </c>
      <c r="K6701" s="3">
        <f t="shared" si="104"/>
        <v>45635.348055555558</v>
      </c>
    </row>
    <row r="6702" spans="1:11" x14ac:dyDescent="0.25">
      <c r="A6702" s="1" t="s">
        <v>11155</v>
      </c>
      <c r="B6702" t="s">
        <v>11156</v>
      </c>
      <c r="C6702">
        <v>266</v>
      </c>
      <c r="D6702">
        <v>263.98</v>
      </c>
      <c r="E6702">
        <v>-2.0199999999999818</v>
      </c>
      <c r="F6702" t="s">
        <v>12</v>
      </c>
      <c r="G6702" t="s">
        <v>13</v>
      </c>
      <c r="H6702">
        <v>126</v>
      </c>
      <c r="I6702" t="s">
        <v>113</v>
      </c>
      <c r="J6702" t="s">
        <v>19</v>
      </c>
      <c r="K6702" s="3">
        <f t="shared" si="104"/>
        <v>45635.350138888891</v>
      </c>
    </row>
    <row r="6703" spans="1:11" x14ac:dyDescent="0.25">
      <c r="A6703" s="1" t="s">
        <v>11157</v>
      </c>
      <c r="B6703" t="s">
        <v>11156</v>
      </c>
      <c r="C6703">
        <v>134</v>
      </c>
      <c r="D6703">
        <v>65.540000000000006</v>
      </c>
      <c r="E6703">
        <v>-68.459999999999994</v>
      </c>
      <c r="F6703" t="s">
        <v>180</v>
      </c>
      <c r="G6703" t="s">
        <v>2189</v>
      </c>
      <c r="H6703">
        <v>126</v>
      </c>
      <c r="I6703" t="s">
        <v>113</v>
      </c>
      <c r="J6703" t="s">
        <v>19</v>
      </c>
      <c r="K6703" s="3">
        <f t="shared" si="104"/>
        <v>45635.350138888891</v>
      </c>
    </row>
    <row r="6704" spans="1:11" x14ac:dyDescent="0.25">
      <c r="A6704" s="1" t="s">
        <v>11158</v>
      </c>
      <c r="B6704" t="s">
        <v>11159</v>
      </c>
      <c r="C6704">
        <v>384.14</v>
      </c>
      <c r="D6704">
        <v>227.64</v>
      </c>
      <c r="E6704">
        <v>-156.5</v>
      </c>
      <c r="F6704" t="s">
        <v>12</v>
      </c>
      <c r="G6704" t="s">
        <v>13</v>
      </c>
      <c r="H6704">
        <v>180</v>
      </c>
      <c r="I6704" t="s">
        <v>18</v>
      </c>
      <c r="J6704" t="s">
        <v>19</v>
      </c>
      <c r="K6704" s="3">
        <f t="shared" si="104"/>
        <v>45635.352500000001</v>
      </c>
    </row>
    <row r="6705" spans="1:11" x14ac:dyDescent="0.25">
      <c r="A6705" s="1" t="s">
        <v>11160</v>
      </c>
      <c r="B6705" t="s">
        <v>11159</v>
      </c>
      <c r="C6705">
        <v>192.05</v>
      </c>
      <c r="D6705">
        <v>72.680000000000007</v>
      </c>
      <c r="E6705">
        <v>-119.37</v>
      </c>
      <c r="F6705" t="s">
        <v>180</v>
      </c>
      <c r="G6705" t="s">
        <v>2189</v>
      </c>
      <c r="H6705">
        <v>180</v>
      </c>
      <c r="I6705" t="s">
        <v>18</v>
      </c>
      <c r="J6705" t="s">
        <v>19</v>
      </c>
      <c r="K6705" s="3">
        <f t="shared" si="104"/>
        <v>45635.352500000001</v>
      </c>
    </row>
    <row r="6706" spans="1:11" x14ac:dyDescent="0.25">
      <c r="A6706" s="1" t="s">
        <v>11161</v>
      </c>
      <c r="B6706" t="s">
        <v>11162</v>
      </c>
      <c r="C6706">
        <v>379.23</v>
      </c>
      <c r="D6706">
        <v>303.91000000000003</v>
      </c>
      <c r="E6706">
        <v>-75.319999999999993</v>
      </c>
      <c r="F6706" t="s">
        <v>12</v>
      </c>
      <c r="G6706" t="s">
        <v>13</v>
      </c>
      <c r="H6706">
        <v>180</v>
      </c>
      <c r="I6706" t="s">
        <v>18</v>
      </c>
      <c r="J6706" t="s">
        <v>19</v>
      </c>
      <c r="K6706" s="3">
        <f t="shared" si="104"/>
        <v>45635.354583333334</v>
      </c>
    </row>
    <row r="6707" spans="1:11" x14ac:dyDescent="0.25">
      <c r="A6707" s="1" t="s">
        <v>11163</v>
      </c>
      <c r="B6707" t="s">
        <v>11162</v>
      </c>
      <c r="C6707">
        <v>191.43</v>
      </c>
      <c r="D6707">
        <v>77.81</v>
      </c>
      <c r="E6707">
        <v>-113.62</v>
      </c>
      <c r="F6707" t="s">
        <v>180</v>
      </c>
      <c r="G6707" t="s">
        <v>2189</v>
      </c>
      <c r="H6707">
        <v>180</v>
      </c>
      <c r="I6707" t="s">
        <v>18</v>
      </c>
      <c r="J6707" t="s">
        <v>19</v>
      </c>
      <c r="K6707" s="3">
        <f t="shared" si="104"/>
        <v>45635.354583333334</v>
      </c>
    </row>
    <row r="6708" spans="1:11" x14ac:dyDescent="0.25">
      <c r="A6708" s="1" t="s">
        <v>11164</v>
      </c>
      <c r="B6708" t="s">
        <v>11165</v>
      </c>
      <c r="C6708">
        <v>379.61</v>
      </c>
      <c r="D6708">
        <v>245.23</v>
      </c>
      <c r="E6708">
        <v>-134.38</v>
      </c>
      <c r="F6708" t="s">
        <v>12</v>
      </c>
      <c r="G6708" t="s">
        <v>13</v>
      </c>
      <c r="H6708">
        <v>180</v>
      </c>
      <c r="I6708" t="s">
        <v>18</v>
      </c>
      <c r="J6708" t="s">
        <v>19</v>
      </c>
      <c r="K6708" s="3">
        <f t="shared" si="104"/>
        <v>45635.356666666667</v>
      </c>
    </row>
    <row r="6709" spans="1:11" x14ac:dyDescent="0.25">
      <c r="A6709" s="1" t="s">
        <v>11166</v>
      </c>
      <c r="B6709" t="s">
        <v>11165</v>
      </c>
      <c r="C6709">
        <v>191.42</v>
      </c>
      <c r="D6709">
        <v>73.38</v>
      </c>
      <c r="E6709">
        <v>-118.04</v>
      </c>
      <c r="F6709" t="s">
        <v>180</v>
      </c>
      <c r="G6709" t="s">
        <v>2189</v>
      </c>
      <c r="H6709">
        <v>180</v>
      </c>
      <c r="I6709" t="s">
        <v>18</v>
      </c>
      <c r="J6709" t="s">
        <v>19</v>
      </c>
      <c r="K6709" s="3">
        <f t="shared" si="104"/>
        <v>45635.356666666667</v>
      </c>
    </row>
    <row r="6710" spans="1:11" x14ac:dyDescent="0.25">
      <c r="A6710" s="1" t="s">
        <v>11167</v>
      </c>
      <c r="B6710" t="s">
        <v>11168</v>
      </c>
      <c r="C6710">
        <v>70</v>
      </c>
      <c r="D6710">
        <v>27.52</v>
      </c>
      <c r="E6710">
        <v>-42.48</v>
      </c>
      <c r="F6710" t="s">
        <v>12</v>
      </c>
      <c r="G6710" t="s">
        <v>13</v>
      </c>
      <c r="H6710">
        <v>33</v>
      </c>
      <c r="I6710" t="s">
        <v>3559</v>
      </c>
      <c r="J6710" t="s">
        <v>19</v>
      </c>
      <c r="K6710" s="3">
        <f t="shared" si="104"/>
        <v>45635.358749999999</v>
      </c>
    </row>
    <row r="6711" spans="1:11" x14ac:dyDescent="0.25">
      <c r="A6711" s="1" t="s">
        <v>11169</v>
      </c>
      <c r="B6711" t="s">
        <v>11168</v>
      </c>
      <c r="C6711">
        <v>36</v>
      </c>
      <c r="D6711">
        <v>11.29</v>
      </c>
      <c r="E6711">
        <v>-24.71</v>
      </c>
      <c r="F6711" t="s">
        <v>180</v>
      </c>
      <c r="G6711" t="s">
        <v>2189</v>
      </c>
      <c r="H6711">
        <v>34</v>
      </c>
      <c r="I6711" t="s">
        <v>1967</v>
      </c>
      <c r="J6711" t="s">
        <v>19</v>
      </c>
      <c r="K6711" s="3">
        <f t="shared" si="104"/>
        <v>45635.358749999999</v>
      </c>
    </row>
    <row r="6712" spans="1:11" x14ac:dyDescent="0.25">
      <c r="A6712" s="1" t="s">
        <v>11170</v>
      </c>
      <c r="B6712" t="s">
        <v>11171</v>
      </c>
      <c r="C6712">
        <v>388.07</v>
      </c>
      <c r="D6712">
        <v>103.48</v>
      </c>
      <c r="E6712">
        <v>-284.58999999999997</v>
      </c>
      <c r="F6712" t="s">
        <v>12</v>
      </c>
      <c r="G6712" t="s">
        <v>13</v>
      </c>
      <c r="H6712">
        <v>180</v>
      </c>
      <c r="I6712" t="s">
        <v>18</v>
      </c>
      <c r="J6712" t="s">
        <v>19</v>
      </c>
      <c r="K6712" s="3">
        <f t="shared" si="104"/>
        <v>45635.363518518519</v>
      </c>
    </row>
    <row r="6713" spans="1:11" x14ac:dyDescent="0.25">
      <c r="A6713" s="1" t="s">
        <v>11172</v>
      </c>
      <c r="B6713" t="s">
        <v>11171</v>
      </c>
      <c r="C6713">
        <v>192.33</v>
      </c>
      <c r="D6713">
        <v>51.28</v>
      </c>
      <c r="E6713">
        <v>-141.05000000000001</v>
      </c>
      <c r="F6713" t="s">
        <v>180</v>
      </c>
      <c r="G6713" t="s">
        <v>2189</v>
      </c>
      <c r="H6713">
        <v>180</v>
      </c>
      <c r="I6713" t="s">
        <v>18</v>
      </c>
      <c r="J6713" t="s">
        <v>19</v>
      </c>
      <c r="K6713" s="3">
        <f t="shared" si="104"/>
        <v>45635.363518518519</v>
      </c>
    </row>
    <row r="6714" spans="1:11" x14ac:dyDescent="0.25">
      <c r="A6714" s="1" t="s">
        <v>11173</v>
      </c>
      <c r="B6714" t="s">
        <v>11174</v>
      </c>
      <c r="C6714">
        <v>379.13</v>
      </c>
      <c r="D6714">
        <v>189.94</v>
      </c>
      <c r="E6714">
        <v>-189.19</v>
      </c>
      <c r="F6714" t="s">
        <v>12</v>
      </c>
      <c r="G6714" t="s">
        <v>13</v>
      </c>
      <c r="H6714">
        <v>180</v>
      </c>
      <c r="I6714" t="s">
        <v>18</v>
      </c>
      <c r="J6714" t="s">
        <v>19</v>
      </c>
      <c r="K6714" s="3">
        <f t="shared" si="104"/>
        <v>45635.365601851852</v>
      </c>
    </row>
    <row r="6715" spans="1:11" x14ac:dyDescent="0.25">
      <c r="A6715" s="1" t="s">
        <v>11175</v>
      </c>
      <c r="B6715" t="s">
        <v>11174</v>
      </c>
      <c r="C6715">
        <v>191.59</v>
      </c>
      <c r="D6715">
        <v>63.98</v>
      </c>
      <c r="E6715">
        <v>-127.61</v>
      </c>
      <c r="F6715" t="s">
        <v>180</v>
      </c>
      <c r="G6715" t="s">
        <v>2189</v>
      </c>
      <c r="H6715">
        <v>180</v>
      </c>
      <c r="I6715" t="s">
        <v>18</v>
      </c>
      <c r="J6715" t="s">
        <v>19</v>
      </c>
      <c r="K6715" s="3">
        <f t="shared" si="104"/>
        <v>45635.365601851852</v>
      </c>
    </row>
    <row r="6716" spans="1:11" x14ac:dyDescent="0.25">
      <c r="A6716" s="1" t="s">
        <v>11176</v>
      </c>
      <c r="B6716" t="s">
        <v>11177</v>
      </c>
      <c r="C6716">
        <v>228</v>
      </c>
      <c r="D6716">
        <v>116.98</v>
      </c>
      <c r="E6716">
        <v>-111.02</v>
      </c>
      <c r="F6716" t="s">
        <v>12</v>
      </c>
      <c r="G6716" t="s">
        <v>13</v>
      </c>
      <c r="H6716">
        <v>108</v>
      </c>
      <c r="I6716" t="s">
        <v>1120</v>
      </c>
      <c r="J6716" t="s">
        <v>19</v>
      </c>
      <c r="K6716" s="3">
        <f t="shared" si="104"/>
        <v>45635.367685185185</v>
      </c>
    </row>
    <row r="6717" spans="1:11" x14ac:dyDescent="0.25">
      <c r="A6717" s="1" t="s">
        <v>11178</v>
      </c>
      <c r="B6717" t="s">
        <v>11177</v>
      </c>
      <c r="C6717">
        <v>116</v>
      </c>
      <c r="D6717">
        <v>42.91</v>
      </c>
      <c r="E6717">
        <v>-73.09</v>
      </c>
      <c r="F6717" t="s">
        <v>180</v>
      </c>
      <c r="G6717" t="s">
        <v>2189</v>
      </c>
      <c r="H6717">
        <v>109</v>
      </c>
      <c r="I6717" t="s">
        <v>1733</v>
      </c>
      <c r="J6717" t="s">
        <v>19</v>
      </c>
      <c r="K6717" s="3">
        <f t="shared" si="104"/>
        <v>45635.367685185185</v>
      </c>
    </row>
    <row r="6718" spans="1:11" x14ac:dyDescent="0.25">
      <c r="A6718" s="1" t="s">
        <v>11179</v>
      </c>
      <c r="B6718" t="s">
        <v>11180</v>
      </c>
      <c r="C6718">
        <v>382.83</v>
      </c>
      <c r="D6718">
        <v>95.16</v>
      </c>
      <c r="E6718">
        <v>-287.67</v>
      </c>
      <c r="F6718" t="s">
        <v>12</v>
      </c>
      <c r="G6718" t="s">
        <v>13</v>
      </c>
      <c r="H6718">
        <v>180</v>
      </c>
      <c r="I6718" t="s">
        <v>18</v>
      </c>
      <c r="J6718" t="s">
        <v>19</v>
      </c>
      <c r="K6718" s="3">
        <f t="shared" si="104"/>
        <v>45635.378946759258</v>
      </c>
    </row>
    <row r="6719" spans="1:11" x14ac:dyDescent="0.25">
      <c r="A6719" s="1" t="s">
        <v>11181</v>
      </c>
      <c r="B6719" t="s">
        <v>11180</v>
      </c>
      <c r="C6719">
        <v>192.07</v>
      </c>
      <c r="D6719">
        <v>61.3</v>
      </c>
      <c r="E6719">
        <v>-130.77000000000001</v>
      </c>
      <c r="F6719" t="s">
        <v>180</v>
      </c>
      <c r="G6719" t="s">
        <v>2189</v>
      </c>
      <c r="H6719">
        <v>180</v>
      </c>
      <c r="I6719" t="s">
        <v>18</v>
      </c>
      <c r="J6719" t="s">
        <v>19</v>
      </c>
      <c r="K6719" s="3">
        <f t="shared" si="104"/>
        <v>45635.378946759258</v>
      </c>
    </row>
    <row r="6720" spans="1:11" x14ac:dyDescent="0.25">
      <c r="A6720" s="1" t="s">
        <v>11182</v>
      </c>
      <c r="B6720" t="s">
        <v>11183</v>
      </c>
      <c r="C6720">
        <v>376</v>
      </c>
      <c r="D6720">
        <v>75.66</v>
      </c>
      <c r="E6720">
        <v>-300.33999999999997</v>
      </c>
      <c r="F6720" t="s">
        <v>12</v>
      </c>
      <c r="G6720" t="s">
        <v>13</v>
      </c>
      <c r="H6720">
        <v>179</v>
      </c>
      <c r="I6720" t="s">
        <v>804</v>
      </c>
      <c r="J6720" t="s">
        <v>19</v>
      </c>
      <c r="K6720" s="3">
        <f t="shared" si="104"/>
        <v>45635.381030092591</v>
      </c>
    </row>
    <row r="6721" spans="1:11" x14ac:dyDescent="0.25">
      <c r="A6721" s="1" t="s">
        <v>11184</v>
      </c>
      <c r="B6721" t="s">
        <v>11183</v>
      </c>
      <c r="C6721">
        <v>190</v>
      </c>
      <c r="D6721">
        <v>43.99</v>
      </c>
      <c r="E6721">
        <v>-146.01</v>
      </c>
      <c r="F6721" t="s">
        <v>180</v>
      </c>
      <c r="G6721" t="s">
        <v>2189</v>
      </c>
      <c r="H6721">
        <v>179</v>
      </c>
      <c r="I6721" t="s">
        <v>804</v>
      </c>
      <c r="J6721" t="s">
        <v>19</v>
      </c>
      <c r="K6721" s="3">
        <f t="shared" si="104"/>
        <v>45635.381030092591</v>
      </c>
    </row>
    <row r="6722" spans="1:11" x14ac:dyDescent="0.25">
      <c r="A6722" s="1" t="s">
        <v>11185</v>
      </c>
      <c r="B6722" t="s">
        <v>11186</v>
      </c>
      <c r="C6722">
        <v>380.95</v>
      </c>
      <c r="D6722">
        <v>124.18</v>
      </c>
      <c r="E6722">
        <v>-256.77</v>
      </c>
      <c r="F6722" t="s">
        <v>12</v>
      </c>
      <c r="G6722" t="s">
        <v>13</v>
      </c>
      <c r="H6722">
        <v>180</v>
      </c>
      <c r="I6722" t="s">
        <v>18</v>
      </c>
      <c r="J6722" t="s">
        <v>19</v>
      </c>
      <c r="K6722" s="3">
        <f t="shared" si="104"/>
        <v>45635.645439814813</v>
      </c>
    </row>
    <row r="6723" spans="1:11" x14ac:dyDescent="0.25">
      <c r="A6723" s="1" t="s">
        <v>11187</v>
      </c>
      <c r="B6723" t="s">
        <v>11186</v>
      </c>
      <c r="C6723">
        <v>191.03</v>
      </c>
      <c r="D6723">
        <v>51.92</v>
      </c>
      <c r="E6723">
        <v>-139.11000000000001</v>
      </c>
      <c r="F6723" t="s">
        <v>180</v>
      </c>
      <c r="G6723" t="s">
        <v>2189</v>
      </c>
      <c r="H6723">
        <v>180</v>
      </c>
      <c r="I6723" t="s">
        <v>18</v>
      </c>
      <c r="J6723" t="s">
        <v>19</v>
      </c>
      <c r="K6723" s="3">
        <f t="shared" ref="K6723:K6786" si="105">DATEVALUE(LEFT(B6723,10)) + TIMEVALUE(SUBSTITUTE(MID(B6723,12,8),"-",":"))</f>
        <v>45635.645439814813</v>
      </c>
    </row>
    <row r="6724" spans="1:11" x14ac:dyDescent="0.25">
      <c r="A6724" s="1" t="s">
        <v>11188</v>
      </c>
      <c r="B6724" t="s">
        <v>11189</v>
      </c>
      <c r="C6724">
        <v>160</v>
      </c>
      <c r="D6724">
        <v>74.599999999999994</v>
      </c>
      <c r="E6724">
        <v>-85.4</v>
      </c>
      <c r="F6724" t="s">
        <v>12</v>
      </c>
      <c r="G6724" t="s">
        <v>13</v>
      </c>
      <c r="H6724">
        <v>76</v>
      </c>
      <c r="I6724" t="s">
        <v>156</v>
      </c>
      <c r="J6724" t="s">
        <v>19</v>
      </c>
      <c r="K6724" s="3">
        <f t="shared" si="105"/>
        <v>45635.647523148145</v>
      </c>
    </row>
    <row r="6725" spans="1:11" x14ac:dyDescent="0.25">
      <c r="A6725" s="1" t="s">
        <v>11190</v>
      </c>
      <c r="B6725" t="s">
        <v>11189</v>
      </c>
      <c r="C6725">
        <v>80</v>
      </c>
      <c r="D6725">
        <v>25.65</v>
      </c>
      <c r="E6725">
        <v>-54.35</v>
      </c>
      <c r="F6725" t="s">
        <v>180</v>
      </c>
      <c r="G6725" t="s">
        <v>2189</v>
      </c>
      <c r="H6725">
        <v>75</v>
      </c>
      <c r="I6725" t="s">
        <v>852</v>
      </c>
      <c r="J6725" t="s">
        <v>19</v>
      </c>
      <c r="K6725" s="3">
        <f t="shared" si="105"/>
        <v>45635.647523148145</v>
      </c>
    </row>
    <row r="6726" spans="1:11" x14ac:dyDescent="0.25">
      <c r="A6726" s="1" t="s">
        <v>11191</v>
      </c>
      <c r="B6726" t="s">
        <v>11192</v>
      </c>
      <c r="C6726">
        <v>380.72</v>
      </c>
      <c r="D6726">
        <v>126.52</v>
      </c>
      <c r="E6726">
        <v>-254.2</v>
      </c>
      <c r="F6726" t="s">
        <v>12</v>
      </c>
      <c r="G6726" t="s">
        <v>13</v>
      </c>
      <c r="H6726">
        <v>180</v>
      </c>
      <c r="I6726" t="s">
        <v>18</v>
      </c>
      <c r="J6726" t="s">
        <v>19</v>
      </c>
      <c r="K6726" s="3">
        <f t="shared" si="105"/>
        <v>45635.663993055554</v>
      </c>
    </row>
    <row r="6727" spans="1:11" x14ac:dyDescent="0.25">
      <c r="A6727" s="1" t="s">
        <v>11193</v>
      </c>
      <c r="B6727" t="s">
        <v>11192</v>
      </c>
      <c r="C6727">
        <v>191.63</v>
      </c>
      <c r="D6727">
        <v>31.46</v>
      </c>
      <c r="E6727">
        <v>-160.16999999999999</v>
      </c>
      <c r="F6727" t="s">
        <v>180</v>
      </c>
      <c r="G6727" t="s">
        <v>2189</v>
      </c>
      <c r="H6727">
        <v>180</v>
      </c>
      <c r="I6727" t="s">
        <v>18</v>
      </c>
      <c r="J6727" t="s">
        <v>19</v>
      </c>
      <c r="K6727" s="3">
        <f t="shared" si="105"/>
        <v>45635.663993055554</v>
      </c>
    </row>
    <row r="6728" spans="1:11" x14ac:dyDescent="0.25">
      <c r="A6728" s="1" t="s">
        <v>11194</v>
      </c>
      <c r="B6728" t="s">
        <v>11195</v>
      </c>
      <c r="C6728">
        <v>378.82</v>
      </c>
      <c r="D6728">
        <v>159.1</v>
      </c>
      <c r="E6728">
        <v>-219.72</v>
      </c>
      <c r="F6728" t="s">
        <v>12</v>
      </c>
      <c r="G6728" t="s">
        <v>13</v>
      </c>
      <c r="H6728">
        <v>180</v>
      </c>
      <c r="I6728" t="s">
        <v>18</v>
      </c>
      <c r="J6728" t="s">
        <v>19</v>
      </c>
      <c r="K6728" s="3">
        <f t="shared" si="105"/>
        <v>45635.666076388887</v>
      </c>
    </row>
    <row r="6729" spans="1:11" x14ac:dyDescent="0.25">
      <c r="A6729" s="1" t="s">
        <v>11196</v>
      </c>
      <c r="B6729" t="s">
        <v>11195</v>
      </c>
      <c r="C6729">
        <v>191.27</v>
      </c>
      <c r="D6729">
        <v>40.96</v>
      </c>
      <c r="E6729">
        <v>-150.31</v>
      </c>
      <c r="F6729" t="s">
        <v>180</v>
      </c>
      <c r="G6729" t="s">
        <v>2189</v>
      </c>
      <c r="H6729">
        <v>180</v>
      </c>
      <c r="I6729" t="s">
        <v>18</v>
      </c>
      <c r="J6729" t="s">
        <v>19</v>
      </c>
      <c r="K6729" s="3">
        <f t="shared" si="105"/>
        <v>45635.666076388887</v>
      </c>
    </row>
    <row r="6730" spans="1:11" x14ac:dyDescent="0.25">
      <c r="A6730" s="1" t="s">
        <v>11197</v>
      </c>
      <c r="B6730" t="s">
        <v>11198</v>
      </c>
      <c r="C6730">
        <v>377.09</v>
      </c>
      <c r="D6730">
        <v>118.67</v>
      </c>
      <c r="E6730">
        <v>-258.42</v>
      </c>
      <c r="F6730" t="s">
        <v>12</v>
      </c>
      <c r="G6730" t="s">
        <v>13</v>
      </c>
      <c r="H6730">
        <v>180</v>
      </c>
      <c r="I6730" t="s">
        <v>18</v>
      </c>
      <c r="J6730" t="s">
        <v>19</v>
      </c>
      <c r="K6730" s="3">
        <f t="shared" si="105"/>
        <v>45635.66815972222</v>
      </c>
    </row>
    <row r="6731" spans="1:11" x14ac:dyDescent="0.25">
      <c r="A6731" s="1" t="s">
        <v>11199</v>
      </c>
      <c r="B6731" t="s">
        <v>11198</v>
      </c>
      <c r="C6731">
        <v>190.97</v>
      </c>
      <c r="D6731">
        <v>46.41</v>
      </c>
      <c r="E6731">
        <v>-144.56</v>
      </c>
      <c r="F6731" t="s">
        <v>180</v>
      </c>
      <c r="G6731" t="s">
        <v>2189</v>
      </c>
      <c r="H6731">
        <v>180</v>
      </c>
      <c r="I6731" t="s">
        <v>18</v>
      </c>
      <c r="J6731" t="s">
        <v>19</v>
      </c>
      <c r="K6731" s="3">
        <f t="shared" si="105"/>
        <v>45635.66815972222</v>
      </c>
    </row>
    <row r="6732" spans="1:11" x14ac:dyDescent="0.25">
      <c r="A6732" s="1" t="s">
        <v>11200</v>
      </c>
      <c r="B6732" t="s">
        <v>11201</v>
      </c>
      <c r="C6732">
        <v>377.63</v>
      </c>
      <c r="D6732">
        <v>87.61</v>
      </c>
      <c r="E6732">
        <v>-290.02</v>
      </c>
      <c r="F6732" t="s">
        <v>12</v>
      </c>
      <c r="G6732" t="s">
        <v>13</v>
      </c>
      <c r="H6732">
        <v>180</v>
      </c>
      <c r="I6732" t="s">
        <v>18</v>
      </c>
      <c r="J6732" t="s">
        <v>19</v>
      </c>
      <c r="K6732" s="3">
        <f t="shared" si="105"/>
        <v>45635.670243055552</v>
      </c>
    </row>
    <row r="6733" spans="1:11" x14ac:dyDescent="0.25">
      <c r="A6733" s="1" t="s">
        <v>11202</v>
      </c>
      <c r="B6733" t="s">
        <v>11201</v>
      </c>
      <c r="C6733">
        <v>191.19</v>
      </c>
      <c r="D6733">
        <v>44.24</v>
      </c>
      <c r="E6733">
        <v>-146.94999999999999</v>
      </c>
      <c r="F6733" t="s">
        <v>180</v>
      </c>
      <c r="G6733" t="s">
        <v>2189</v>
      </c>
      <c r="H6733">
        <v>180</v>
      </c>
      <c r="I6733" t="s">
        <v>18</v>
      </c>
      <c r="J6733" t="s">
        <v>19</v>
      </c>
      <c r="K6733" s="3">
        <f t="shared" si="105"/>
        <v>45635.670243055552</v>
      </c>
    </row>
    <row r="6734" spans="1:11" x14ac:dyDescent="0.25">
      <c r="A6734" s="1" t="s">
        <v>11203</v>
      </c>
      <c r="B6734" t="s">
        <v>11204</v>
      </c>
      <c r="C6734">
        <v>108</v>
      </c>
      <c r="D6734">
        <v>11</v>
      </c>
      <c r="E6734">
        <v>-97</v>
      </c>
      <c r="F6734" t="s">
        <v>12</v>
      </c>
      <c r="G6734" t="s">
        <v>13</v>
      </c>
      <c r="H6734">
        <v>51</v>
      </c>
      <c r="I6734" t="s">
        <v>120</v>
      </c>
      <c r="J6734" t="s">
        <v>19</v>
      </c>
      <c r="K6734" s="3">
        <f t="shared" si="105"/>
        <v>45635.672326388885</v>
      </c>
    </row>
    <row r="6735" spans="1:11" x14ac:dyDescent="0.25">
      <c r="A6735" s="1" t="s">
        <v>11205</v>
      </c>
      <c r="B6735" t="s">
        <v>11204</v>
      </c>
      <c r="C6735">
        <v>52</v>
      </c>
      <c r="D6735">
        <v>11.78</v>
      </c>
      <c r="E6735">
        <v>-40.22</v>
      </c>
      <c r="F6735" t="s">
        <v>180</v>
      </c>
      <c r="G6735" t="s">
        <v>2189</v>
      </c>
      <c r="H6735">
        <v>49</v>
      </c>
      <c r="I6735" t="s">
        <v>1284</v>
      </c>
      <c r="J6735" t="s">
        <v>19</v>
      </c>
      <c r="K6735" s="3">
        <f t="shared" si="105"/>
        <v>45635.672326388885</v>
      </c>
    </row>
    <row r="6736" spans="1:11" x14ac:dyDescent="0.25">
      <c r="A6736" s="1" t="s">
        <v>11206</v>
      </c>
      <c r="B6736" t="s">
        <v>11207</v>
      </c>
      <c r="C6736">
        <v>378.78</v>
      </c>
      <c r="D6736">
        <v>114.49</v>
      </c>
      <c r="E6736">
        <v>-264.29000000000002</v>
      </c>
      <c r="F6736" t="s">
        <v>12</v>
      </c>
      <c r="G6736" t="s">
        <v>13</v>
      </c>
      <c r="H6736">
        <v>180</v>
      </c>
      <c r="I6736" t="s">
        <v>18</v>
      </c>
      <c r="J6736" t="s">
        <v>19</v>
      </c>
      <c r="K6736" s="3">
        <f t="shared" si="105"/>
        <v>45637.349641203706</v>
      </c>
    </row>
    <row r="6737" spans="1:11" x14ac:dyDescent="0.25">
      <c r="A6737" s="1" t="s">
        <v>11208</v>
      </c>
      <c r="B6737" t="s">
        <v>11207</v>
      </c>
      <c r="C6737">
        <v>191.17</v>
      </c>
      <c r="D6737">
        <v>51.4</v>
      </c>
      <c r="E6737">
        <v>-139.77000000000001</v>
      </c>
      <c r="F6737" t="s">
        <v>180</v>
      </c>
      <c r="G6737" t="s">
        <v>2189</v>
      </c>
      <c r="H6737">
        <v>180</v>
      </c>
      <c r="I6737" t="s">
        <v>18</v>
      </c>
      <c r="J6737" t="s">
        <v>19</v>
      </c>
      <c r="K6737" s="3">
        <f t="shared" si="105"/>
        <v>45637.349641203706</v>
      </c>
    </row>
    <row r="6738" spans="1:11" x14ac:dyDescent="0.25">
      <c r="A6738" s="1" t="s">
        <v>11209</v>
      </c>
      <c r="B6738" t="s">
        <v>11210</v>
      </c>
      <c r="C6738">
        <v>381</v>
      </c>
      <c r="D6738">
        <v>133.88</v>
      </c>
      <c r="E6738">
        <v>-247.12</v>
      </c>
      <c r="F6738" t="s">
        <v>12</v>
      </c>
      <c r="G6738" t="s">
        <v>13</v>
      </c>
      <c r="H6738">
        <v>180</v>
      </c>
      <c r="I6738" t="s">
        <v>18</v>
      </c>
      <c r="J6738" t="s">
        <v>19</v>
      </c>
      <c r="K6738" s="3">
        <f t="shared" si="105"/>
        <v>45637.351724537039</v>
      </c>
    </row>
    <row r="6739" spans="1:11" x14ac:dyDescent="0.25">
      <c r="A6739" s="1" t="s">
        <v>11211</v>
      </c>
      <c r="B6739" t="s">
        <v>11210</v>
      </c>
      <c r="C6739">
        <v>192.03</v>
      </c>
      <c r="D6739">
        <v>55.27</v>
      </c>
      <c r="E6739">
        <v>-136.76</v>
      </c>
      <c r="F6739" t="s">
        <v>180</v>
      </c>
      <c r="G6739" t="s">
        <v>2189</v>
      </c>
      <c r="H6739">
        <v>180</v>
      </c>
      <c r="I6739" t="s">
        <v>18</v>
      </c>
      <c r="J6739" t="s">
        <v>19</v>
      </c>
      <c r="K6739" s="3">
        <f t="shared" si="105"/>
        <v>45637.351724537039</v>
      </c>
    </row>
    <row r="6740" spans="1:11" x14ac:dyDescent="0.25">
      <c r="A6740" s="1" t="s">
        <v>11212</v>
      </c>
      <c r="B6740" t="s">
        <v>11213</v>
      </c>
      <c r="C6740">
        <v>66</v>
      </c>
      <c r="D6740">
        <v>27.16</v>
      </c>
      <c r="E6740">
        <v>-38.840000000000003</v>
      </c>
      <c r="F6740" t="s">
        <v>12</v>
      </c>
      <c r="G6740" t="s">
        <v>13</v>
      </c>
      <c r="H6740">
        <v>31</v>
      </c>
      <c r="I6740" t="s">
        <v>106</v>
      </c>
      <c r="J6740" t="s">
        <v>19</v>
      </c>
      <c r="K6740" s="3">
        <f t="shared" si="105"/>
        <v>45637.353807870371</v>
      </c>
    </row>
    <row r="6741" spans="1:11" x14ac:dyDescent="0.25">
      <c r="A6741" s="1" t="s">
        <v>11214</v>
      </c>
      <c r="B6741" t="s">
        <v>11213</v>
      </c>
      <c r="C6741">
        <v>34</v>
      </c>
      <c r="D6741">
        <v>13.99</v>
      </c>
      <c r="E6741">
        <v>-20.010000000000002</v>
      </c>
      <c r="F6741" t="s">
        <v>180</v>
      </c>
      <c r="G6741" t="s">
        <v>2189</v>
      </c>
      <c r="H6741">
        <v>32</v>
      </c>
      <c r="I6741" t="s">
        <v>544</v>
      </c>
      <c r="J6741" t="s">
        <v>19</v>
      </c>
      <c r="K6741" s="3">
        <f t="shared" si="105"/>
        <v>45637.353807870371</v>
      </c>
    </row>
    <row r="6742" spans="1:11" x14ac:dyDescent="0.25">
      <c r="A6742" s="1" t="s">
        <v>11215</v>
      </c>
      <c r="B6742" t="s">
        <v>11216</v>
      </c>
      <c r="C6742">
        <v>379.73</v>
      </c>
      <c r="D6742">
        <v>147.28</v>
      </c>
      <c r="E6742">
        <v>-232.45</v>
      </c>
      <c r="F6742" t="s">
        <v>12</v>
      </c>
      <c r="G6742" t="s">
        <v>13</v>
      </c>
      <c r="H6742">
        <v>180</v>
      </c>
      <c r="I6742" t="s">
        <v>18</v>
      </c>
      <c r="J6742" t="s">
        <v>19</v>
      </c>
      <c r="K6742" s="3">
        <f t="shared" si="105"/>
        <v>45637.360625000001</v>
      </c>
    </row>
    <row r="6743" spans="1:11" x14ac:dyDescent="0.25">
      <c r="A6743" s="1" t="s">
        <v>11217</v>
      </c>
      <c r="B6743" t="s">
        <v>11216</v>
      </c>
      <c r="C6743">
        <v>192.47</v>
      </c>
      <c r="D6743">
        <v>80.150000000000006</v>
      </c>
      <c r="E6743">
        <v>-112.32</v>
      </c>
      <c r="F6743" t="s">
        <v>180</v>
      </c>
      <c r="G6743" t="s">
        <v>2189</v>
      </c>
      <c r="H6743">
        <v>180</v>
      </c>
      <c r="I6743" t="s">
        <v>18</v>
      </c>
      <c r="J6743" t="s">
        <v>19</v>
      </c>
      <c r="K6743" s="3">
        <f t="shared" si="105"/>
        <v>45637.360625000001</v>
      </c>
    </row>
    <row r="6744" spans="1:11" x14ac:dyDescent="0.25">
      <c r="A6744" s="1" t="s">
        <v>11218</v>
      </c>
      <c r="B6744" t="s">
        <v>11219</v>
      </c>
      <c r="C6744">
        <v>377.43</v>
      </c>
      <c r="D6744">
        <v>246.51</v>
      </c>
      <c r="E6744">
        <v>-130.91999999999999</v>
      </c>
      <c r="F6744" t="s">
        <v>12</v>
      </c>
      <c r="G6744" t="s">
        <v>13</v>
      </c>
      <c r="H6744">
        <v>180</v>
      </c>
      <c r="I6744" t="s">
        <v>18</v>
      </c>
      <c r="J6744" t="s">
        <v>19</v>
      </c>
      <c r="K6744" s="3">
        <f t="shared" si="105"/>
        <v>45637.362708333334</v>
      </c>
    </row>
    <row r="6745" spans="1:11" x14ac:dyDescent="0.25">
      <c r="A6745" s="1" t="s">
        <v>11220</v>
      </c>
      <c r="B6745" t="s">
        <v>11219</v>
      </c>
      <c r="C6745">
        <v>192.23</v>
      </c>
      <c r="D6745">
        <v>86.56</v>
      </c>
      <c r="E6745">
        <v>-105.67</v>
      </c>
      <c r="F6745" t="s">
        <v>180</v>
      </c>
      <c r="G6745" t="s">
        <v>2189</v>
      </c>
      <c r="H6745">
        <v>180</v>
      </c>
      <c r="I6745" t="s">
        <v>18</v>
      </c>
      <c r="J6745" t="s">
        <v>19</v>
      </c>
      <c r="K6745" s="3">
        <f t="shared" si="105"/>
        <v>45637.362708333334</v>
      </c>
    </row>
    <row r="6746" spans="1:11" x14ac:dyDescent="0.25">
      <c r="A6746" s="1" t="s">
        <v>11221</v>
      </c>
      <c r="B6746" t="s">
        <v>11222</v>
      </c>
      <c r="C6746">
        <v>377.45</v>
      </c>
      <c r="D6746">
        <v>234.08</v>
      </c>
      <c r="E6746">
        <v>-143.37</v>
      </c>
      <c r="F6746" t="s">
        <v>12</v>
      </c>
      <c r="G6746" t="s">
        <v>13</v>
      </c>
      <c r="H6746">
        <v>180</v>
      </c>
      <c r="I6746" t="s">
        <v>18</v>
      </c>
      <c r="J6746" t="s">
        <v>19</v>
      </c>
      <c r="K6746" s="3">
        <f t="shared" si="105"/>
        <v>45637.364791666667</v>
      </c>
    </row>
    <row r="6747" spans="1:11" x14ac:dyDescent="0.25">
      <c r="A6747" s="1" t="s">
        <v>11223</v>
      </c>
      <c r="B6747" t="s">
        <v>11222</v>
      </c>
      <c r="C6747">
        <v>191.58</v>
      </c>
      <c r="D6747">
        <v>95.88</v>
      </c>
      <c r="E6747">
        <v>-95.700000000000017</v>
      </c>
      <c r="F6747" t="s">
        <v>180</v>
      </c>
      <c r="G6747" t="s">
        <v>2189</v>
      </c>
      <c r="H6747">
        <v>180</v>
      </c>
      <c r="I6747" t="s">
        <v>18</v>
      </c>
      <c r="J6747" t="s">
        <v>19</v>
      </c>
      <c r="K6747" s="3">
        <f t="shared" si="105"/>
        <v>45637.364791666667</v>
      </c>
    </row>
    <row r="6748" spans="1:11" x14ac:dyDescent="0.25">
      <c r="A6748" s="1" t="s">
        <v>11224</v>
      </c>
      <c r="B6748" t="s">
        <v>11225</v>
      </c>
      <c r="C6748">
        <v>376.71</v>
      </c>
      <c r="D6748">
        <v>182.15</v>
      </c>
      <c r="E6748">
        <v>-194.56</v>
      </c>
      <c r="F6748" t="s">
        <v>12</v>
      </c>
      <c r="G6748" t="s">
        <v>13</v>
      </c>
      <c r="H6748">
        <v>180</v>
      </c>
      <c r="I6748" t="s">
        <v>18</v>
      </c>
      <c r="J6748" t="s">
        <v>19</v>
      </c>
      <c r="K6748" s="3">
        <f t="shared" si="105"/>
        <v>45637.366875</v>
      </c>
    </row>
    <row r="6749" spans="1:11" x14ac:dyDescent="0.25">
      <c r="A6749" s="1" t="s">
        <v>11226</v>
      </c>
      <c r="B6749" t="s">
        <v>11225</v>
      </c>
      <c r="C6749">
        <v>191.11</v>
      </c>
      <c r="D6749">
        <v>84.63</v>
      </c>
      <c r="E6749">
        <v>-106.48</v>
      </c>
      <c r="F6749" t="s">
        <v>180</v>
      </c>
      <c r="G6749" t="s">
        <v>2189</v>
      </c>
      <c r="H6749">
        <v>180</v>
      </c>
      <c r="I6749" t="s">
        <v>18</v>
      </c>
      <c r="J6749" t="s">
        <v>19</v>
      </c>
      <c r="K6749" s="3">
        <f t="shared" si="105"/>
        <v>45637.366875</v>
      </c>
    </row>
    <row r="6750" spans="1:11" x14ac:dyDescent="0.25">
      <c r="A6750" s="1" t="s">
        <v>11227</v>
      </c>
      <c r="B6750" t="s">
        <v>11228</v>
      </c>
      <c r="C6750">
        <v>348</v>
      </c>
      <c r="D6750">
        <v>34.82</v>
      </c>
      <c r="E6750">
        <v>-313.18</v>
      </c>
      <c r="F6750" t="s">
        <v>12</v>
      </c>
      <c r="G6750" t="s">
        <v>13</v>
      </c>
      <c r="H6750">
        <v>162</v>
      </c>
      <c r="I6750" t="s">
        <v>5423</v>
      </c>
      <c r="J6750" t="s">
        <v>19</v>
      </c>
      <c r="K6750" s="3">
        <f t="shared" si="105"/>
        <v>45637.368958333333</v>
      </c>
    </row>
    <row r="6751" spans="1:11" x14ac:dyDescent="0.25">
      <c r="A6751" s="1" t="s">
        <v>11229</v>
      </c>
      <c r="B6751" t="s">
        <v>11228</v>
      </c>
      <c r="C6751">
        <v>172</v>
      </c>
      <c r="D6751">
        <v>43.56</v>
      </c>
      <c r="E6751">
        <v>-128.44</v>
      </c>
      <c r="F6751" t="s">
        <v>180</v>
      </c>
      <c r="G6751" t="s">
        <v>2189</v>
      </c>
      <c r="H6751">
        <v>161</v>
      </c>
      <c r="I6751" t="s">
        <v>1301</v>
      </c>
      <c r="J6751" t="s">
        <v>19</v>
      </c>
      <c r="K6751" s="3">
        <f t="shared" si="105"/>
        <v>45637.368958333333</v>
      </c>
    </row>
    <row r="6752" spans="1:11" x14ac:dyDescent="0.25">
      <c r="A6752" s="1" t="s">
        <v>11230</v>
      </c>
      <c r="B6752" t="s">
        <v>11231</v>
      </c>
      <c r="C6752">
        <v>379.74</v>
      </c>
      <c r="D6752">
        <v>117.58</v>
      </c>
      <c r="E6752">
        <v>-262.16000000000003</v>
      </c>
      <c r="F6752" t="s">
        <v>12</v>
      </c>
      <c r="G6752" t="s">
        <v>13</v>
      </c>
      <c r="H6752">
        <v>180</v>
      </c>
      <c r="I6752" t="s">
        <v>18</v>
      </c>
      <c r="J6752" t="s">
        <v>19</v>
      </c>
      <c r="K6752" s="3">
        <f t="shared" si="105"/>
        <v>45637.644606481481</v>
      </c>
    </row>
    <row r="6753" spans="1:11" x14ac:dyDescent="0.25">
      <c r="A6753" s="1" t="s">
        <v>11232</v>
      </c>
      <c r="B6753" t="s">
        <v>11231</v>
      </c>
      <c r="C6753">
        <v>191.06</v>
      </c>
      <c r="D6753">
        <v>55.52</v>
      </c>
      <c r="E6753">
        <v>-135.54</v>
      </c>
      <c r="F6753" t="s">
        <v>180</v>
      </c>
      <c r="G6753" t="s">
        <v>2189</v>
      </c>
      <c r="H6753">
        <v>180</v>
      </c>
      <c r="I6753" t="s">
        <v>18</v>
      </c>
      <c r="J6753" t="s">
        <v>19</v>
      </c>
      <c r="K6753" s="3">
        <f t="shared" si="105"/>
        <v>45637.644606481481</v>
      </c>
    </row>
    <row r="6754" spans="1:11" x14ac:dyDescent="0.25">
      <c r="A6754" s="1" t="s">
        <v>11233</v>
      </c>
      <c r="B6754" t="s">
        <v>11234</v>
      </c>
      <c r="C6754">
        <v>224</v>
      </c>
      <c r="D6754">
        <v>107.39</v>
      </c>
      <c r="E6754">
        <v>-116.61</v>
      </c>
      <c r="F6754" t="s">
        <v>12</v>
      </c>
      <c r="G6754" t="s">
        <v>13</v>
      </c>
      <c r="H6754">
        <v>106</v>
      </c>
      <c r="I6754" t="s">
        <v>93</v>
      </c>
      <c r="J6754" t="s">
        <v>19</v>
      </c>
      <c r="K6754" s="3">
        <f t="shared" si="105"/>
        <v>45637.646689814814</v>
      </c>
    </row>
    <row r="6755" spans="1:11" x14ac:dyDescent="0.25">
      <c r="A6755" s="1" t="s">
        <v>11235</v>
      </c>
      <c r="B6755" t="s">
        <v>11234</v>
      </c>
      <c r="C6755">
        <v>112</v>
      </c>
      <c r="D6755">
        <v>38.64</v>
      </c>
      <c r="E6755">
        <v>-73.36</v>
      </c>
      <c r="F6755" t="s">
        <v>180</v>
      </c>
      <c r="G6755" t="s">
        <v>2189</v>
      </c>
      <c r="H6755">
        <v>105</v>
      </c>
      <c r="I6755" t="s">
        <v>1184</v>
      </c>
      <c r="J6755" t="s">
        <v>19</v>
      </c>
      <c r="K6755" s="3">
        <f t="shared" si="105"/>
        <v>45637.646689814814</v>
      </c>
    </row>
    <row r="6756" spans="1:11" x14ac:dyDescent="0.25">
      <c r="A6756" s="1" t="s">
        <v>11236</v>
      </c>
      <c r="B6756" t="s">
        <v>11237</v>
      </c>
      <c r="C6756">
        <v>382.66</v>
      </c>
      <c r="D6756">
        <v>60.94</v>
      </c>
      <c r="E6756">
        <v>-321.72000000000003</v>
      </c>
      <c r="F6756" t="s">
        <v>12</v>
      </c>
      <c r="G6756" t="s">
        <v>13</v>
      </c>
      <c r="H6756">
        <v>180</v>
      </c>
      <c r="I6756" t="s">
        <v>18</v>
      </c>
      <c r="J6756" t="s">
        <v>19</v>
      </c>
      <c r="K6756" s="3">
        <f t="shared" si="105"/>
        <v>45637.671168981484</v>
      </c>
    </row>
    <row r="6757" spans="1:11" x14ac:dyDescent="0.25">
      <c r="A6757" s="1" t="s">
        <v>11238</v>
      </c>
      <c r="B6757" t="s">
        <v>11237</v>
      </c>
      <c r="C6757">
        <v>192.12</v>
      </c>
      <c r="D6757">
        <v>39</v>
      </c>
      <c r="E6757">
        <v>-153.12</v>
      </c>
      <c r="F6757" t="s">
        <v>180</v>
      </c>
      <c r="G6757" t="s">
        <v>2189</v>
      </c>
      <c r="H6757">
        <v>180</v>
      </c>
      <c r="I6757" t="s">
        <v>18</v>
      </c>
      <c r="J6757" t="s">
        <v>19</v>
      </c>
      <c r="K6757" s="3">
        <f t="shared" si="105"/>
        <v>45637.671168981484</v>
      </c>
    </row>
    <row r="6758" spans="1:11" x14ac:dyDescent="0.25">
      <c r="A6758" s="1" t="s">
        <v>11239</v>
      </c>
      <c r="B6758" t="s">
        <v>11240</v>
      </c>
      <c r="C6758">
        <v>378.21</v>
      </c>
      <c r="D6758">
        <v>86.12</v>
      </c>
      <c r="E6758">
        <v>-292.08999999999997</v>
      </c>
      <c r="F6758" t="s">
        <v>12</v>
      </c>
      <c r="G6758" t="s">
        <v>13</v>
      </c>
      <c r="H6758">
        <v>180</v>
      </c>
      <c r="I6758" t="s">
        <v>18</v>
      </c>
      <c r="J6758" t="s">
        <v>19</v>
      </c>
      <c r="K6758" s="3">
        <f t="shared" si="105"/>
        <v>45637.673252314817</v>
      </c>
    </row>
    <row r="6759" spans="1:11" x14ac:dyDescent="0.25">
      <c r="A6759" s="1" t="s">
        <v>11241</v>
      </c>
      <c r="B6759" t="s">
        <v>11240</v>
      </c>
      <c r="C6759">
        <v>191.3</v>
      </c>
      <c r="D6759">
        <v>46.74</v>
      </c>
      <c r="E6759">
        <v>-144.56</v>
      </c>
      <c r="F6759" t="s">
        <v>180</v>
      </c>
      <c r="G6759" t="s">
        <v>2189</v>
      </c>
      <c r="H6759">
        <v>180</v>
      </c>
      <c r="I6759" t="s">
        <v>18</v>
      </c>
      <c r="J6759" t="s">
        <v>19</v>
      </c>
      <c r="K6759" s="3">
        <f t="shared" si="105"/>
        <v>45637.673252314817</v>
      </c>
    </row>
    <row r="6760" spans="1:11" x14ac:dyDescent="0.25">
      <c r="A6760" s="1" t="s">
        <v>11242</v>
      </c>
      <c r="B6760" t="s">
        <v>11243</v>
      </c>
      <c r="C6760">
        <v>377.65</v>
      </c>
      <c r="D6760">
        <v>67.02</v>
      </c>
      <c r="E6760">
        <v>-310.63</v>
      </c>
      <c r="F6760" t="s">
        <v>12</v>
      </c>
      <c r="G6760" t="s">
        <v>13</v>
      </c>
      <c r="H6760">
        <v>180</v>
      </c>
      <c r="I6760" t="s">
        <v>18</v>
      </c>
      <c r="J6760" t="s">
        <v>19</v>
      </c>
      <c r="K6760" s="3">
        <f t="shared" si="105"/>
        <v>45637.675335648149</v>
      </c>
    </row>
    <row r="6761" spans="1:11" x14ac:dyDescent="0.25">
      <c r="A6761" s="1" t="s">
        <v>11244</v>
      </c>
      <c r="B6761" t="s">
        <v>11243</v>
      </c>
      <c r="C6761">
        <v>191.12</v>
      </c>
      <c r="D6761">
        <v>36.93</v>
      </c>
      <c r="E6761">
        <v>-154.19</v>
      </c>
      <c r="F6761" t="s">
        <v>180</v>
      </c>
      <c r="G6761" t="s">
        <v>2189</v>
      </c>
      <c r="H6761">
        <v>180</v>
      </c>
      <c r="I6761" t="s">
        <v>18</v>
      </c>
      <c r="J6761" t="s">
        <v>19</v>
      </c>
      <c r="K6761" s="3">
        <f t="shared" si="105"/>
        <v>45637.675335648149</v>
      </c>
    </row>
    <row r="6762" spans="1:11" x14ac:dyDescent="0.25">
      <c r="A6762" s="1" t="s">
        <v>11245</v>
      </c>
      <c r="B6762" t="s">
        <v>11246</v>
      </c>
      <c r="C6762">
        <v>377.32</v>
      </c>
      <c r="D6762">
        <v>90.01</v>
      </c>
      <c r="E6762">
        <v>-287.31</v>
      </c>
      <c r="F6762" t="s">
        <v>12</v>
      </c>
      <c r="G6762" t="s">
        <v>13</v>
      </c>
      <c r="H6762">
        <v>180</v>
      </c>
      <c r="I6762" t="s">
        <v>18</v>
      </c>
      <c r="J6762" t="s">
        <v>19</v>
      </c>
      <c r="K6762" s="3">
        <f t="shared" si="105"/>
        <v>45637.677418981482</v>
      </c>
    </row>
    <row r="6763" spans="1:11" x14ac:dyDescent="0.25">
      <c r="A6763" s="1" t="s">
        <v>11247</v>
      </c>
      <c r="B6763" t="s">
        <v>11246</v>
      </c>
      <c r="C6763">
        <v>190.98</v>
      </c>
      <c r="D6763">
        <v>51.58</v>
      </c>
      <c r="E6763">
        <v>-139.4</v>
      </c>
      <c r="F6763" t="s">
        <v>180</v>
      </c>
      <c r="G6763" t="s">
        <v>2189</v>
      </c>
      <c r="H6763">
        <v>180</v>
      </c>
      <c r="I6763" t="s">
        <v>18</v>
      </c>
      <c r="J6763" t="s">
        <v>19</v>
      </c>
      <c r="K6763" s="3">
        <f t="shared" si="105"/>
        <v>45637.677418981482</v>
      </c>
    </row>
    <row r="6764" spans="1:11" x14ac:dyDescent="0.25">
      <c r="A6764" s="1" t="s">
        <v>11248</v>
      </c>
      <c r="B6764" t="s">
        <v>11249</v>
      </c>
      <c r="C6764">
        <v>178</v>
      </c>
      <c r="D6764">
        <v>15.4</v>
      </c>
      <c r="E6764">
        <v>-162.6</v>
      </c>
      <c r="F6764" t="s">
        <v>12</v>
      </c>
      <c r="G6764" t="s">
        <v>13</v>
      </c>
      <c r="H6764">
        <v>83</v>
      </c>
      <c r="I6764" t="s">
        <v>1399</v>
      </c>
      <c r="J6764" t="s">
        <v>19</v>
      </c>
      <c r="K6764" s="3">
        <f t="shared" si="105"/>
        <v>45637.679502314815</v>
      </c>
    </row>
    <row r="6765" spans="1:11" x14ac:dyDescent="0.25">
      <c r="A6765" s="1" t="s">
        <v>11250</v>
      </c>
      <c r="B6765" t="s">
        <v>11249</v>
      </c>
      <c r="C6765">
        <v>88</v>
      </c>
      <c r="D6765">
        <v>24.31</v>
      </c>
      <c r="E6765">
        <v>-63.69</v>
      </c>
      <c r="F6765" t="s">
        <v>180</v>
      </c>
      <c r="G6765" t="s">
        <v>2189</v>
      </c>
      <c r="H6765">
        <v>83</v>
      </c>
      <c r="I6765" t="s">
        <v>1399</v>
      </c>
      <c r="J6765" t="s">
        <v>19</v>
      </c>
      <c r="K6765" s="3">
        <f t="shared" si="105"/>
        <v>45637.679502314815</v>
      </c>
    </row>
    <row r="6766" spans="1:11" x14ac:dyDescent="0.25">
      <c r="A6766" s="1" t="s">
        <v>11251</v>
      </c>
      <c r="B6766" t="s">
        <v>11252</v>
      </c>
      <c r="C6766">
        <v>379.89</v>
      </c>
      <c r="D6766">
        <v>63.81</v>
      </c>
      <c r="E6766">
        <v>-316.08</v>
      </c>
      <c r="F6766" t="s">
        <v>12</v>
      </c>
      <c r="G6766" t="s">
        <v>13</v>
      </c>
      <c r="H6766">
        <v>180</v>
      </c>
      <c r="I6766" t="s">
        <v>18</v>
      </c>
      <c r="J6766" t="s">
        <v>19</v>
      </c>
      <c r="K6766" s="3">
        <f t="shared" si="105"/>
        <v>45637.688530092593</v>
      </c>
    </row>
    <row r="6767" spans="1:11" x14ac:dyDescent="0.25">
      <c r="A6767" s="1" t="s">
        <v>11253</v>
      </c>
      <c r="B6767" t="s">
        <v>11252</v>
      </c>
      <c r="C6767">
        <v>191.76</v>
      </c>
      <c r="D6767">
        <v>43.85</v>
      </c>
      <c r="E6767">
        <v>-147.91</v>
      </c>
      <c r="F6767" t="s">
        <v>180</v>
      </c>
      <c r="G6767" t="s">
        <v>2189</v>
      </c>
      <c r="H6767">
        <v>180</v>
      </c>
      <c r="I6767" t="s">
        <v>18</v>
      </c>
      <c r="J6767" t="s">
        <v>19</v>
      </c>
      <c r="K6767" s="3">
        <f t="shared" si="105"/>
        <v>45637.688530092593</v>
      </c>
    </row>
    <row r="6768" spans="1:11" x14ac:dyDescent="0.25">
      <c r="A6768" s="1" t="s">
        <v>11254</v>
      </c>
      <c r="B6768" t="s">
        <v>11255</v>
      </c>
      <c r="C6768">
        <v>377.23</v>
      </c>
      <c r="D6768">
        <v>71.510000000000005</v>
      </c>
      <c r="E6768">
        <v>-305.72000000000003</v>
      </c>
      <c r="F6768" t="s">
        <v>12</v>
      </c>
      <c r="G6768" t="s">
        <v>13</v>
      </c>
      <c r="H6768">
        <v>180</v>
      </c>
      <c r="I6768" t="s">
        <v>18</v>
      </c>
      <c r="J6768" t="s">
        <v>19</v>
      </c>
      <c r="K6768" s="3">
        <f t="shared" si="105"/>
        <v>45637.690613425926</v>
      </c>
    </row>
    <row r="6769" spans="1:11" x14ac:dyDescent="0.25">
      <c r="A6769" s="1" t="s">
        <v>11256</v>
      </c>
      <c r="B6769" t="s">
        <v>11255</v>
      </c>
      <c r="C6769">
        <v>191.06</v>
      </c>
      <c r="D6769">
        <v>56.4</v>
      </c>
      <c r="E6769">
        <v>-134.66</v>
      </c>
      <c r="F6769" t="s">
        <v>180</v>
      </c>
      <c r="G6769" t="s">
        <v>2189</v>
      </c>
      <c r="H6769">
        <v>180</v>
      </c>
      <c r="I6769" t="s">
        <v>18</v>
      </c>
      <c r="J6769" t="s">
        <v>19</v>
      </c>
      <c r="K6769" s="3">
        <f t="shared" si="105"/>
        <v>45637.690613425926</v>
      </c>
    </row>
    <row r="6770" spans="1:11" x14ac:dyDescent="0.25">
      <c r="A6770" s="1" t="s">
        <v>11257</v>
      </c>
      <c r="B6770" t="s">
        <v>11258</v>
      </c>
      <c r="C6770">
        <v>377.71</v>
      </c>
      <c r="D6770">
        <v>62.11</v>
      </c>
      <c r="E6770">
        <v>-315.60000000000002</v>
      </c>
      <c r="F6770" t="s">
        <v>12</v>
      </c>
      <c r="G6770" t="s">
        <v>13</v>
      </c>
      <c r="H6770">
        <v>180</v>
      </c>
      <c r="I6770" t="s">
        <v>18</v>
      </c>
      <c r="J6770" t="s">
        <v>19</v>
      </c>
      <c r="K6770" s="3">
        <f t="shared" si="105"/>
        <v>45637.692696759259</v>
      </c>
    </row>
    <row r="6771" spans="1:11" x14ac:dyDescent="0.25">
      <c r="A6771" s="1" t="s">
        <v>11259</v>
      </c>
      <c r="B6771" t="s">
        <v>11258</v>
      </c>
      <c r="C6771">
        <v>191.64</v>
      </c>
      <c r="D6771">
        <v>70.209999999999994</v>
      </c>
      <c r="E6771">
        <v>-121.43</v>
      </c>
      <c r="F6771" t="s">
        <v>180</v>
      </c>
      <c r="G6771" t="s">
        <v>2189</v>
      </c>
      <c r="H6771">
        <v>180</v>
      </c>
      <c r="I6771" t="s">
        <v>18</v>
      </c>
      <c r="J6771" t="s">
        <v>19</v>
      </c>
      <c r="K6771" s="3">
        <f t="shared" si="105"/>
        <v>45637.692696759259</v>
      </c>
    </row>
    <row r="6772" spans="1:11" x14ac:dyDescent="0.25">
      <c r="A6772" s="1" t="s">
        <v>11260</v>
      </c>
      <c r="B6772" t="s">
        <v>11261</v>
      </c>
      <c r="C6772">
        <v>379.16</v>
      </c>
      <c r="D6772">
        <v>52.15</v>
      </c>
      <c r="E6772">
        <v>-327.01</v>
      </c>
      <c r="F6772" t="s">
        <v>12</v>
      </c>
      <c r="G6772" t="s">
        <v>13</v>
      </c>
      <c r="H6772">
        <v>180</v>
      </c>
      <c r="I6772" t="s">
        <v>18</v>
      </c>
      <c r="J6772" t="s">
        <v>19</v>
      </c>
      <c r="K6772" s="3">
        <f t="shared" si="105"/>
        <v>45637.694780092592</v>
      </c>
    </row>
    <row r="6773" spans="1:11" x14ac:dyDescent="0.25">
      <c r="A6773" s="1" t="s">
        <v>11262</v>
      </c>
      <c r="B6773" t="s">
        <v>11261</v>
      </c>
      <c r="C6773">
        <v>191.46</v>
      </c>
      <c r="D6773">
        <v>62.25</v>
      </c>
      <c r="E6773">
        <v>-129.21</v>
      </c>
      <c r="F6773" t="s">
        <v>180</v>
      </c>
      <c r="G6773" t="s">
        <v>2189</v>
      </c>
      <c r="H6773">
        <v>180</v>
      </c>
      <c r="I6773" t="s">
        <v>18</v>
      </c>
      <c r="J6773" t="s">
        <v>19</v>
      </c>
      <c r="K6773" s="3">
        <f t="shared" si="105"/>
        <v>45637.694780092592</v>
      </c>
    </row>
    <row r="6774" spans="1:11" x14ac:dyDescent="0.25">
      <c r="A6774" s="1" t="s">
        <v>11263</v>
      </c>
      <c r="B6774" t="s">
        <v>11264</v>
      </c>
      <c r="C6774">
        <v>130</v>
      </c>
      <c r="D6774">
        <v>21.55</v>
      </c>
      <c r="E6774">
        <v>-108.45</v>
      </c>
      <c r="F6774" t="s">
        <v>12</v>
      </c>
      <c r="G6774" t="s">
        <v>13</v>
      </c>
      <c r="H6774">
        <v>62</v>
      </c>
      <c r="I6774" t="s">
        <v>1682</v>
      </c>
      <c r="J6774" t="s">
        <v>19</v>
      </c>
      <c r="K6774" s="3">
        <f t="shared" si="105"/>
        <v>45637.696863425925</v>
      </c>
    </row>
    <row r="6775" spans="1:11" x14ac:dyDescent="0.25">
      <c r="A6775" s="1" t="s">
        <v>11265</v>
      </c>
      <c r="B6775" t="s">
        <v>11264</v>
      </c>
      <c r="C6775">
        <v>66</v>
      </c>
      <c r="D6775">
        <v>20.56</v>
      </c>
      <c r="E6775">
        <v>-45.44</v>
      </c>
      <c r="F6775" t="s">
        <v>180</v>
      </c>
      <c r="G6775" t="s">
        <v>2189</v>
      </c>
      <c r="H6775">
        <v>62</v>
      </c>
      <c r="I6775" t="s">
        <v>1682</v>
      </c>
      <c r="J6775" t="s">
        <v>19</v>
      </c>
      <c r="K6775" s="3">
        <f t="shared" si="105"/>
        <v>45637.696863425925</v>
      </c>
    </row>
    <row r="6776" spans="1:11" x14ac:dyDescent="0.25">
      <c r="A6776" s="1" t="s">
        <v>11266</v>
      </c>
      <c r="B6776" t="s">
        <v>11267</v>
      </c>
      <c r="C6776">
        <v>380.24</v>
      </c>
      <c r="D6776">
        <v>43.23</v>
      </c>
      <c r="E6776">
        <v>-337.01</v>
      </c>
      <c r="F6776" t="s">
        <v>12</v>
      </c>
      <c r="G6776" t="s">
        <v>13</v>
      </c>
      <c r="H6776">
        <v>180</v>
      </c>
      <c r="I6776" t="s">
        <v>18</v>
      </c>
      <c r="J6776" t="s">
        <v>19</v>
      </c>
      <c r="K6776" s="3">
        <f t="shared" si="105"/>
        <v>45638.732789351852</v>
      </c>
    </row>
    <row r="6777" spans="1:11" x14ac:dyDescent="0.25">
      <c r="A6777" s="1" t="s">
        <v>11268</v>
      </c>
      <c r="B6777" t="s">
        <v>11267</v>
      </c>
      <c r="C6777">
        <v>191.46</v>
      </c>
      <c r="D6777">
        <v>47.82</v>
      </c>
      <c r="E6777">
        <v>-143.63999999999999</v>
      </c>
      <c r="F6777" t="s">
        <v>180</v>
      </c>
      <c r="G6777" t="s">
        <v>2189</v>
      </c>
      <c r="H6777">
        <v>180</v>
      </c>
      <c r="I6777" t="s">
        <v>18</v>
      </c>
      <c r="J6777" t="s">
        <v>19</v>
      </c>
      <c r="K6777" s="3">
        <f t="shared" si="105"/>
        <v>45638.732789351852</v>
      </c>
    </row>
    <row r="6778" spans="1:11" x14ac:dyDescent="0.25">
      <c r="A6778" s="1" t="s">
        <v>11269</v>
      </c>
      <c r="B6778" t="s">
        <v>11270</v>
      </c>
      <c r="C6778">
        <v>94</v>
      </c>
      <c r="D6778">
        <v>11.85</v>
      </c>
      <c r="E6778">
        <v>-82.15</v>
      </c>
      <c r="F6778" t="s">
        <v>12</v>
      </c>
      <c r="G6778" t="s">
        <v>13</v>
      </c>
      <c r="H6778">
        <v>45</v>
      </c>
      <c r="I6778" t="s">
        <v>1777</v>
      </c>
      <c r="J6778" t="s">
        <v>19</v>
      </c>
      <c r="K6778" s="3">
        <f t="shared" si="105"/>
        <v>45643.470543981479</v>
      </c>
    </row>
    <row r="6779" spans="1:11" x14ac:dyDescent="0.25">
      <c r="A6779" s="1" t="s">
        <v>11271</v>
      </c>
      <c r="B6779" t="s">
        <v>11272</v>
      </c>
      <c r="C6779">
        <v>381.79</v>
      </c>
      <c r="D6779">
        <v>137.96</v>
      </c>
      <c r="E6779">
        <v>-243.83</v>
      </c>
      <c r="F6779" t="s">
        <v>12</v>
      </c>
      <c r="G6779" t="s">
        <v>13</v>
      </c>
      <c r="H6779">
        <v>180</v>
      </c>
      <c r="I6779" t="s">
        <v>18</v>
      </c>
      <c r="J6779" t="s">
        <v>19</v>
      </c>
      <c r="K6779" s="3">
        <f t="shared" si="105"/>
        <v>45643.493032407408</v>
      </c>
    </row>
    <row r="6780" spans="1:11" x14ac:dyDescent="0.25">
      <c r="A6780" s="1" t="s">
        <v>11273</v>
      </c>
      <c r="B6780" t="s">
        <v>11274</v>
      </c>
      <c r="C6780">
        <v>383.93</v>
      </c>
      <c r="D6780">
        <v>117.92</v>
      </c>
      <c r="E6780">
        <v>-266.01</v>
      </c>
      <c r="F6780" t="s">
        <v>12</v>
      </c>
      <c r="G6780" t="s">
        <v>13</v>
      </c>
      <c r="H6780">
        <v>180</v>
      </c>
      <c r="I6780" t="s">
        <v>18</v>
      </c>
      <c r="J6780" t="s">
        <v>19</v>
      </c>
      <c r="K6780" s="3">
        <f t="shared" si="105"/>
        <v>45643.495115740741</v>
      </c>
    </row>
    <row r="6781" spans="1:11" x14ac:dyDescent="0.25">
      <c r="A6781" s="1" t="s">
        <v>11275</v>
      </c>
      <c r="B6781" t="s">
        <v>11276</v>
      </c>
      <c r="C6781">
        <v>377.11</v>
      </c>
      <c r="D6781">
        <v>226.34</v>
      </c>
      <c r="E6781">
        <v>-150.77000000000001</v>
      </c>
      <c r="F6781" t="s">
        <v>12</v>
      </c>
      <c r="G6781" t="s">
        <v>13</v>
      </c>
      <c r="H6781">
        <v>180</v>
      </c>
      <c r="I6781" t="s">
        <v>18</v>
      </c>
      <c r="J6781" t="s">
        <v>19</v>
      </c>
      <c r="K6781" s="3">
        <f t="shared" si="105"/>
        <v>45643.497199074074</v>
      </c>
    </row>
    <row r="6782" spans="1:11" x14ac:dyDescent="0.25">
      <c r="A6782" s="1" t="s">
        <v>11277</v>
      </c>
      <c r="B6782" t="s">
        <v>11278</v>
      </c>
      <c r="C6782">
        <v>352</v>
      </c>
      <c r="D6782">
        <v>120.62</v>
      </c>
      <c r="E6782">
        <v>-231.38</v>
      </c>
      <c r="F6782" t="s">
        <v>12</v>
      </c>
      <c r="G6782" t="s">
        <v>13</v>
      </c>
      <c r="H6782">
        <v>166</v>
      </c>
      <c r="I6782" t="s">
        <v>940</v>
      </c>
      <c r="J6782" t="s">
        <v>19</v>
      </c>
      <c r="K6782" s="3">
        <f t="shared" si="105"/>
        <v>45643.499282407407</v>
      </c>
    </row>
    <row r="6783" spans="1:11" x14ac:dyDescent="0.25">
      <c r="A6783" s="1" t="s">
        <v>11279</v>
      </c>
      <c r="B6783" t="s">
        <v>11278</v>
      </c>
      <c r="C6783">
        <v>176</v>
      </c>
      <c r="D6783">
        <v>53.48</v>
      </c>
      <c r="E6783">
        <v>-122.52</v>
      </c>
      <c r="F6783" t="s">
        <v>180</v>
      </c>
      <c r="G6783" t="s">
        <v>2189</v>
      </c>
      <c r="H6783">
        <v>165</v>
      </c>
      <c r="I6783" t="s">
        <v>942</v>
      </c>
      <c r="J6783" t="s">
        <v>19</v>
      </c>
      <c r="K6783" s="3">
        <f t="shared" si="105"/>
        <v>45643.499282407407</v>
      </c>
    </row>
    <row r="6784" spans="1:11" x14ac:dyDescent="0.25">
      <c r="A6784" s="1" t="s">
        <v>11280</v>
      </c>
      <c r="B6784" t="s">
        <v>11281</v>
      </c>
      <c r="C6784">
        <v>381.31</v>
      </c>
      <c r="D6784">
        <v>50.99</v>
      </c>
      <c r="E6784">
        <v>-330.32</v>
      </c>
      <c r="F6784" t="s">
        <v>12</v>
      </c>
      <c r="G6784" t="s">
        <v>13</v>
      </c>
      <c r="H6784">
        <v>180</v>
      </c>
      <c r="I6784" t="s">
        <v>18</v>
      </c>
      <c r="J6784" t="s">
        <v>19</v>
      </c>
      <c r="K6784" s="3">
        <f t="shared" si="105"/>
        <v>45643.50136574074</v>
      </c>
    </row>
    <row r="6785" spans="1:11" x14ac:dyDescent="0.25">
      <c r="A6785" s="1" t="s">
        <v>11282</v>
      </c>
      <c r="B6785" t="s">
        <v>11281</v>
      </c>
      <c r="C6785">
        <v>191.58</v>
      </c>
      <c r="D6785">
        <v>45.32</v>
      </c>
      <c r="E6785">
        <v>-146.26</v>
      </c>
      <c r="F6785" t="s">
        <v>180</v>
      </c>
      <c r="G6785" t="s">
        <v>2189</v>
      </c>
      <c r="H6785">
        <v>180</v>
      </c>
      <c r="I6785" t="s">
        <v>18</v>
      </c>
      <c r="J6785" t="s">
        <v>19</v>
      </c>
      <c r="K6785" s="3">
        <f t="shared" si="105"/>
        <v>45643.50136574074</v>
      </c>
    </row>
    <row r="6786" spans="1:11" x14ac:dyDescent="0.25">
      <c r="A6786" s="1" t="s">
        <v>11283</v>
      </c>
      <c r="B6786" t="s">
        <v>11284</v>
      </c>
      <c r="C6786">
        <v>381.82</v>
      </c>
      <c r="D6786">
        <v>59.51</v>
      </c>
      <c r="E6786">
        <v>-322.31</v>
      </c>
      <c r="F6786" t="s">
        <v>12</v>
      </c>
      <c r="G6786" t="s">
        <v>13</v>
      </c>
      <c r="H6786">
        <v>180</v>
      </c>
      <c r="I6786" t="s">
        <v>18</v>
      </c>
      <c r="J6786" t="s">
        <v>19</v>
      </c>
      <c r="K6786" s="3">
        <f t="shared" si="105"/>
        <v>45643.503449074073</v>
      </c>
    </row>
    <row r="6787" spans="1:11" x14ac:dyDescent="0.25">
      <c r="A6787" s="1" t="s">
        <v>11285</v>
      </c>
      <c r="B6787" t="s">
        <v>11284</v>
      </c>
      <c r="C6787">
        <v>191.45</v>
      </c>
      <c r="D6787">
        <v>49.08</v>
      </c>
      <c r="E6787">
        <v>-142.37</v>
      </c>
      <c r="F6787" t="s">
        <v>180</v>
      </c>
      <c r="G6787" t="s">
        <v>2189</v>
      </c>
      <c r="H6787">
        <v>180</v>
      </c>
      <c r="I6787" t="s">
        <v>18</v>
      </c>
      <c r="J6787" t="s">
        <v>19</v>
      </c>
      <c r="K6787" s="3">
        <f t="shared" ref="K6787:K6850" si="106">DATEVALUE(LEFT(B6787,10)) + TIMEVALUE(SUBSTITUTE(MID(B6787,12,8),"-",":"))</f>
        <v>45643.503449074073</v>
      </c>
    </row>
    <row r="6788" spans="1:11" x14ac:dyDescent="0.25">
      <c r="A6788" s="1" t="s">
        <v>11286</v>
      </c>
      <c r="B6788" t="s">
        <v>11287</v>
      </c>
      <c r="C6788">
        <v>360</v>
      </c>
      <c r="D6788">
        <v>66.790000000000006</v>
      </c>
      <c r="E6788">
        <v>-293.20999999999998</v>
      </c>
      <c r="F6788" t="s">
        <v>12</v>
      </c>
      <c r="G6788" t="s">
        <v>13</v>
      </c>
      <c r="H6788">
        <v>170</v>
      </c>
      <c r="I6788" t="s">
        <v>1747</v>
      </c>
      <c r="J6788" t="s">
        <v>19</v>
      </c>
      <c r="K6788" s="3">
        <f t="shared" si="106"/>
        <v>45643.505532407406</v>
      </c>
    </row>
    <row r="6789" spans="1:11" x14ac:dyDescent="0.25">
      <c r="A6789" s="1" t="s">
        <v>11288</v>
      </c>
      <c r="B6789" t="s">
        <v>11287</v>
      </c>
      <c r="C6789">
        <v>180</v>
      </c>
      <c r="D6789">
        <v>48.34</v>
      </c>
      <c r="E6789">
        <v>-131.66</v>
      </c>
      <c r="F6789" t="s">
        <v>180</v>
      </c>
      <c r="G6789" t="s">
        <v>2189</v>
      </c>
      <c r="H6789">
        <v>169</v>
      </c>
      <c r="I6789" t="s">
        <v>2783</v>
      </c>
      <c r="J6789" t="s">
        <v>19</v>
      </c>
      <c r="K6789" s="3">
        <f t="shared" si="106"/>
        <v>45643.505532407406</v>
      </c>
    </row>
    <row r="6790" spans="1:11" x14ac:dyDescent="0.25">
      <c r="A6790" s="1" t="s">
        <v>11289</v>
      </c>
      <c r="B6790" t="s">
        <v>11290</v>
      </c>
      <c r="C6790">
        <v>380.22</v>
      </c>
      <c r="D6790">
        <v>140.62</v>
      </c>
      <c r="E6790">
        <v>-239.6</v>
      </c>
      <c r="F6790" t="s">
        <v>12</v>
      </c>
      <c r="G6790" t="s">
        <v>13</v>
      </c>
      <c r="H6790">
        <v>180</v>
      </c>
      <c r="I6790" t="s">
        <v>18</v>
      </c>
      <c r="J6790" t="s">
        <v>19</v>
      </c>
      <c r="K6790" s="3">
        <f t="shared" si="106"/>
        <v>45643.536365740743</v>
      </c>
    </row>
    <row r="6791" spans="1:11" x14ac:dyDescent="0.25">
      <c r="A6791" s="1" t="s">
        <v>11291</v>
      </c>
      <c r="B6791" t="s">
        <v>11290</v>
      </c>
      <c r="C6791">
        <v>191.59</v>
      </c>
      <c r="D6791">
        <v>67.900000000000006</v>
      </c>
      <c r="E6791">
        <v>-123.69</v>
      </c>
      <c r="F6791" t="s">
        <v>180</v>
      </c>
      <c r="G6791" t="s">
        <v>2189</v>
      </c>
      <c r="H6791">
        <v>180</v>
      </c>
      <c r="I6791" t="s">
        <v>18</v>
      </c>
      <c r="J6791" t="s">
        <v>19</v>
      </c>
      <c r="K6791" s="3">
        <f t="shared" si="106"/>
        <v>45643.536365740743</v>
      </c>
    </row>
    <row r="6792" spans="1:11" x14ac:dyDescent="0.25">
      <c r="A6792" s="1" t="s">
        <v>11292</v>
      </c>
      <c r="B6792" t="s">
        <v>11293</v>
      </c>
      <c r="C6792">
        <v>381.59</v>
      </c>
      <c r="D6792">
        <v>162.37</v>
      </c>
      <c r="E6792">
        <v>-219.22</v>
      </c>
      <c r="F6792" t="s">
        <v>12</v>
      </c>
      <c r="G6792" t="s">
        <v>13</v>
      </c>
      <c r="H6792">
        <v>180</v>
      </c>
      <c r="I6792" t="s">
        <v>18</v>
      </c>
      <c r="J6792" t="s">
        <v>19</v>
      </c>
      <c r="K6792" s="3">
        <f t="shared" si="106"/>
        <v>45643.538449074076</v>
      </c>
    </row>
    <row r="6793" spans="1:11" x14ac:dyDescent="0.25">
      <c r="A6793" s="1" t="s">
        <v>11294</v>
      </c>
      <c r="B6793" t="s">
        <v>11293</v>
      </c>
      <c r="C6793">
        <v>191.82</v>
      </c>
      <c r="D6793">
        <v>79.510000000000005</v>
      </c>
      <c r="E6793">
        <v>-112.31</v>
      </c>
      <c r="F6793" t="s">
        <v>180</v>
      </c>
      <c r="G6793" t="s">
        <v>2189</v>
      </c>
      <c r="H6793">
        <v>180</v>
      </c>
      <c r="I6793" t="s">
        <v>18</v>
      </c>
      <c r="J6793" t="s">
        <v>19</v>
      </c>
      <c r="K6793" s="3">
        <f t="shared" si="106"/>
        <v>45643.538449074076</v>
      </c>
    </row>
    <row r="6794" spans="1:11" x14ac:dyDescent="0.25">
      <c r="A6794" s="1" t="s">
        <v>11295</v>
      </c>
      <c r="B6794" t="s">
        <v>11296</v>
      </c>
      <c r="C6794">
        <v>377.68</v>
      </c>
      <c r="D6794">
        <v>237.83</v>
      </c>
      <c r="E6794">
        <v>-139.85</v>
      </c>
      <c r="F6794" t="s">
        <v>12</v>
      </c>
      <c r="G6794" t="s">
        <v>13</v>
      </c>
      <c r="H6794">
        <v>180</v>
      </c>
      <c r="I6794" t="s">
        <v>18</v>
      </c>
      <c r="J6794" t="s">
        <v>19</v>
      </c>
      <c r="K6794" s="3">
        <f t="shared" si="106"/>
        <v>45643.540532407409</v>
      </c>
    </row>
    <row r="6795" spans="1:11" x14ac:dyDescent="0.25">
      <c r="A6795" s="1" t="s">
        <v>11297</v>
      </c>
      <c r="B6795" t="s">
        <v>11296</v>
      </c>
      <c r="C6795">
        <v>191.07</v>
      </c>
      <c r="D6795">
        <v>90.64</v>
      </c>
      <c r="E6795">
        <v>-100.43</v>
      </c>
      <c r="F6795" t="s">
        <v>180</v>
      </c>
      <c r="G6795" t="s">
        <v>2189</v>
      </c>
      <c r="H6795">
        <v>180</v>
      </c>
      <c r="I6795" t="s">
        <v>18</v>
      </c>
      <c r="J6795" t="s">
        <v>19</v>
      </c>
      <c r="K6795" s="3">
        <f t="shared" si="106"/>
        <v>45643.540532407409</v>
      </c>
    </row>
    <row r="6796" spans="1:11" x14ac:dyDescent="0.25">
      <c r="A6796" s="1" t="s">
        <v>11298</v>
      </c>
      <c r="B6796" t="s">
        <v>11299</v>
      </c>
      <c r="C6796">
        <v>368</v>
      </c>
      <c r="D6796">
        <v>116.73</v>
      </c>
      <c r="E6796">
        <v>-251.27</v>
      </c>
      <c r="F6796" t="s">
        <v>12</v>
      </c>
      <c r="G6796" t="s">
        <v>13</v>
      </c>
      <c r="H6796">
        <v>175</v>
      </c>
      <c r="I6796" t="s">
        <v>288</v>
      </c>
      <c r="J6796" t="s">
        <v>19</v>
      </c>
      <c r="K6796" s="3">
        <f t="shared" si="106"/>
        <v>45643.542615740742</v>
      </c>
    </row>
    <row r="6797" spans="1:11" x14ac:dyDescent="0.25">
      <c r="A6797" s="1" t="s">
        <v>11300</v>
      </c>
      <c r="B6797" t="s">
        <v>11299</v>
      </c>
      <c r="C6797">
        <v>186</v>
      </c>
      <c r="D6797">
        <v>54.96</v>
      </c>
      <c r="E6797">
        <v>-131.04</v>
      </c>
      <c r="F6797" t="s">
        <v>180</v>
      </c>
      <c r="G6797" t="s">
        <v>2189</v>
      </c>
      <c r="H6797">
        <v>175</v>
      </c>
      <c r="I6797" t="s">
        <v>288</v>
      </c>
      <c r="J6797" t="s">
        <v>19</v>
      </c>
      <c r="K6797" s="3">
        <f t="shared" si="106"/>
        <v>45643.542615740742</v>
      </c>
    </row>
    <row r="6798" spans="1:11" x14ac:dyDescent="0.25">
      <c r="A6798" s="1" t="s">
        <v>11301</v>
      </c>
      <c r="B6798" t="s">
        <v>11302</v>
      </c>
      <c r="C6798">
        <v>385.45</v>
      </c>
      <c r="D6798">
        <v>97.53</v>
      </c>
      <c r="E6798">
        <v>-287.92</v>
      </c>
      <c r="F6798" t="s">
        <v>12</v>
      </c>
      <c r="G6798" t="s">
        <v>13</v>
      </c>
      <c r="H6798">
        <v>180</v>
      </c>
      <c r="I6798" t="s">
        <v>18</v>
      </c>
      <c r="J6798" t="s">
        <v>19</v>
      </c>
      <c r="K6798" s="3">
        <f t="shared" si="106"/>
        <v>45643.563692129632</v>
      </c>
    </row>
    <row r="6799" spans="1:11" x14ac:dyDescent="0.25">
      <c r="A6799" s="1" t="s">
        <v>11303</v>
      </c>
      <c r="B6799" t="s">
        <v>11302</v>
      </c>
      <c r="C6799">
        <v>191.15</v>
      </c>
      <c r="D6799">
        <v>51.64</v>
      </c>
      <c r="E6799">
        <v>-139.51</v>
      </c>
      <c r="F6799" t="s">
        <v>180</v>
      </c>
      <c r="G6799" t="s">
        <v>2189</v>
      </c>
      <c r="H6799">
        <v>180</v>
      </c>
      <c r="I6799" t="s">
        <v>18</v>
      </c>
      <c r="J6799" t="s">
        <v>19</v>
      </c>
      <c r="K6799" s="3">
        <f t="shared" si="106"/>
        <v>45643.563692129632</v>
      </c>
    </row>
    <row r="6800" spans="1:11" x14ac:dyDescent="0.25">
      <c r="A6800" s="1" t="s">
        <v>11304</v>
      </c>
      <c r="B6800" t="s">
        <v>11305</v>
      </c>
      <c r="C6800">
        <v>166</v>
      </c>
      <c r="D6800">
        <v>94.12</v>
      </c>
      <c r="E6800">
        <v>-71.88</v>
      </c>
      <c r="F6800" t="s">
        <v>12</v>
      </c>
      <c r="G6800" t="s">
        <v>13</v>
      </c>
      <c r="H6800">
        <v>79</v>
      </c>
      <c r="I6800" t="s">
        <v>4107</v>
      </c>
      <c r="J6800" t="s">
        <v>19</v>
      </c>
      <c r="K6800" s="3">
        <f t="shared" si="106"/>
        <v>45643.565775462965</v>
      </c>
    </row>
    <row r="6801" spans="1:11" x14ac:dyDescent="0.25">
      <c r="A6801" s="1" t="s">
        <v>11306</v>
      </c>
      <c r="B6801" t="s">
        <v>11305</v>
      </c>
      <c r="C6801">
        <v>84</v>
      </c>
      <c r="D6801">
        <v>36.51</v>
      </c>
      <c r="E6801">
        <v>-47.49</v>
      </c>
      <c r="F6801" t="s">
        <v>180</v>
      </c>
      <c r="G6801" t="s">
        <v>2189</v>
      </c>
      <c r="H6801">
        <v>79</v>
      </c>
      <c r="I6801" t="s">
        <v>4107</v>
      </c>
      <c r="J6801" t="s">
        <v>19</v>
      </c>
      <c r="K6801" s="3">
        <f t="shared" si="106"/>
        <v>45643.565775462965</v>
      </c>
    </row>
    <row r="6802" spans="1:11" x14ac:dyDescent="0.25">
      <c r="A6802" s="1" t="s">
        <v>11307</v>
      </c>
      <c r="B6802" t="s">
        <v>11308</v>
      </c>
      <c r="C6802">
        <v>379.35</v>
      </c>
      <c r="D6802">
        <v>235.61</v>
      </c>
      <c r="E6802">
        <v>-143.74</v>
      </c>
      <c r="F6802" t="s">
        <v>12</v>
      </c>
      <c r="G6802" t="s">
        <v>13</v>
      </c>
      <c r="H6802">
        <v>180</v>
      </c>
      <c r="I6802" t="s">
        <v>18</v>
      </c>
      <c r="J6802" t="s">
        <v>19</v>
      </c>
      <c r="K6802" s="3">
        <f t="shared" si="106"/>
        <v>45643.579328703701</v>
      </c>
    </row>
    <row r="6803" spans="1:11" x14ac:dyDescent="0.25">
      <c r="A6803" s="1" t="s">
        <v>11309</v>
      </c>
      <c r="B6803" t="s">
        <v>11308</v>
      </c>
      <c r="C6803">
        <v>192.13</v>
      </c>
      <c r="D6803">
        <v>68.819999999999993</v>
      </c>
      <c r="E6803">
        <v>-123.31</v>
      </c>
      <c r="F6803" t="s">
        <v>180</v>
      </c>
      <c r="G6803" t="s">
        <v>2189</v>
      </c>
      <c r="H6803">
        <v>180</v>
      </c>
      <c r="I6803" t="s">
        <v>18</v>
      </c>
      <c r="J6803" t="s">
        <v>19</v>
      </c>
      <c r="K6803" s="3">
        <f t="shared" si="106"/>
        <v>45643.579328703701</v>
      </c>
    </row>
    <row r="6804" spans="1:11" x14ac:dyDescent="0.25">
      <c r="A6804" s="1" t="s">
        <v>11310</v>
      </c>
      <c r="B6804" t="s">
        <v>11311</v>
      </c>
      <c r="C6804">
        <v>379.94</v>
      </c>
      <c r="D6804">
        <v>195.25</v>
      </c>
      <c r="E6804">
        <v>-184.69</v>
      </c>
      <c r="F6804" t="s">
        <v>12</v>
      </c>
      <c r="G6804" t="s">
        <v>13</v>
      </c>
      <c r="H6804">
        <v>180</v>
      </c>
      <c r="I6804" t="s">
        <v>18</v>
      </c>
      <c r="J6804" t="s">
        <v>19</v>
      </c>
      <c r="K6804" s="3">
        <f t="shared" si="106"/>
        <v>45643.581412037034</v>
      </c>
    </row>
    <row r="6805" spans="1:11" x14ac:dyDescent="0.25">
      <c r="A6805" s="1" t="s">
        <v>11312</v>
      </c>
      <c r="B6805" t="s">
        <v>11311</v>
      </c>
      <c r="C6805">
        <v>191.64</v>
      </c>
      <c r="D6805">
        <v>73.5</v>
      </c>
      <c r="E6805">
        <v>-118.14</v>
      </c>
      <c r="F6805" t="s">
        <v>180</v>
      </c>
      <c r="G6805" t="s">
        <v>2189</v>
      </c>
      <c r="H6805">
        <v>180</v>
      </c>
      <c r="I6805" t="s">
        <v>18</v>
      </c>
      <c r="J6805" t="s">
        <v>19</v>
      </c>
      <c r="K6805" s="3">
        <f t="shared" si="106"/>
        <v>45643.581412037034</v>
      </c>
    </row>
    <row r="6806" spans="1:11" x14ac:dyDescent="0.25">
      <c r="A6806" s="1" t="s">
        <v>11313</v>
      </c>
      <c r="B6806" t="s">
        <v>11314</v>
      </c>
      <c r="C6806">
        <v>376.99</v>
      </c>
      <c r="D6806">
        <v>336.19</v>
      </c>
      <c r="E6806">
        <v>-40.800000000000011</v>
      </c>
      <c r="F6806" t="s">
        <v>12</v>
      </c>
      <c r="G6806" t="s">
        <v>13</v>
      </c>
      <c r="H6806">
        <v>180</v>
      </c>
      <c r="I6806" t="s">
        <v>18</v>
      </c>
      <c r="J6806" t="s">
        <v>19</v>
      </c>
      <c r="K6806" s="3">
        <f t="shared" si="106"/>
        <v>45643.583495370367</v>
      </c>
    </row>
    <row r="6807" spans="1:11" x14ac:dyDescent="0.25">
      <c r="A6807" s="1" t="s">
        <v>11315</v>
      </c>
      <c r="B6807" t="s">
        <v>11314</v>
      </c>
      <c r="C6807">
        <v>191</v>
      </c>
      <c r="D6807">
        <v>66.36</v>
      </c>
      <c r="E6807">
        <v>-124.64</v>
      </c>
      <c r="F6807" t="s">
        <v>180</v>
      </c>
      <c r="G6807" t="s">
        <v>2189</v>
      </c>
      <c r="H6807">
        <v>180</v>
      </c>
      <c r="I6807" t="s">
        <v>18</v>
      </c>
      <c r="J6807" t="s">
        <v>19</v>
      </c>
      <c r="K6807" s="3">
        <f t="shared" si="106"/>
        <v>45643.583495370367</v>
      </c>
    </row>
    <row r="6808" spans="1:11" x14ac:dyDescent="0.25">
      <c r="A6808" s="1" t="s">
        <v>11316</v>
      </c>
      <c r="B6808" t="s">
        <v>11317</v>
      </c>
      <c r="C6808">
        <v>170</v>
      </c>
      <c r="D6808">
        <v>102.14</v>
      </c>
      <c r="E6808">
        <v>-67.86</v>
      </c>
      <c r="F6808" t="s">
        <v>12</v>
      </c>
      <c r="G6808" t="s">
        <v>13</v>
      </c>
      <c r="H6808">
        <v>81</v>
      </c>
      <c r="I6808" t="s">
        <v>1663</v>
      </c>
      <c r="J6808" t="s">
        <v>19</v>
      </c>
      <c r="K6808" s="3">
        <f t="shared" si="106"/>
        <v>45643.585578703707</v>
      </c>
    </row>
    <row r="6809" spans="1:11" x14ac:dyDescent="0.25">
      <c r="A6809" s="1" t="s">
        <v>11318</v>
      </c>
      <c r="B6809" t="s">
        <v>11317</v>
      </c>
      <c r="C6809">
        <v>86</v>
      </c>
      <c r="D6809">
        <v>23.17</v>
      </c>
      <c r="E6809">
        <v>-62.83</v>
      </c>
      <c r="F6809" t="s">
        <v>180</v>
      </c>
      <c r="G6809" t="s">
        <v>2189</v>
      </c>
      <c r="H6809">
        <v>81</v>
      </c>
      <c r="I6809" t="s">
        <v>1663</v>
      </c>
      <c r="J6809" t="s">
        <v>19</v>
      </c>
      <c r="K6809" s="3">
        <f t="shared" si="106"/>
        <v>45643.585578703707</v>
      </c>
    </row>
    <row r="6810" spans="1:11" x14ac:dyDescent="0.25">
      <c r="A6810" s="1" t="s">
        <v>11319</v>
      </c>
      <c r="B6810" t="s">
        <v>11320</v>
      </c>
      <c r="C6810">
        <v>385.36</v>
      </c>
      <c r="D6810">
        <v>93.37</v>
      </c>
      <c r="E6810">
        <v>-291.99</v>
      </c>
      <c r="F6810" t="s">
        <v>12</v>
      </c>
      <c r="G6810" t="s">
        <v>13</v>
      </c>
      <c r="H6810">
        <v>180</v>
      </c>
      <c r="I6810" t="s">
        <v>18</v>
      </c>
      <c r="J6810" t="s">
        <v>19</v>
      </c>
      <c r="K6810" s="3">
        <f t="shared" si="106"/>
        <v>45643.593217592592</v>
      </c>
    </row>
    <row r="6811" spans="1:11" x14ac:dyDescent="0.25">
      <c r="A6811" s="1" t="s">
        <v>11321</v>
      </c>
      <c r="B6811" t="s">
        <v>11320</v>
      </c>
      <c r="C6811">
        <v>192.37</v>
      </c>
      <c r="D6811">
        <v>37.67</v>
      </c>
      <c r="E6811">
        <v>-154.69999999999999</v>
      </c>
      <c r="F6811" t="s">
        <v>180</v>
      </c>
      <c r="G6811" t="s">
        <v>2189</v>
      </c>
      <c r="H6811">
        <v>180</v>
      </c>
      <c r="I6811" t="s">
        <v>18</v>
      </c>
      <c r="J6811" t="s">
        <v>19</v>
      </c>
      <c r="K6811" s="3">
        <f t="shared" si="106"/>
        <v>45643.593217592592</v>
      </c>
    </row>
    <row r="6812" spans="1:11" x14ac:dyDescent="0.25">
      <c r="A6812" s="1" t="s">
        <v>11322</v>
      </c>
      <c r="B6812" t="s">
        <v>11323</v>
      </c>
      <c r="C6812">
        <v>378.48</v>
      </c>
      <c r="D6812">
        <v>84.4</v>
      </c>
      <c r="E6812">
        <v>-294.08</v>
      </c>
      <c r="F6812" t="s">
        <v>12</v>
      </c>
      <c r="G6812" t="s">
        <v>13</v>
      </c>
      <c r="H6812">
        <v>180</v>
      </c>
      <c r="I6812" t="s">
        <v>18</v>
      </c>
      <c r="J6812" t="s">
        <v>19</v>
      </c>
      <c r="K6812" s="3">
        <f t="shared" si="106"/>
        <v>45643.595300925925</v>
      </c>
    </row>
    <row r="6813" spans="1:11" x14ac:dyDescent="0.25">
      <c r="A6813" s="1" t="s">
        <v>11324</v>
      </c>
      <c r="B6813" t="s">
        <v>11323</v>
      </c>
      <c r="C6813">
        <v>191.63</v>
      </c>
      <c r="D6813">
        <v>50.36</v>
      </c>
      <c r="E6813">
        <v>-141.27000000000001</v>
      </c>
      <c r="F6813" t="s">
        <v>180</v>
      </c>
      <c r="G6813" t="s">
        <v>2189</v>
      </c>
      <c r="H6813">
        <v>180</v>
      </c>
      <c r="I6813" t="s">
        <v>18</v>
      </c>
      <c r="J6813" t="s">
        <v>19</v>
      </c>
      <c r="K6813" s="3">
        <f t="shared" si="106"/>
        <v>45643.595300925925</v>
      </c>
    </row>
    <row r="6814" spans="1:11" x14ac:dyDescent="0.25">
      <c r="A6814" s="1" t="s">
        <v>11325</v>
      </c>
      <c r="B6814" t="s">
        <v>11326</v>
      </c>
      <c r="C6814">
        <v>376.52</v>
      </c>
      <c r="D6814">
        <v>61.45</v>
      </c>
      <c r="E6814">
        <v>-315.07</v>
      </c>
      <c r="F6814" t="s">
        <v>12</v>
      </c>
      <c r="G6814" t="s">
        <v>13</v>
      </c>
      <c r="H6814">
        <v>180</v>
      </c>
      <c r="I6814" t="s">
        <v>18</v>
      </c>
      <c r="J6814" t="s">
        <v>19</v>
      </c>
      <c r="K6814" s="3">
        <f t="shared" si="106"/>
        <v>45643.597384259258</v>
      </c>
    </row>
    <row r="6815" spans="1:11" x14ac:dyDescent="0.25">
      <c r="A6815" s="1" t="s">
        <v>11327</v>
      </c>
      <c r="B6815" t="s">
        <v>11326</v>
      </c>
      <c r="C6815">
        <v>191.11</v>
      </c>
      <c r="D6815">
        <v>57.33</v>
      </c>
      <c r="E6815">
        <v>-133.78</v>
      </c>
      <c r="F6815" t="s">
        <v>180</v>
      </c>
      <c r="G6815" t="s">
        <v>2189</v>
      </c>
      <c r="H6815">
        <v>180</v>
      </c>
      <c r="I6815" t="s">
        <v>18</v>
      </c>
      <c r="J6815" t="s">
        <v>19</v>
      </c>
      <c r="K6815" s="3">
        <f t="shared" si="106"/>
        <v>45643.597384259258</v>
      </c>
    </row>
    <row r="6816" spans="1:11" x14ac:dyDescent="0.25">
      <c r="A6816" s="1" t="s">
        <v>11328</v>
      </c>
      <c r="B6816" t="s">
        <v>11329</v>
      </c>
      <c r="C6816">
        <v>387.42</v>
      </c>
      <c r="D6816">
        <v>44.49</v>
      </c>
      <c r="E6816">
        <v>-342.93</v>
      </c>
      <c r="F6816" t="s">
        <v>12</v>
      </c>
      <c r="G6816" t="s">
        <v>13</v>
      </c>
      <c r="H6816">
        <v>180</v>
      </c>
      <c r="I6816" t="s">
        <v>18</v>
      </c>
      <c r="J6816" t="s">
        <v>19</v>
      </c>
      <c r="K6816" s="3">
        <f t="shared" si="106"/>
        <v>45643.59946759259</v>
      </c>
    </row>
    <row r="6817" spans="1:11" x14ac:dyDescent="0.25">
      <c r="A6817" s="1" t="s">
        <v>11330</v>
      </c>
      <c r="B6817" t="s">
        <v>11329</v>
      </c>
      <c r="C6817">
        <v>192.24</v>
      </c>
      <c r="D6817">
        <v>41.29</v>
      </c>
      <c r="E6817">
        <v>-150.94999999999999</v>
      </c>
      <c r="F6817" t="s">
        <v>180</v>
      </c>
      <c r="G6817" t="s">
        <v>2189</v>
      </c>
      <c r="H6817">
        <v>180</v>
      </c>
      <c r="I6817" t="s">
        <v>18</v>
      </c>
      <c r="J6817" t="s">
        <v>19</v>
      </c>
      <c r="K6817" s="3">
        <f t="shared" si="106"/>
        <v>45643.59946759259</v>
      </c>
    </row>
    <row r="6818" spans="1:11" x14ac:dyDescent="0.25">
      <c r="A6818" s="1" t="s">
        <v>11331</v>
      </c>
      <c r="B6818" t="s">
        <v>11332</v>
      </c>
      <c r="C6818">
        <v>391.16</v>
      </c>
      <c r="D6818">
        <v>33.479999999999997</v>
      </c>
      <c r="E6818">
        <v>-357.68</v>
      </c>
      <c r="F6818" t="s">
        <v>12</v>
      </c>
      <c r="G6818" t="s">
        <v>13</v>
      </c>
      <c r="H6818">
        <v>180</v>
      </c>
      <c r="I6818" t="s">
        <v>18</v>
      </c>
      <c r="J6818" t="s">
        <v>19</v>
      </c>
      <c r="K6818" s="3">
        <f t="shared" si="106"/>
        <v>45643.601550925923</v>
      </c>
    </row>
    <row r="6819" spans="1:11" x14ac:dyDescent="0.25">
      <c r="A6819" s="1" t="s">
        <v>11333</v>
      </c>
      <c r="B6819" t="s">
        <v>11332</v>
      </c>
      <c r="C6819">
        <v>192.1</v>
      </c>
      <c r="D6819">
        <v>37.53</v>
      </c>
      <c r="E6819">
        <v>-154.57</v>
      </c>
      <c r="F6819" t="s">
        <v>180</v>
      </c>
      <c r="G6819" t="s">
        <v>2189</v>
      </c>
      <c r="H6819">
        <v>180</v>
      </c>
      <c r="I6819" t="s">
        <v>18</v>
      </c>
      <c r="J6819" t="s">
        <v>19</v>
      </c>
      <c r="K6819" s="3">
        <f t="shared" si="106"/>
        <v>45643.601550925923</v>
      </c>
    </row>
    <row r="6820" spans="1:11" x14ac:dyDescent="0.25">
      <c r="A6820" s="1" t="s">
        <v>11334</v>
      </c>
      <c r="B6820" t="s">
        <v>11335</v>
      </c>
      <c r="C6820">
        <v>389.81</v>
      </c>
      <c r="D6820">
        <v>63.08</v>
      </c>
      <c r="E6820">
        <v>-326.73</v>
      </c>
      <c r="F6820" t="s">
        <v>12</v>
      </c>
      <c r="G6820" t="s">
        <v>13</v>
      </c>
      <c r="H6820">
        <v>180</v>
      </c>
      <c r="I6820" t="s">
        <v>18</v>
      </c>
      <c r="J6820" t="s">
        <v>19</v>
      </c>
      <c r="K6820" s="3">
        <f t="shared" si="106"/>
        <v>45643.603634259256</v>
      </c>
    </row>
    <row r="6821" spans="1:11" x14ac:dyDescent="0.25">
      <c r="A6821" s="1" t="s">
        <v>11336</v>
      </c>
      <c r="B6821" t="s">
        <v>11335</v>
      </c>
      <c r="C6821">
        <v>192.76</v>
      </c>
      <c r="D6821">
        <v>38</v>
      </c>
      <c r="E6821">
        <v>-154.76</v>
      </c>
      <c r="F6821" t="s">
        <v>180</v>
      </c>
      <c r="G6821" t="s">
        <v>2189</v>
      </c>
      <c r="H6821">
        <v>180</v>
      </c>
      <c r="I6821" t="s">
        <v>18</v>
      </c>
      <c r="J6821" t="s">
        <v>19</v>
      </c>
      <c r="K6821" s="3">
        <f t="shared" si="106"/>
        <v>45643.603634259256</v>
      </c>
    </row>
    <row r="6822" spans="1:11" x14ac:dyDescent="0.25">
      <c r="A6822" s="1" t="s">
        <v>11337</v>
      </c>
      <c r="B6822" t="s">
        <v>11338</v>
      </c>
      <c r="C6822">
        <v>330</v>
      </c>
      <c r="D6822">
        <v>57.71</v>
      </c>
      <c r="E6822">
        <v>-272.29000000000002</v>
      </c>
      <c r="F6822" t="s">
        <v>12</v>
      </c>
      <c r="G6822" t="s">
        <v>13</v>
      </c>
      <c r="H6822">
        <v>154</v>
      </c>
      <c r="I6822" t="s">
        <v>165</v>
      </c>
      <c r="J6822" t="s">
        <v>19</v>
      </c>
      <c r="K6822" s="3">
        <f t="shared" si="106"/>
        <v>45643.605717592596</v>
      </c>
    </row>
    <row r="6823" spans="1:11" x14ac:dyDescent="0.25">
      <c r="A6823" s="1" t="s">
        <v>11339</v>
      </c>
      <c r="B6823" t="s">
        <v>11338</v>
      </c>
      <c r="C6823">
        <v>164</v>
      </c>
      <c r="D6823">
        <v>34.24</v>
      </c>
      <c r="E6823">
        <v>-129.76</v>
      </c>
      <c r="F6823" t="s">
        <v>180</v>
      </c>
      <c r="G6823" t="s">
        <v>2189</v>
      </c>
      <c r="H6823">
        <v>153</v>
      </c>
      <c r="I6823" t="s">
        <v>3920</v>
      </c>
      <c r="J6823" t="s">
        <v>19</v>
      </c>
      <c r="K6823" s="3">
        <f t="shared" si="106"/>
        <v>45643.605717592596</v>
      </c>
    </row>
    <row r="6824" spans="1:11" x14ac:dyDescent="0.25">
      <c r="A6824" s="1" t="s">
        <v>11340</v>
      </c>
      <c r="B6824" t="s">
        <v>11341</v>
      </c>
      <c r="C6824">
        <v>379.05</v>
      </c>
      <c r="D6824">
        <v>65.319999999999993</v>
      </c>
      <c r="E6824">
        <v>-313.73</v>
      </c>
      <c r="F6824" t="s">
        <v>12</v>
      </c>
      <c r="G6824" t="s">
        <v>13</v>
      </c>
      <c r="H6824">
        <v>180</v>
      </c>
      <c r="I6824" t="s">
        <v>18</v>
      </c>
      <c r="J6824" t="s">
        <v>19</v>
      </c>
      <c r="K6824" s="3">
        <f t="shared" si="106"/>
        <v>45643.609861111108</v>
      </c>
    </row>
    <row r="6825" spans="1:11" x14ac:dyDescent="0.25">
      <c r="A6825" s="1" t="s">
        <v>11342</v>
      </c>
      <c r="B6825" t="s">
        <v>11341</v>
      </c>
      <c r="C6825">
        <v>191.41</v>
      </c>
      <c r="D6825">
        <v>51.27</v>
      </c>
      <c r="E6825">
        <v>-140.13999999999999</v>
      </c>
      <c r="F6825" t="s">
        <v>180</v>
      </c>
      <c r="G6825" t="s">
        <v>2189</v>
      </c>
      <c r="H6825">
        <v>180</v>
      </c>
      <c r="I6825" t="s">
        <v>18</v>
      </c>
      <c r="J6825" t="s">
        <v>19</v>
      </c>
      <c r="K6825" s="3">
        <f t="shared" si="106"/>
        <v>45643.609861111108</v>
      </c>
    </row>
    <row r="6826" spans="1:11" x14ac:dyDescent="0.25">
      <c r="A6826" s="1" t="s">
        <v>11343</v>
      </c>
      <c r="B6826" t="s">
        <v>11344</v>
      </c>
      <c r="C6826">
        <v>379.01</v>
      </c>
      <c r="D6826">
        <v>52.14</v>
      </c>
      <c r="E6826">
        <v>-326.87</v>
      </c>
      <c r="F6826" t="s">
        <v>12</v>
      </c>
      <c r="G6826" t="s">
        <v>13</v>
      </c>
      <c r="H6826">
        <v>180</v>
      </c>
      <c r="I6826" t="s">
        <v>18</v>
      </c>
      <c r="J6826" t="s">
        <v>19</v>
      </c>
      <c r="K6826" s="3">
        <f t="shared" si="106"/>
        <v>45643.611944444441</v>
      </c>
    </row>
    <row r="6827" spans="1:11" x14ac:dyDescent="0.25">
      <c r="A6827" s="1" t="s">
        <v>11345</v>
      </c>
      <c r="B6827" t="s">
        <v>11344</v>
      </c>
      <c r="C6827">
        <v>191.2</v>
      </c>
      <c r="D6827">
        <v>51.27</v>
      </c>
      <c r="E6827">
        <v>-139.93</v>
      </c>
      <c r="F6827" t="s">
        <v>180</v>
      </c>
      <c r="G6827" t="s">
        <v>2189</v>
      </c>
      <c r="H6827">
        <v>180</v>
      </c>
      <c r="I6827" t="s">
        <v>18</v>
      </c>
      <c r="J6827" t="s">
        <v>19</v>
      </c>
      <c r="K6827" s="3">
        <f t="shared" si="106"/>
        <v>45643.611944444441</v>
      </c>
    </row>
    <row r="6828" spans="1:11" x14ac:dyDescent="0.25">
      <c r="A6828" s="1" t="s">
        <v>11346</v>
      </c>
      <c r="B6828" t="s">
        <v>11347</v>
      </c>
      <c r="C6828">
        <v>380.84</v>
      </c>
      <c r="D6828">
        <v>42.59</v>
      </c>
      <c r="E6828">
        <v>-338.25</v>
      </c>
      <c r="F6828" t="s">
        <v>12</v>
      </c>
      <c r="G6828" t="s">
        <v>13</v>
      </c>
      <c r="H6828">
        <v>180</v>
      </c>
      <c r="I6828" t="s">
        <v>18</v>
      </c>
      <c r="J6828" t="s">
        <v>19</v>
      </c>
      <c r="K6828" s="3">
        <f t="shared" si="106"/>
        <v>45643.614027777781</v>
      </c>
    </row>
    <row r="6829" spans="1:11" x14ac:dyDescent="0.25">
      <c r="A6829" s="1" t="s">
        <v>11348</v>
      </c>
      <c r="B6829" t="s">
        <v>11347</v>
      </c>
      <c r="C6829">
        <v>191.32</v>
      </c>
      <c r="D6829">
        <v>42.25</v>
      </c>
      <c r="E6829">
        <v>-149.07</v>
      </c>
      <c r="F6829" t="s">
        <v>180</v>
      </c>
      <c r="G6829" t="s">
        <v>2189</v>
      </c>
      <c r="H6829">
        <v>180</v>
      </c>
      <c r="I6829" t="s">
        <v>18</v>
      </c>
      <c r="J6829" t="s">
        <v>19</v>
      </c>
      <c r="K6829" s="3">
        <f t="shared" si="106"/>
        <v>45643.614027777781</v>
      </c>
    </row>
    <row r="6830" spans="1:11" x14ac:dyDescent="0.25">
      <c r="A6830" s="1" t="s">
        <v>11349</v>
      </c>
      <c r="B6830" t="s">
        <v>11350</v>
      </c>
      <c r="C6830">
        <v>379.25</v>
      </c>
      <c r="D6830">
        <v>40.520000000000003</v>
      </c>
      <c r="E6830">
        <v>-338.73</v>
      </c>
      <c r="F6830" t="s">
        <v>12</v>
      </c>
      <c r="G6830" t="s">
        <v>13</v>
      </c>
      <c r="H6830">
        <v>180</v>
      </c>
      <c r="I6830" t="s">
        <v>18</v>
      </c>
      <c r="J6830" t="s">
        <v>19</v>
      </c>
      <c r="K6830" s="3">
        <f t="shared" si="106"/>
        <v>45643.616111111114</v>
      </c>
    </row>
    <row r="6831" spans="1:11" x14ac:dyDescent="0.25">
      <c r="A6831" s="1" t="s">
        <v>11351</v>
      </c>
      <c r="B6831" t="s">
        <v>11350</v>
      </c>
      <c r="C6831">
        <v>191.07</v>
      </c>
      <c r="D6831">
        <v>46.15</v>
      </c>
      <c r="E6831">
        <v>-144.91999999999999</v>
      </c>
      <c r="F6831" t="s">
        <v>180</v>
      </c>
      <c r="G6831" t="s">
        <v>2189</v>
      </c>
      <c r="H6831">
        <v>180</v>
      </c>
      <c r="I6831" t="s">
        <v>18</v>
      </c>
      <c r="J6831" t="s">
        <v>19</v>
      </c>
      <c r="K6831" s="3">
        <f t="shared" si="106"/>
        <v>45643.616111111114</v>
      </c>
    </row>
    <row r="6832" spans="1:11" x14ac:dyDescent="0.25">
      <c r="A6832" s="1" t="s">
        <v>11352</v>
      </c>
      <c r="B6832" t="s">
        <v>11353</v>
      </c>
      <c r="C6832">
        <v>380.95</v>
      </c>
      <c r="D6832">
        <v>35.18</v>
      </c>
      <c r="E6832">
        <v>-345.77</v>
      </c>
      <c r="F6832" t="s">
        <v>12</v>
      </c>
      <c r="G6832" t="s">
        <v>13</v>
      </c>
      <c r="H6832">
        <v>180</v>
      </c>
      <c r="I6832" t="s">
        <v>18</v>
      </c>
      <c r="J6832" t="s">
        <v>19</v>
      </c>
      <c r="K6832" s="3">
        <f t="shared" si="106"/>
        <v>45643.618194444447</v>
      </c>
    </row>
    <row r="6833" spans="1:11" x14ac:dyDescent="0.25">
      <c r="A6833" s="1" t="s">
        <v>11354</v>
      </c>
      <c r="B6833" t="s">
        <v>11353</v>
      </c>
      <c r="C6833">
        <v>191.09</v>
      </c>
      <c r="D6833">
        <v>51.84</v>
      </c>
      <c r="E6833">
        <v>-139.25</v>
      </c>
      <c r="F6833" t="s">
        <v>180</v>
      </c>
      <c r="G6833" t="s">
        <v>2189</v>
      </c>
      <c r="H6833">
        <v>180</v>
      </c>
      <c r="I6833" t="s">
        <v>18</v>
      </c>
      <c r="J6833" t="s">
        <v>19</v>
      </c>
      <c r="K6833" s="3">
        <f t="shared" si="106"/>
        <v>45643.618194444447</v>
      </c>
    </row>
    <row r="6834" spans="1:11" x14ac:dyDescent="0.25">
      <c r="A6834" s="1" t="s">
        <v>11355</v>
      </c>
      <c r="B6834" t="s">
        <v>11356</v>
      </c>
      <c r="C6834">
        <v>278</v>
      </c>
      <c r="D6834">
        <v>45.57</v>
      </c>
      <c r="E6834">
        <v>-232.43</v>
      </c>
      <c r="F6834" t="s">
        <v>12</v>
      </c>
      <c r="G6834" t="s">
        <v>13</v>
      </c>
      <c r="H6834">
        <v>132</v>
      </c>
      <c r="I6834" t="s">
        <v>239</v>
      </c>
      <c r="J6834" t="s">
        <v>19</v>
      </c>
      <c r="K6834" s="3">
        <f t="shared" si="106"/>
        <v>45643.62027777778</v>
      </c>
    </row>
    <row r="6835" spans="1:11" x14ac:dyDescent="0.25">
      <c r="A6835" s="1" t="s">
        <v>11357</v>
      </c>
      <c r="B6835" t="s">
        <v>11356</v>
      </c>
      <c r="C6835">
        <v>140</v>
      </c>
      <c r="D6835">
        <v>38.31</v>
      </c>
      <c r="E6835">
        <v>-101.69</v>
      </c>
      <c r="F6835" t="s">
        <v>180</v>
      </c>
      <c r="G6835" t="s">
        <v>2189</v>
      </c>
      <c r="H6835">
        <v>132</v>
      </c>
      <c r="I6835" t="s">
        <v>239</v>
      </c>
      <c r="J6835" t="s">
        <v>19</v>
      </c>
      <c r="K6835" s="3">
        <f t="shared" si="106"/>
        <v>45643.62027777778</v>
      </c>
    </row>
    <row r="6836" spans="1:11" x14ac:dyDescent="0.25">
      <c r="A6836" s="1" t="s">
        <v>11358</v>
      </c>
      <c r="B6836" t="s">
        <v>11359</v>
      </c>
      <c r="C6836">
        <v>382.2</v>
      </c>
      <c r="D6836">
        <v>101.05</v>
      </c>
      <c r="E6836">
        <v>-281.14999999999998</v>
      </c>
      <c r="F6836" t="s">
        <v>12</v>
      </c>
      <c r="G6836" t="s">
        <v>13</v>
      </c>
      <c r="H6836">
        <v>180</v>
      </c>
      <c r="I6836" t="s">
        <v>18</v>
      </c>
      <c r="J6836" t="s">
        <v>19</v>
      </c>
      <c r="K6836" s="3">
        <f t="shared" si="106"/>
        <v>45644.437245370369</v>
      </c>
    </row>
    <row r="6837" spans="1:11" x14ac:dyDescent="0.25">
      <c r="A6837" s="1" t="s">
        <v>11360</v>
      </c>
      <c r="B6837" t="s">
        <v>11359</v>
      </c>
      <c r="C6837">
        <v>191.25</v>
      </c>
      <c r="D6837">
        <v>55.77</v>
      </c>
      <c r="E6837">
        <v>-135.47999999999999</v>
      </c>
      <c r="F6837" t="s">
        <v>180</v>
      </c>
      <c r="G6837" t="s">
        <v>2189</v>
      </c>
      <c r="H6837">
        <v>180</v>
      </c>
      <c r="I6837" t="s">
        <v>18</v>
      </c>
      <c r="J6837" t="s">
        <v>19</v>
      </c>
      <c r="K6837" s="3">
        <f t="shared" si="106"/>
        <v>45644.437245370369</v>
      </c>
    </row>
    <row r="6838" spans="1:11" x14ac:dyDescent="0.25">
      <c r="A6838" s="1" t="s">
        <v>11361</v>
      </c>
      <c r="B6838" t="s">
        <v>11362</v>
      </c>
      <c r="C6838">
        <v>376.87</v>
      </c>
      <c r="D6838">
        <v>283.18</v>
      </c>
      <c r="E6838">
        <v>-93.69</v>
      </c>
      <c r="F6838" t="s">
        <v>12</v>
      </c>
      <c r="G6838" t="s">
        <v>13</v>
      </c>
      <c r="H6838">
        <v>180</v>
      </c>
      <c r="I6838" t="s">
        <v>18</v>
      </c>
      <c r="J6838" t="s">
        <v>19</v>
      </c>
      <c r="K6838" s="3">
        <f t="shared" si="106"/>
        <v>45644.439328703702</v>
      </c>
    </row>
    <row r="6839" spans="1:11" x14ac:dyDescent="0.25">
      <c r="A6839" s="1" t="s">
        <v>11363</v>
      </c>
      <c r="B6839" t="s">
        <v>11362</v>
      </c>
      <c r="C6839">
        <v>190.86</v>
      </c>
      <c r="D6839">
        <v>98.17</v>
      </c>
      <c r="E6839">
        <v>-92.690000000000012</v>
      </c>
      <c r="F6839" t="s">
        <v>180</v>
      </c>
      <c r="G6839" t="s">
        <v>2189</v>
      </c>
      <c r="H6839">
        <v>180</v>
      </c>
      <c r="I6839" t="s">
        <v>18</v>
      </c>
      <c r="J6839" t="s">
        <v>19</v>
      </c>
      <c r="K6839" s="3">
        <f t="shared" si="106"/>
        <v>45644.439328703702</v>
      </c>
    </row>
    <row r="6840" spans="1:11" x14ac:dyDescent="0.25">
      <c r="A6840" s="1" t="s">
        <v>11364</v>
      </c>
      <c r="B6840" t="s">
        <v>11365</v>
      </c>
      <c r="C6840">
        <v>377.14</v>
      </c>
      <c r="D6840">
        <v>302.44</v>
      </c>
      <c r="E6840">
        <v>-74.699999999999989</v>
      </c>
      <c r="F6840" t="s">
        <v>12</v>
      </c>
      <c r="G6840" t="s">
        <v>13</v>
      </c>
      <c r="H6840">
        <v>180</v>
      </c>
      <c r="I6840" t="s">
        <v>18</v>
      </c>
      <c r="J6840" t="s">
        <v>19</v>
      </c>
      <c r="K6840" s="3">
        <f t="shared" si="106"/>
        <v>45644.441412037035</v>
      </c>
    </row>
    <row r="6841" spans="1:11" x14ac:dyDescent="0.25">
      <c r="A6841" s="1" t="s">
        <v>11366</v>
      </c>
      <c r="B6841" t="s">
        <v>11365</v>
      </c>
      <c r="C6841">
        <v>190.88</v>
      </c>
      <c r="D6841">
        <v>103.45</v>
      </c>
      <c r="E6841">
        <v>-87.429999999999993</v>
      </c>
      <c r="F6841" t="s">
        <v>180</v>
      </c>
      <c r="G6841" t="s">
        <v>2189</v>
      </c>
      <c r="H6841">
        <v>180</v>
      </c>
      <c r="I6841" t="s">
        <v>18</v>
      </c>
      <c r="J6841" t="s">
        <v>19</v>
      </c>
      <c r="K6841" s="3">
        <f t="shared" si="106"/>
        <v>45644.441412037035</v>
      </c>
    </row>
    <row r="6842" spans="1:11" x14ac:dyDescent="0.25">
      <c r="A6842" s="1" t="s">
        <v>11367</v>
      </c>
      <c r="B6842" t="s">
        <v>11368</v>
      </c>
      <c r="C6842">
        <v>330</v>
      </c>
      <c r="D6842">
        <v>166.53</v>
      </c>
      <c r="E6842">
        <v>-163.47</v>
      </c>
      <c r="F6842" t="s">
        <v>12</v>
      </c>
      <c r="G6842" t="s">
        <v>13</v>
      </c>
      <c r="H6842">
        <v>154</v>
      </c>
      <c r="I6842" t="s">
        <v>165</v>
      </c>
      <c r="J6842" t="s">
        <v>19</v>
      </c>
      <c r="K6842" s="3">
        <f t="shared" si="106"/>
        <v>45644.443495370368</v>
      </c>
    </row>
    <row r="6843" spans="1:11" x14ac:dyDescent="0.25">
      <c r="A6843" s="1" t="s">
        <v>11369</v>
      </c>
      <c r="B6843" t="s">
        <v>11368</v>
      </c>
      <c r="C6843">
        <v>164</v>
      </c>
      <c r="D6843">
        <v>51.79</v>
      </c>
      <c r="E6843">
        <v>-112.21</v>
      </c>
      <c r="F6843" t="s">
        <v>180</v>
      </c>
      <c r="G6843" t="s">
        <v>2189</v>
      </c>
      <c r="H6843">
        <v>153</v>
      </c>
      <c r="I6843" t="s">
        <v>3920</v>
      </c>
      <c r="J6843" t="s">
        <v>19</v>
      </c>
      <c r="K6843" s="3">
        <f t="shared" si="106"/>
        <v>45644.443495370368</v>
      </c>
    </row>
    <row r="6844" spans="1:11" x14ac:dyDescent="0.25">
      <c r="A6844" s="1" t="s">
        <v>11370</v>
      </c>
      <c r="B6844" t="s">
        <v>11371</v>
      </c>
      <c r="C6844">
        <v>378.22</v>
      </c>
      <c r="D6844">
        <v>320.63</v>
      </c>
      <c r="E6844">
        <v>-57.590000000000032</v>
      </c>
      <c r="F6844" t="s">
        <v>12</v>
      </c>
      <c r="G6844" t="s">
        <v>13</v>
      </c>
      <c r="H6844">
        <v>180</v>
      </c>
      <c r="I6844" t="s">
        <v>18</v>
      </c>
      <c r="J6844" t="s">
        <v>19</v>
      </c>
      <c r="K6844" s="3">
        <f t="shared" si="106"/>
        <v>45644.447395833333</v>
      </c>
    </row>
    <row r="6845" spans="1:11" x14ac:dyDescent="0.25">
      <c r="A6845" s="1" t="s">
        <v>11372</v>
      </c>
      <c r="B6845" t="s">
        <v>11371</v>
      </c>
      <c r="C6845">
        <v>191.25</v>
      </c>
      <c r="D6845">
        <v>111.36</v>
      </c>
      <c r="E6845">
        <v>-79.89</v>
      </c>
      <c r="F6845" t="s">
        <v>180</v>
      </c>
      <c r="G6845" t="s">
        <v>2189</v>
      </c>
      <c r="H6845">
        <v>180</v>
      </c>
      <c r="I6845" t="s">
        <v>18</v>
      </c>
      <c r="J6845" t="s">
        <v>19</v>
      </c>
      <c r="K6845" s="3">
        <f t="shared" si="106"/>
        <v>45644.447395833333</v>
      </c>
    </row>
    <row r="6846" spans="1:11" x14ac:dyDescent="0.25">
      <c r="A6846" s="1" t="s">
        <v>11373</v>
      </c>
      <c r="B6846" t="s">
        <v>11374</v>
      </c>
      <c r="C6846">
        <v>377.47</v>
      </c>
      <c r="D6846">
        <v>326.48</v>
      </c>
      <c r="E6846">
        <v>-50.990000000000009</v>
      </c>
      <c r="F6846" t="s">
        <v>12</v>
      </c>
      <c r="G6846" t="s">
        <v>13</v>
      </c>
      <c r="H6846">
        <v>180</v>
      </c>
      <c r="I6846" t="s">
        <v>18</v>
      </c>
      <c r="J6846" t="s">
        <v>19</v>
      </c>
      <c r="K6846" s="3">
        <f t="shared" si="106"/>
        <v>45644.449467592596</v>
      </c>
    </row>
    <row r="6847" spans="1:11" x14ac:dyDescent="0.25">
      <c r="A6847" s="1" t="s">
        <v>11375</v>
      </c>
      <c r="B6847" t="s">
        <v>11376</v>
      </c>
      <c r="C6847">
        <v>190.9</v>
      </c>
      <c r="D6847">
        <v>93.95</v>
      </c>
      <c r="E6847">
        <v>-96.95</v>
      </c>
      <c r="F6847" t="s">
        <v>180</v>
      </c>
      <c r="G6847" t="s">
        <v>2189</v>
      </c>
      <c r="H6847">
        <v>180</v>
      </c>
      <c r="I6847" t="s">
        <v>18</v>
      </c>
      <c r="J6847" t="s">
        <v>19</v>
      </c>
      <c r="K6847" s="3">
        <f t="shared" si="106"/>
        <v>45644.449479166666</v>
      </c>
    </row>
    <row r="6848" spans="1:11" x14ac:dyDescent="0.25">
      <c r="A6848" s="1" t="s">
        <v>11377</v>
      </c>
      <c r="B6848" t="s">
        <v>11378</v>
      </c>
      <c r="C6848">
        <v>300</v>
      </c>
      <c r="D6848">
        <v>87.89</v>
      </c>
      <c r="E6848">
        <v>-212.11</v>
      </c>
      <c r="F6848" t="s">
        <v>12</v>
      </c>
      <c r="G6848" t="s">
        <v>13</v>
      </c>
      <c r="H6848">
        <v>144</v>
      </c>
      <c r="I6848" t="s">
        <v>2558</v>
      </c>
      <c r="J6848" t="s">
        <v>19</v>
      </c>
      <c r="K6848" s="3">
        <f t="shared" si="106"/>
        <v>45644.451550925929</v>
      </c>
    </row>
    <row r="6849" spans="1:11" x14ac:dyDescent="0.25">
      <c r="A6849" s="1" t="s">
        <v>11379</v>
      </c>
      <c r="B6849" t="s">
        <v>11380</v>
      </c>
      <c r="C6849">
        <v>152</v>
      </c>
      <c r="D6849">
        <v>43.36</v>
      </c>
      <c r="E6849">
        <v>-108.64</v>
      </c>
      <c r="F6849" t="s">
        <v>180</v>
      </c>
      <c r="G6849" t="s">
        <v>2189</v>
      </c>
      <c r="H6849">
        <v>143</v>
      </c>
      <c r="I6849" t="s">
        <v>958</v>
      </c>
      <c r="J6849" t="s">
        <v>19</v>
      </c>
      <c r="K6849" s="3">
        <f t="shared" si="106"/>
        <v>45644.451562499999</v>
      </c>
    </row>
    <row r="6850" spans="1:11" x14ac:dyDescent="0.25">
      <c r="A6850" s="1" t="s">
        <v>11381</v>
      </c>
      <c r="B6850" t="s">
        <v>11382</v>
      </c>
      <c r="C6850">
        <v>377.75</v>
      </c>
      <c r="D6850">
        <v>122.18</v>
      </c>
      <c r="E6850">
        <v>-255.57</v>
      </c>
      <c r="F6850" t="s">
        <v>12</v>
      </c>
      <c r="G6850" t="s">
        <v>13</v>
      </c>
      <c r="H6850">
        <v>180</v>
      </c>
      <c r="I6850" t="s">
        <v>18</v>
      </c>
      <c r="J6850" t="s">
        <v>19</v>
      </c>
      <c r="K6850" s="3">
        <f t="shared" si="106"/>
        <v>45644.563402777778</v>
      </c>
    </row>
    <row r="6851" spans="1:11" x14ac:dyDescent="0.25">
      <c r="A6851" s="1" t="s">
        <v>11383</v>
      </c>
      <c r="B6851" t="s">
        <v>11382</v>
      </c>
      <c r="C6851">
        <v>191.01</v>
      </c>
      <c r="D6851">
        <v>48.38</v>
      </c>
      <c r="E6851">
        <v>-142.63</v>
      </c>
      <c r="F6851" t="s">
        <v>180</v>
      </c>
      <c r="G6851" t="s">
        <v>2189</v>
      </c>
      <c r="H6851">
        <v>180</v>
      </c>
      <c r="I6851" t="s">
        <v>18</v>
      </c>
      <c r="J6851" t="s">
        <v>19</v>
      </c>
      <c r="K6851" s="3">
        <f t="shared" ref="K6851:K6914" si="107">DATEVALUE(LEFT(B6851,10)) + TIMEVALUE(SUBSTITUTE(MID(B6851,12,8),"-",":"))</f>
        <v>45644.563402777778</v>
      </c>
    </row>
    <row r="6852" spans="1:11" x14ac:dyDescent="0.25">
      <c r="A6852" s="1" t="s">
        <v>11384</v>
      </c>
      <c r="B6852" t="s">
        <v>11385</v>
      </c>
      <c r="C6852">
        <v>134</v>
      </c>
      <c r="D6852">
        <v>64.7</v>
      </c>
      <c r="E6852">
        <v>-69.3</v>
      </c>
      <c r="F6852" t="s">
        <v>12</v>
      </c>
      <c r="G6852" t="s">
        <v>13</v>
      </c>
      <c r="H6852">
        <v>64</v>
      </c>
      <c r="I6852" t="s">
        <v>324</v>
      </c>
      <c r="J6852" t="s">
        <v>19</v>
      </c>
      <c r="K6852" s="3">
        <f t="shared" si="107"/>
        <v>45644.565486111111</v>
      </c>
    </row>
    <row r="6853" spans="1:11" x14ac:dyDescent="0.25">
      <c r="A6853" s="1" t="s">
        <v>11386</v>
      </c>
      <c r="B6853" t="s">
        <v>11385</v>
      </c>
      <c r="C6853">
        <v>68</v>
      </c>
      <c r="D6853">
        <v>20.49</v>
      </c>
      <c r="E6853">
        <v>-47.510000000000012</v>
      </c>
      <c r="F6853" t="s">
        <v>180</v>
      </c>
      <c r="G6853" t="s">
        <v>2189</v>
      </c>
      <c r="H6853">
        <v>64</v>
      </c>
      <c r="I6853" t="s">
        <v>324</v>
      </c>
      <c r="J6853" t="s">
        <v>19</v>
      </c>
      <c r="K6853" s="3">
        <f t="shared" si="107"/>
        <v>45644.565486111111</v>
      </c>
    </row>
    <row r="6854" spans="1:11" x14ac:dyDescent="0.25">
      <c r="A6854" s="1" t="s">
        <v>11387</v>
      </c>
      <c r="B6854" t="s">
        <v>11388</v>
      </c>
      <c r="C6854">
        <v>378.06</v>
      </c>
      <c r="D6854">
        <v>164.36</v>
      </c>
      <c r="E6854">
        <v>-213.7</v>
      </c>
      <c r="F6854" t="s">
        <v>12</v>
      </c>
      <c r="G6854" t="s">
        <v>13</v>
      </c>
      <c r="H6854">
        <v>180</v>
      </c>
      <c r="I6854" t="s">
        <v>18</v>
      </c>
      <c r="J6854" t="s">
        <v>19</v>
      </c>
      <c r="K6854" s="3">
        <f t="shared" si="107"/>
        <v>45644.579108796293</v>
      </c>
    </row>
    <row r="6855" spans="1:11" x14ac:dyDescent="0.25">
      <c r="A6855" s="1" t="s">
        <v>11389</v>
      </c>
      <c r="B6855" t="s">
        <v>11388</v>
      </c>
      <c r="C6855">
        <v>191.82</v>
      </c>
      <c r="D6855">
        <v>40.58</v>
      </c>
      <c r="E6855">
        <v>-151.24</v>
      </c>
      <c r="F6855" t="s">
        <v>180</v>
      </c>
      <c r="G6855" t="s">
        <v>2189</v>
      </c>
      <c r="H6855">
        <v>180</v>
      </c>
      <c r="I6855" t="s">
        <v>18</v>
      </c>
      <c r="J6855" t="s">
        <v>19</v>
      </c>
      <c r="K6855" s="3">
        <f t="shared" si="107"/>
        <v>45644.579108796293</v>
      </c>
    </row>
    <row r="6856" spans="1:11" x14ac:dyDescent="0.25">
      <c r="A6856" s="1" t="s">
        <v>11390</v>
      </c>
      <c r="B6856" t="s">
        <v>11391</v>
      </c>
      <c r="C6856">
        <v>380.58</v>
      </c>
      <c r="D6856">
        <v>120.89</v>
      </c>
      <c r="E6856">
        <v>-259.69</v>
      </c>
      <c r="F6856" t="s">
        <v>12</v>
      </c>
      <c r="G6856" t="s">
        <v>13</v>
      </c>
      <c r="H6856">
        <v>180</v>
      </c>
      <c r="I6856" t="s">
        <v>18</v>
      </c>
      <c r="J6856" t="s">
        <v>19</v>
      </c>
      <c r="K6856" s="3">
        <f t="shared" si="107"/>
        <v>45644.581192129626</v>
      </c>
    </row>
    <row r="6857" spans="1:11" x14ac:dyDescent="0.25">
      <c r="A6857" s="1" t="s">
        <v>11392</v>
      </c>
      <c r="B6857" t="s">
        <v>11391</v>
      </c>
      <c r="C6857">
        <v>192.65</v>
      </c>
      <c r="D6857">
        <v>72.260000000000005</v>
      </c>
      <c r="E6857">
        <v>-120.39</v>
      </c>
      <c r="F6857" t="s">
        <v>180</v>
      </c>
      <c r="G6857" t="s">
        <v>2189</v>
      </c>
      <c r="H6857">
        <v>180</v>
      </c>
      <c r="I6857" t="s">
        <v>18</v>
      </c>
      <c r="J6857" t="s">
        <v>19</v>
      </c>
      <c r="K6857" s="3">
        <f t="shared" si="107"/>
        <v>45644.581192129626</v>
      </c>
    </row>
    <row r="6858" spans="1:11" x14ac:dyDescent="0.25">
      <c r="A6858" s="1" t="s">
        <v>11393</v>
      </c>
      <c r="B6858" t="s">
        <v>11394</v>
      </c>
      <c r="C6858">
        <v>376.96</v>
      </c>
      <c r="D6858">
        <v>131.34</v>
      </c>
      <c r="E6858">
        <v>-245.62</v>
      </c>
      <c r="F6858" t="s">
        <v>12</v>
      </c>
      <c r="G6858" t="s">
        <v>13</v>
      </c>
      <c r="H6858">
        <v>180</v>
      </c>
      <c r="I6858" t="s">
        <v>18</v>
      </c>
      <c r="J6858" t="s">
        <v>19</v>
      </c>
      <c r="K6858" s="3">
        <f t="shared" si="107"/>
        <v>45644.583275462966</v>
      </c>
    </row>
    <row r="6859" spans="1:11" x14ac:dyDescent="0.25">
      <c r="A6859" s="1" t="s">
        <v>11395</v>
      </c>
      <c r="B6859" t="s">
        <v>11394</v>
      </c>
      <c r="C6859">
        <v>191.68</v>
      </c>
      <c r="D6859">
        <v>62.35</v>
      </c>
      <c r="E6859">
        <v>-129.33000000000001</v>
      </c>
      <c r="F6859" t="s">
        <v>180</v>
      </c>
      <c r="G6859" t="s">
        <v>2189</v>
      </c>
      <c r="H6859">
        <v>180</v>
      </c>
      <c r="I6859" t="s">
        <v>18</v>
      </c>
      <c r="J6859" t="s">
        <v>19</v>
      </c>
      <c r="K6859" s="3">
        <f t="shared" si="107"/>
        <v>45644.583275462966</v>
      </c>
    </row>
    <row r="6860" spans="1:11" x14ac:dyDescent="0.25">
      <c r="A6860" s="1" t="s">
        <v>11396</v>
      </c>
      <c r="B6860" t="s">
        <v>11397</v>
      </c>
      <c r="C6860">
        <v>378.05</v>
      </c>
      <c r="D6860">
        <v>80</v>
      </c>
      <c r="E6860">
        <v>-298.05</v>
      </c>
      <c r="F6860" t="s">
        <v>12</v>
      </c>
      <c r="G6860" t="s">
        <v>13</v>
      </c>
      <c r="H6860">
        <v>180</v>
      </c>
      <c r="I6860" t="s">
        <v>18</v>
      </c>
      <c r="J6860" t="s">
        <v>19</v>
      </c>
      <c r="K6860" s="3">
        <f t="shared" si="107"/>
        <v>45644.585358796299</v>
      </c>
    </row>
    <row r="6861" spans="1:11" x14ac:dyDescent="0.25">
      <c r="A6861" s="1" t="s">
        <v>11398</v>
      </c>
      <c r="B6861" t="s">
        <v>11397</v>
      </c>
      <c r="C6861">
        <v>191.28</v>
      </c>
      <c r="D6861">
        <v>67.5</v>
      </c>
      <c r="E6861">
        <v>-123.78</v>
      </c>
      <c r="F6861" t="s">
        <v>180</v>
      </c>
      <c r="G6861" t="s">
        <v>2189</v>
      </c>
      <c r="H6861">
        <v>180</v>
      </c>
      <c r="I6861" t="s">
        <v>18</v>
      </c>
      <c r="J6861" t="s">
        <v>19</v>
      </c>
      <c r="K6861" s="3">
        <f t="shared" si="107"/>
        <v>45644.585358796299</v>
      </c>
    </row>
    <row r="6862" spans="1:11" x14ac:dyDescent="0.25">
      <c r="A6862" s="1" t="s">
        <v>11399</v>
      </c>
      <c r="B6862" t="s">
        <v>11400</v>
      </c>
      <c r="C6862">
        <v>70</v>
      </c>
      <c r="D6862">
        <v>8.64</v>
      </c>
      <c r="E6862">
        <v>-61.36</v>
      </c>
      <c r="F6862" t="s">
        <v>12</v>
      </c>
      <c r="G6862" t="s">
        <v>13</v>
      </c>
      <c r="H6862">
        <v>33</v>
      </c>
      <c r="I6862" t="s">
        <v>3559</v>
      </c>
      <c r="J6862" t="s">
        <v>19</v>
      </c>
      <c r="K6862" s="3">
        <f t="shared" si="107"/>
        <v>45644.587442129632</v>
      </c>
    </row>
    <row r="6863" spans="1:11" x14ac:dyDescent="0.25">
      <c r="A6863" s="1" t="s">
        <v>11401</v>
      </c>
      <c r="B6863" t="s">
        <v>11400</v>
      </c>
      <c r="C6863">
        <v>34</v>
      </c>
      <c r="D6863">
        <v>6.67</v>
      </c>
      <c r="E6863">
        <v>-27.33</v>
      </c>
      <c r="F6863" t="s">
        <v>180</v>
      </c>
      <c r="G6863" t="s">
        <v>2189</v>
      </c>
      <c r="H6863">
        <v>32</v>
      </c>
      <c r="I6863" t="s">
        <v>544</v>
      </c>
      <c r="J6863" t="s">
        <v>19</v>
      </c>
      <c r="K6863" s="3">
        <f t="shared" si="107"/>
        <v>45644.587442129632</v>
      </c>
    </row>
    <row r="6864" spans="1:11" x14ac:dyDescent="0.25">
      <c r="A6864" s="1" t="s">
        <v>11402</v>
      </c>
      <c r="B6864" t="s">
        <v>11403</v>
      </c>
      <c r="C6864">
        <v>378.13</v>
      </c>
      <c r="D6864">
        <v>147.41999999999999</v>
      </c>
      <c r="E6864">
        <v>-230.71</v>
      </c>
      <c r="F6864" t="s">
        <v>12</v>
      </c>
      <c r="G6864" t="s">
        <v>13</v>
      </c>
      <c r="H6864">
        <v>180</v>
      </c>
      <c r="I6864" t="s">
        <v>18</v>
      </c>
      <c r="J6864" t="s">
        <v>19</v>
      </c>
      <c r="K6864" s="3">
        <f t="shared" si="107"/>
        <v>45645.270104166666</v>
      </c>
    </row>
    <row r="6865" spans="1:11" x14ac:dyDescent="0.25">
      <c r="A6865" s="1" t="s">
        <v>11404</v>
      </c>
      <c r="B6865" t="s">
        <v>11403</v>
      </c>
      <c r="C6865">
        <v>190.88</v>
      </c>
      <c r="D6865">
        <v>72.709999999999994</v>
      </c>
      <c r="E6865">
        <v>-118.17</v>
      </c>
      <c r="F6865" t="s">
        <v>180</v>
      </c>
      <c r="G6865" t="s">
        <v>2189</v>
      </c>
      <c r="H6865">
        <v>180</v>
      </c>
      <c r="I6865" t="s">
        <v>18</v>
      </c>
      <c r="J6865" t="s">
        <v>19</v>
      </c>
      <c r="K6865" s="3">
        <f t="shared" si="107"/>
        <v>45645.270104166666</v>
      </c>
    </row>
    <row r="6866" spans="1:11" x14ac:dyDescent="0.25">
      <c r="A6866" s="1" t="s">
        <v>11405</v>
      </c>
      <c r="B6866" t="s">
        <v>11406</v>
      </c>
      <c r="C6866">
        <v>238</v>
      </c>
      <c r="D6866">
        <v>83.1</v>
      </c>
      <c r="E6866">
        <v>-154.9</v>
      </c>
      <c r="F6866" t="s">
        <v>12</v>
      </c>
      <c r="G6866" t="s">
        <v>13</v>
      </c>
      <c r="H6866">
        <v>111</v>
      </c>
      <c r="I6866" t="s">
        <v>65</v>
      </c>
      <c r="J6866" t="s">
        <v>19</v>
      </c>
      <c r="K6866" s="3">
        <f t="shared" si="107"/>
        <v>45645.272175925929</v>
      </c>
    </row>
    <row r="6867" spans="1:11" x14ac:dyDescent="0.25">
      <c r="A6867" s="1" t="s">
        <v>11407</v>
      </c>
      <c r="B6867" t="s">
        <v>11406</v>
      </c>
      <c r="C6867">
        <v>118</v>
      </c>
      <c r="D6867">
        <v>39.46</v>
      </c>
      <c r="E6867">
        <v>-78.539999999999992</v>
      </c>
      <c r="F6867" t="s">
        <v>180</v>
      </c>
      <c r="G6867" t="s">
        <v>2189</v>
      </c>
      <c r="H6867">
        <v>111</v>
      </c>
      <c r="I6867" t="s">
        <v>65</v>
      </c>
      <c r="J6867" t="s">
        <v>19</v>
      </c>
      <c r="K6867" s="3">
        <f t="shared" si="107"/>
        <v>45645.272175925929</v>
      </c>
    </row>
    <row r="6868" spans="1:11" x14ac:dyDescent="0.25">
      <c r="A6868" s="1" t="s">
        <v>11408</v>
      </c>
      <c r="B6868" t="s">
        <v>11409</v>
      </c>
      <c r="C6868">
        <v>382.99</v>
      </c>
      <c r="D6868">
        <v>167.1</v>
      </c>
      <c r="E6868">
        <v>-215.89</v>
      </c>
      <c r="F6868" t="s">
        <v>12</v>
      </c>
      <c r="G6868" t="s">
        <v>13</v>
      </c>
      <c r="H6868">
        <v>180</v>
      </c>
      <c r="I6868" t="s">
        <v>18</v>
      </c>
      <c r="J6868" t="s">
        <v>19</v>
      </c>
      <c r="K6868" s="3">
        <f t="shared" si="107"/>
        <v>45645.277314814812</v>
      </c>
    </row>
    <row r="6869" spans="1:11" x14ac:dyDescent="0.25">
      <c r="A6869" s="1" t="s">
        <v>11410</v>
      </c>
      <c r="B6869" t="s">
        <v>11409</v>
      </c>
      <c r="C6869">
        <v>192.23</v>
      </c>
      <c r="D6869">
        <v>67.97</v>
      </c>
      <c r="E6869">
        <v>-124.26</v>
      </c>
      <c r="F6869" t="s">
        <v>180</v>
      </c>
      <c r="G6869" t="s">
        <v>2189</v>
      </c>
      <c r="H6869">
        <v>180</v>
      </c>
      <c r="I6869" t="s">
        <v>18</v>
      </c>
      <c r="J6869" t="s">
        <v>19</v>
      </c>
      <c r="K6869" s="3">
        <f t="shared" si="107"/>
        <v>45645.277314814812</v>
      </c>
    </row>
    <row r="6870" spans="1:11" x14ac:dyDescent="0.25">
      <c r="A6870" s="1" t="s">
        <v>11411</v>
      </c>
      <c r="B6870" t="s">
        <v>11412</v>
      </c>
      <c r="C6870">
        <v>280</v>
      </c>
      <c r="D6870">
        <v>126.79</v>
      </c>
      <c r="E6870">
        <v>-153.21</v>
      </c>
      <c r="F6870" t="s">
        <v>12</v>
      </c>
      <c r="G6870" t="s">
        <v>13</v>
      </c>
      <c r="H6870">
        <v>135</v>
      </c>
      <c r="I6870" t="s">
        <v>902</v>
      </c>
      <c r="J6870" t="s">
        <v>19</v>
      </c>
      <c r="K6870" s="3">
        <f t="shared" si="107"/>
        <v>45645.279398148145</v>
      </c>
    </row>
    <row r="6871" spans="1:11" x14ac:dyDescent="0.25">
      <c r="A6871" s="1" t="s">
        <v>11413</v>
      </c>
      <c r="B6871" t="s">
        <v>11412</v>
      </c>
      <c r="C6871">
        <v>142</v>
      </c>
      <c r="D6871">
        <v>51.88</v>
      </c>
      <c r="E6871">
        <v>-90.12</v>
      </c>
      <c r="F6871" t="s">
        <v>180</v>
      </c>
      <c r="G6871" t="s">
        <v>2189</v>
      </c>
      <c r="H6871">
        <v>134</v>
      </c>
      <c r="I6871" t="s">
        <v>3628</v>
      </c>
      <c r="J6871" t="s">
        <v>19</v>
      </c>
      <c r="K6871" s="3">
        <f t="shared" si="107"/>
        <v>45645.279398148145</v>
      </c>
    </row>
    <row r="6872" spans="1:11" x14ac:dyDescent="0.25">
      <c r="A6872" s="1" t="s">
        <v>11414</v>
      </c>
      <c r="B6872" t="s">
        <v>11415</v>
      </c>
      <c r="C6872">
        <v>377.42</v>
      </c>
      <c r="D6872">
        <v>175.89</v>
      </c>
      <c r="E6872">
        <v>-201.53</v>
      </c>
      <c r="F6872" t="s">
        <v>12</v>
      </c>
      <c r="G6872" t="s">
        <v>13</v>
      </c>
      <c r="H6872">
        <v>180</v>
      </c>
      <c r="I6872" t="s">
        <v>18</v>
      </c>
      <c r="J6872" t="s">
        <v>19</v>
      </c>
      <c r="K6872" s="3">
        <f t="shared" si="107"/>
        <v>45645.569247685184</v>
      </c>
    </row>
    <row r="6873" spans="1:11" x14ac:dyDescent="0.25">
      <c r="A6873" s="1" t="s">
        <v>11416</v>
      </c>
      <c r="B6873" t="s">
        <v>11415</v>
      </c>
      <c r="C6873">
        <v>191.02</v>
      </c>
      <c r="D6873">
        <v>73.64</v>
      </c>
      <c r="E6873">
        <v>-117.38</v>
      </c>
      <c r="F6873" t="s">
        <v>180</v>
      </c>
      <c r="G6873" t="s">
        <v>2189</v>
      </c>
      <c r="H6873">
        <v>180</v>
      </c>
      <c r="I6873" t="s">
        <v>18</v>
      </c>
      <c r="J6873" t="s">
        <v>19</v>
      </c>
      <c r="K6873" s="3">
        <f t="shared" si="107"/>
        <v>45645.569247685184</v>
      </c>
    </row>
    <row r="6874" spans="1:11" x14ac:dyDescent="0.25">
      <c r="A6874" s="1" t="s">
        <v>11417</v>
      </c>
      <c r="B6874" t="s">
        <v>11418</v>
      </c>
      <c r="C6874">
        <v>66</v>
      </c>
      <c r="D6874">
        <v>41.45</v>
      </c>
      <c r="E6874">
        <v>-24.55</v>
      </c>
      <c r="F6874" t="s">
        <v>12</v>
      </c>
      <c r="G6874" t="s">
        <v>13</v>
      </c>
      <c r="H6874">
        <v>31</v>
      </c>
      <c r="I6874" t="s">
        <v>106</v>
      </c>
      <c r="J6874" t="s">
        <v>19</v>
      </c>
      <c r="K6874" s="3">
        <f t="shared" si="107"/>
        <v>45645.571331018517</v>
      </c>
    </row>
    <row r="6875" spans="1:11" x14ac:dyDescent="0.25">
      <c r="A6875" s="1" t="s">
        <v>11419</v>
      </c>
      <c r="B6875" t="s">
        <v>11418</v>
      </c>
      <c r="C6875">
        <v>32</v>
      </c>
      <c r="D6875">
        <v>13.96</v>
      </c>
      <c r="E6875">
        <v>-18.04</v>
      </c>
      <c r="F6875" t="s">
        <v>180</v>
      </c>
      <c r="G6875" t="s">
        <v>2189</v>
      </c>
      <c r="H6875">
        <v>30</v>
      </c>
      <c r="I6875" t="s">
        <v>693</v>
      </c>
      <c r="J6875" t="s">
        <v>15</v>
      </c>
      <c r="K6875" s="3">
        <f t="shared" si="107"/>
        <v>45645.571331018517</v>
      </c>
    </row>
    <row r="6876" spans="1:11" x14ac:dyDescent="0.25">
      <c r="A6876" s="1" t="s">
        <v>11420</v>
      </c>
      <c r="B6876" t="s">
        <v>11421</v>
      </c>
      <c r="C6876">
        <v>402.47</v>
      </c>
      <c r="D6876">
        <v>15.76</v>
      </c>
      <c r="E6876">
        <v>-386.71</v>
      </c>
      <c r="F6876" t="s">
        <v>12</v>
      </c>
      <c r="G6876" t="s">
        <v>13</v>
      </c>
      <c r="H6876">
        <v>180</v>
      </c>
      <c r="I6876" t="s">
        <v>18</v>
      </c>
      <c r="J6876" t="s">
        <v>19</v>
      </c>
      <c r="K6876" s="3">
        <f t="shared" si="107"/>
        <v>45645.57476851852</v>
      </c>
    </row>
    <row r="6877" spans="1:11" x14ac:dyDescent="0.25">
      <c r="A6877" s="1" t="s">
        <v>11422</v>
      </c>
      <c r="B6877" t="s">
        <v>11421</v>
      </c>
      <c r="C6877">
        <v>193.19</v>
      </c>
      <c r="D6877">
        <v>19.39</v>
      </c>
      <c r="E6877">
        <v>-173.8</v>
      </c>
      <c r="F6877" t="s">
        <v>180</v>
      </c>
      <c r="G6877" t="s">
        <v>2189</v>
      </c>
      <c r="H6877">
        <v>180</v>
      </c>
      <c r="I6877" t="s">
        <v>18</v>
      </c>
      <c r="J6877" t="s">
        <v>19</v>
      </c>
      <c r="K6877" s="3">
        <f t="shared" si="107"/>
        <v>45645.57476851852</v>
      </c>
    </row>
    <row r="6878" spans="1:11" x14ac:dyDescent="0.25">
      <c r="A6878" s="1" t="s">
        <v>11423</v>
      </c>
      <c r="B6878" t="s">
        <v>11424</v>
      </c>
      <c r="C6878">
        <v>396.19</v>
      </c>
      <c r="D6878">
        <v>22.68</v>
      </c>
      <c r="E6878">
        <v>-373.51</v>
      </c>
      <c r="F6878" t="s">
        <v>12</v>
      </c>
      <c r="G6878" t="s">
        <v>13</v>
      </c>
      <c r="H6878">
        <v>180</v>
      </c>
      <c r="I6878" t="s">
        <v>18</v>
      </c>
      <c r="J6878" t="s">
        <v>19</v>
      </c>
      <c r="K6878" s="3">
        <f t="shared" si="107"/>
        <v>45645.576851851853</v>
      </c>
    </row>
    <row r="6879" spans="1:11" x14ac:dyDescent="0.25">
      <c r="A6879" s="1" t="s">
        <v>11425</v>
      </c>
      <c r="B6879" t="s">
        <v>11424</v>
      </c>
      <c r="C6879">
        <v>192.89</v>
      </c>
      <c r="D6879">
        <v>22.37</v>
      </c>
      <c r="E6879">
        <v>-170.52</v>
      </c>
      <c r="F6879" t="s">
        <v>180</v>
      </c>
      <c r="G6879" t="s">
        <v>2189</v>
      </c>
      <c r="H6879">
        <v>180</v>
      </c>
      <c r="I6879" t="s">
        <v>18</v>
      </c>
      <c r="J6879" t="s">
        <v>19</v>
      </c>
      <c r="K6879" s="3">
        <f t="shared" si="107"/>
        <v>45645.576851851853</v>
      </c>
    </row>
    <row r="6880" spans="1:11" x14ac:dyDescent="0.25">
      <c r="A6880" s="1" t="s">
        <v>11426</v>
      </c>
      <c r="B6880" t="s">
        <v>11427</v>
      </c>
      <c r="C6880">
        <v>381.01</v>
      </c>
      <c r="D6880">
        <v>160.96</v>
      </c>
      <c r="E6880">
        <v>-220.05</v>
      </c>
      <c r="F6880" t="s">
        <v>12</v>
      </c>
      <c r="G6880" t="s">
        <v>13</v>
      </c>
      <c r="H6880">
        <v>180</v>
      </c>
      <c r="I6880" t="s">
        <v>18</v>
      </c>
      <c r="J6880" t="s">
        <v>19</v>
      </c>
      <c r="K6880" s="3">
        <f t="shared" si="107"/>
        <v>45645.578935185185</v>
      </c>
    </row>
    <row r="6881" spans="1:11" x14ac:dyDescent="0.25">
      <c r="A6881" s="1" t="s">
        <v>11428</v>
      </c>
      <c r="B6881" t="s">
        <v>11427</v>
      </c>
      <c r="C6881">
        <v>191.9</v>
      </c>
      <c r="D6881">
        <v>32.22</v>
      </c>
      <c r="E6881">
        <v>-159.68</v>
      </c>
      <c r="F6881" t="s">
        <v>180</v>
      </c>
      <c r="G6881" t="s">
        <v>2189</v>
      </c>
      <c r="H6881">
        <v>180</v>
      </c>
      <c r="I6881" t="s">
        <v>18</v>
      </c>
      <c r="J6881" t="s">
        <v>19</v>
      </c>
      <c r="K6881" s="3">
        <f t="shared" si="107"/>
        <v>45645.578935185185</v>
      </c>
    </row>
    <row r="6882" spans="1:11" x14ac:dyDescent="0.25">
      <c r="A6882" s="1" t="s">
        <v>11429</v>
      </c>
      <c r="B6882" t="s">
        <v>11430</v>
      </c>
      <c r="C6882">
        <v>384.72</v>
      </c>
      <c r="D6882">
        <v>84.71</v>
      </c>
      <c r="E6882">
        <v>-300.01</v>
      </c>
      <c r="F6882" t="s">
        <v>12</v>
      </c>
      <c r="G6882" t="s">
        <v>13</v>
      </c>
      <c r="H6882">
        <v>180</v>
      </c>
      <c r="I6882" t="s">
        <v>18</v>
      </c>
      <c r="J6882" t="s">
        <v>19</v>
      </c>
      <c r="K6882" s="3">
        <f t="shared" si="107"/>
        <v>45645.581018518518</v>
      </c>
    </row>
    <row r="6883" spans="1:11" x14ac:dyDescent="0.25">
      <c r="A6883" s="1" t="s">
        <v>11431</v>
      </c>
      <c r="B6883" t="s">
        <v>11430</v>
      </c>
      <c r="C6883">
        <v>192.2</v>
      </c>
      <c r="D6883">
        <v>27.23</v>
      </c>
      <c r="E6883">
        <v>-164.97</v>
      </c>
      <c r="F6883" t="s">
        <v>180</v>
      </c>
      <c r="G6883" t="s">
        <v>2189</v>
      </c>
      <c r="H6883">
        <v>180</v>
      </c>
      <c r="I6883" t="s">
        <v>18</v>
      </c>
      <c r="J6883" t="s">
        <v>19</v>
      </c>
      <c r="K6883" s="3">
        <f t="shared" si="107"/>
        <v>45645.581018518518</v>
      </c>
    </row>
    <row r="6884" spans="1:11" x14ac:dyDescent="0.25">
      <c r="A6884" s="1" t="s">
        <v>11432</v>
      </c>
      <c r="B6884" t="s">
        <v>11433</v>
      </c>
      <c r="C6884">
        <v>378.8</v>
      </c>
      <c r="D6884">
        <v>201.95</v>
      </c>
      <c r="E6884">
        <v>-176.85</v>
      </c>
      <c r="F6884" t="s">
        <v>12</v>
      </c>
      <c r="G6884" t="s">
        <v>13</v>
      </c>
      <c r="H6884">
        <v>180</v>
      </c>
      <c r="I6884" t="s">
        <v>18</v>
      </c>
      <c r="J6884" t="s">
        <v>19</v>
      </c>
      <c r="K6884" s="3">
        <f t="shared" si="107"/>
        <v>45645.583101851851</v>
      </c>
    </row>
    <row r="6885" spans="1:11" x14ac:dyDescent="0.25">
      <c r="A6885" s="1" t="s">
        <v>11434</v>
      </c>
      <c r="B6885" t="s">
        <v>11433</v>
      </c>
      <c r="C6885">
        <v>191.37</v>
      </c>
      <c r="D6885">
        <v>31.67</v>
      </c>
      <c r="E6885">
        <v>-159.69999999999999</v>
      </c>
      <c r="F6885" t="s">
        <v>180</v>
      </c>
      <c r="G6885" t="s">
        <v>2189</v>
      </c>
      <c r="H6885">
        <v>180</v>
      </c>
      <c r="I6885" t="s">
        <v>18</v>
      </c>
      <c r="J6885" t="s">
        <v>19</v>
      </c>
      <c r="K6885" s="3">
        <f t="shared" si="107"/>
        <v>45645.583101851851</v>
      </c>
    </row>
    <row r="6886" spans="1:11" x14ac:dyDescent="0.25">
      <c r="A6886" s="1" t="s">
        <v>11435</v>
      </c>
      <c r="B6886" t="s">
        <v>11436</v>
      </c>
      <c r="C6886">
        <v>102</v>
      </c>
      <c r="D6886">
        <v>15.78</v>
      </c>
      <c r="E6886">
        <v>-86.22</v>
      </c>
      <c r="F6886" t="s">
        <v>12</v>
      </c>
      <c r="G6886" t="s">
        <v>13</v>
      </c>
      <c r="H6886">
        <v>49</v>
      </c>
      <c r="I6886" t="s">
        <v>1284</v>
      </c>
      <c r="J6886" t="s">
        <v>19</v>
      </c>
      <c r="K6886" s="3">
        <f t="shared" si="107"/>
        <v>45645.585185185184</v>
      </c>
    </row>
    <row r="6887" spans="1:11" x14ac:dyDescent="0.25">
      <c r="A6887" s="1" t="s">
        <v>11437</v>
      </c>
      <c r="B6887" t="s">
        <v>11436</v>
      </c>
      <c r="C6887">
        <v>52</v>
      </c>
      <c r="D6887">
        <v>7.5</v>
      </c>
      <c r="E6887">
        <v>-44.5</v>
      </c>
      <c r="F6887" t="s">
        <v>180</v>
      </c>
      <c r="G6887" t="s">
        <v>2189</v>
      </c>
      <c r="H6887">
        <v>49</v>
      </c>
      <c r="I6887" t="s">
        <v>1284</v>
      </c>
      <c r="J6887" t="s">
        <v>19</v>
      </c>
      <c r="K6887" s="3">
        <f t="shared" si="107"/>
        <v>45645.585185185184</v>
      </c>
    </row>
    <row r="6888" spans="1:11" x14ac:dyDescent="0.25">
      <c r="A6888" s="1" t="s">
        <v>11438</v>
      </c>
      <c r="B6888" t="s">
        <v>11439</v>
      </c>
      <c r="C6888">
        <v>378.2</v>
      </c>
      <c r="D6888">
        <v>51.65</v>
      </c>
      <c r="E6888">
        <v>-326.55</v>
      </c>
      <c r="F6888" t="s">
        <v>12</v>
      </c>
      <c r="G6888" t="s">
        <v>13</v>
      </c>
      <c r="H6888">
        <v>180</v>
      </c>
      <c r="I6888" t="s">
        <v>18</v>
      </c>
      <c r="J6888" t="s">
        <v>19</v>
      </c>
      <c r="K6888" s="3">
        <f t="shared" si="107"/>
        <v>45645.642268518517</v>
      </c>
    </row>
    <row r="6889" spans="1:11" x14ac:dyDescent="0.25">
      <c r="A6889" s="1" t="s">
        <v>11440</v>
      </c>
      <c r="B6889" t="s">
        <v>11439</v>
      </c>
      <c r="C6889">
        <v>191.01</v>
      </c>
      <c r="D6889">
        <v>44.35</v>
      </c>
      <c r="E6889">
        <v>-146.66</v>
      </c>
      <c r="F6889" t="s">
        <v>180</v>
      </c>
      <c r="G6889" t="s">
        <v>2189</v>
      </c>
      <c r="H6889">
        <v>180</v>
      </c>
      <c r="I6889" t="s">
        <v>18</v>
      </c>
      <c r="J6889" t="s">
        <v>19</v>
      </c>
      <c r="K6889" s="3">
        <f t="shared" si="107"/>
        <v>45645.642268518517</v>
      </c>
    </row>
    <row r="6890" spans="1:11" x14ac:dyDescent="0.25">
      <c r="A6890" s="1" t="s">
        <v>11441</v>
      </c>
      <c r="B6890" t="s">
        <v>11442</v>
      </c>
      <c r="C6890">
        <v>378.53</v>
      </c>
      <c r="D6890">
        <v>55.88</v>
      </c>
      <c r="E6890">
        <v>-322.64999999999998</v>
      </c>
      <c r="F6890" t="s">
        <v>12</v>
      </c>
      <c r="G6890" t="s">
        <v>13</v>
      </c>
      <c r="H6890">
        <v>180</v>
      </c>
      <c r="I6890" t="s">
        <v>18</v>
      </c>
      <c r="J6890" t="s">
        <v>19</v>
      </c>
      <c r="K6890" s="3">
        <f t="shared" si="107"/>
        <v>45645.64435185185</v>
      </c>
    </row>
    <row r="6891" spans="1:11" x14ac:dyDescent="0.25">
      <c r="A6891" s="1" t="s">
        <v>11443</v>
      </c>
      <c r="B6891" t="s">
        <v>11442</v>
      </c>
      <c r="C6891">
        <v>191.37</v>
      </c>
      <c r="D6891">
        <v>47.45</v>
      </c>
      <c r="E6891">
        <v>-143.91999999999999</v>
      </c>
      <c r="F6891" t="s">
        <v>180</v>
      </c>
      <c r="G6891" t="s">
        <v>2189</v>
      </c>
      <c r="H6891">
        <v>180</v>
      </c>
      <c r="I6891" t="s">
        <v>18</v>
      </c>
      <c r="J6891" t="s">
        <v>19</v>
      </c>
      <c r="K6891" s="3">
        <f t="shared" si="107"/>
        <v>45645.64435185185</v>
      </c>
    </row>
    <row r="6892" spans="1:11" x14ac:dyDescent="0.25">
      <c r="A6892" s="1" t="s">
        <v>11444</v>
      </c>
      <c r="B6892" t="s">
        <v>11445</v>
      </c>
      <c r="C6892">
        <v>379.45</v>
      </c>
      <c r="D6892">
        <v>64.959999999999994</v>
      </c>
      <c r="E6892">
        <v>-314.49</v>
      </c>
      <c r="F6892" t="s">
        <v>12</v>
      </c>
      <c r="G6892" t="s">
        <v>13</v>
      </c>
      <c r="H6892">
        <v>180</v>
      </c>
      <c r="I6892" t="s">
        <v>18</v>
      </c>
      <c r="J6892" t="s">
        <v>19</v>
      </c>
      <c r="K6892" s="3">
        <f t="shared" si="107"/>
        <v>45645.646435185183</v>
      </c>
    </row>
    <row r="6893" spans="1:11" x14ac:dyDescent="0.25">
      <c r="A6893" s="1" t="s">
        <v>11446</v>
      </c>
      <c r="B6893" t="s">
        <v>11445</v>
      </c>
      <c r="C6893">
        <v>191.57</v>
      </c>
      <c r="D6893">
        <v>51.18</v>
      </c>
      <c r="E6893">
        <v>-140.38999999999999</v>
      </c>
      <c r="F6893" t="s">
        <v>180</v>
      </c>
      <c r="G6893" t="s">
        <v>2189</v>
      </c>
      <c r="H6893">
        <v>180</v>
      </c>
      <c r="I6893" t="s">
        <v>18</v>
      </c>
      <c r="J6893" t="s">
        <v>19</v>
      </c>
      <c r="K6893" s="3">
        <f t="shared" si="107"/>
        <v>45645.646435185183</v>
      </c>
    </row>
    <row r="6894" spans="1:11" x14ac:dyDescent="0.25">
      <c r="A6894" s="1" t="s">
        <v>11447</v>
      </c>
      <c r="B6894" t="s">
        <v>11448</v>
      </c>
      <c r="C6894">
        <v>128</v>
      </c>
      <c r="D6894">
        <v>26.77</v>
      </c>
      <c r="E6894">
        <v>-101.23</v>
      </c>
      <c r="F6894" t="s">
        <v>12</v>
      </c>
      <c r="G6894" t="s">
        <v>13</v>
      </c>
      <c r="H6894">
        <v>63</v>
      </c>
      <c r="I6894" t="s">
        <v>2619</v>
      </c>
      <c r="J6894" t="s">
        <v>19</v>
      </c>
      <c r="K6894" s="3">
        <f t="shared" si="107"/>
        <v>45645.648518518516</v>
      </c>
    </row>
    <row r="6895" spans="1:11" x14ac:dyDescent="0.25">
      <c r="A6895" s="1" t="s">
        <v>11449</v>
      </c>
      <c r="B6895" t="s">
        <v>11448</v>
      </c>
      <c r="C6895">
        <v>66</v>
      </c>
      <c r="D6895">
        <v>22.51</v>
      </c>
      <c r="E6895">
        <v>-43.489999999999988</v>
      </c>
      <c r="F6895" t="s">
        <v>180</v>
      </c>
      <c r="G6895" t="s">
        <v>2189</v>
      </c>
      <c r="H6895">
        <v>62</v>
      </c>
      <c r="I6895" t="s">
        <v>1682</v>
      </c>
      <c r="J6895" t="s">
        <v>19</v>
      </c>
      <c r="K6895" s="3">
        <f t="shared" si="107"/>
        <v>45645.648518518516</v>
      </c>
    </row>
    <row r="6896" spans="1:11" x14ac:dyDescent="0.25">
      <c r="A6896" s="1" t="s">
        <v>11450</v>
      </c>
      <c r="B6896" t="s">
        <v>11451</v>
      </c>
      <c r="C6896">
        <v>388.55</v>
      </c>
      <c r="D6896">
        <v>42.03</v>
      </c>
      <c r="E6896">
        <v>-346.52</v>
      </c>
      <c r="F6896" t="s">
        <v>12</v>
      </c>
      <c r="G6896" t="s">
        <v>13</v>
      </c>
      <c r="H6896">
        <v>180</v>
      </c>
      <c r="I6896" t="s">
        <v>18</v>
      </c>
      <c r="J6896" t="s">
        <v>19</v>
      </c>
      <c r="K6896" s="3">
        <f t="shared" si="107"/>
        <v>45645.650729166664</v>
      </c>
    </row>
    <row r="6897" spans="1:11" x14ac:dyDescent="0.25">
      <c r="A6897" s="1" t="s">
        <v>11452</v>
      </c>
      <c r="B6897" t="s">
        <v>11451</v>
      </c>
      <c r="C6897">
        <v>192.45</v>
      </c>
      <c r="D6897">
        <v>56.72</v>
      </c>
      <c r="E6897">
        <v>-135.72999999999999</v>
      </c>
      <c r="F6897" t="s">
        <v>180</v>
      </c>
      <c r="G6897" t="s">
        <v>2189</v>
      </c>
      <c r="H6897">
        <v>180</v>
      </c>
      <c r="I6897" t="s">
        <v>18</v>
      </c>
      <c r="J6897" t="s">
        <v>19</v>
      </c>
      <c r="K6897" s="3">
        <f t="shared" si="107"/>
        <v>45645.650729166664</v>
      </c>
    </row>
    <row r="6898" spans="1:11" x14ac:dyDescent="0.25">
      <c r="A6898" s="1" t="s">
        <v>11453</v>
      </c>
      <c r="B6898" t="s">
        <v>11454</v>
      </c>
      <c r="C6898">
        <v>380.79</v>
      </c>
      <c r="D6898">
        <v>56.54</v>
      </c>
      <c r="E6898">
        <v>-324.25</v>
      </c>
      <c r="F6898" t="s">
        <v>12</v>
      </c>
      <c r="G6898" t="s">
        <v>13</v>
      </c>
      <c r="H6898">
        <v>180</v>
      </c>
      <c r="I6898" t="s">
        <v>18</v>
      </c>
      <c r="J6898" t="s">
        <v>19</v>
      </c>
      <c r="K6898" s="3">
        <f t="shared" si="107"/>
        <v>45645.652812499997</v>
      </c>
    </row>
    <row r="6899" spans="1:11" x14ac:dyDescent="0.25">
      <c r="A6899" s="1" t="s">
        <v>11455</v>
      </c>
      <c r="B6899" t="s">
        <v>11454</v>
      </c>
      <c r="C6899">
        <v>191.85</v>
      </c>
      <c r="D6899">
        <v>56.62</v>
      </c>
      <c r="E6899">
        <v>-135.22999999999999</v>
      </c>
      <c r="F6899" t="s">
        <v>180</v>
      </c>
      <c r="G6899" t="s">
        <v>2189</v>
      </c>
      <c r="H6899">
        <v>180</v>
      </c>
      <c r="I6899" t="s">
        <v>18</v>
      </c>
      <c r="J6899" t="s">
        <v>19</v>
      </c>
      <c r="K6899" s="3">
        <f t="shared" si="107"/>
        <v>45645.652812499997</v>
      </c>
    </row>
    <row r="6900" spans="1:11" x14ac:dyDescent="0.25">
      <c r="A6900" s="1" t="s">
        <v>11456</v>
      </c>
      <c r="B6900" t="s">
        <v>11457</v>
      </c>
      <c r="C6900">
        <v>378.51</v>
      </c>
      <c r="D6900">
        <v>54.86</v>
      </c>
      <c r="E6900">
        <v>-323.64999999999998</v>
      </c>
      <c r="F6900" t="s">
        <v>12</v>
      </c>
      <c r="G6900" t="s">
        <v>13</v>
      </c>
      <c r="H6900">
        <v>180</v>
      </c>
      <c r="I6900" t="s">
        <v>18</v>
      </c>
      <c r="J6900" t="s">
        <v>19</v>
      </c>
      <c r="K6900" s="3">
        <f t="shared" si="107"/>
        <v>45645.654895833337</v>
      </c>
    </row>
    <row r="6901" spans="1:11" x14ac:dyDescent="0.25">
      <c r="A6901" s="1" t="s">
        <v>11458</v>
      </c>
      <c r="B6901" t="s">
        <v>11457</v>
      </c>
      <c r="C6901">
        <v>191.39</v>
      </c>
      <c r="D6901">
        <v>68.260000000000005</v>
      </c>
      <c r="E6901">
        <v>-123.13</v>
      </c>
      <c r="F6901" t="s">
        <v>180</v>
      </c>
      <c r="G6901" t="s">
        <v>2189</v>
      </c>
      <c r="H6901">
        <v>180</v>
      </c>
      <c r="I6901" t="s">
        <v>18</v>
      </c>
      <c r="J6901" t="s">
        <v>19</v>
      </c>
      <c r="K6901" s="3">
        <f t="shared" si="107"/>
        <v>45645.654895833337</v>
      </c>
    </row>
    <row r="6902" spans="1:11" x14ac:dyDescent="0.25">
      <c r="A6902" s="1" t="s">
        <v>11459</v>
      </c>
      <c r="B6902" t="s">
        <v>11460</v>
      </c>
      <c r="C6902">
        <v>16</v>
      </c>
      <c r="D6902">
        <v>0.91</v>
      </c>
      <c r="E6902">
        <v>-15.09</v>
      </c>
      <c r="F6902" t="s">
        <v>12</v>
      </c>
      <c r="G6902" t="s">
        <v>13</v>
      </c>
      <c r="H6902">
        <v>7</v>
      </c>
      <c r="I6902" t="s">
        <v>1485</v>
      </c>
      <c r="J6902" t="s">
        <v>15</v>
      </c>
      <c r="K6902" s="3">
        <f t="shared" si="107"/>
        <v>45645.65697916667</v>
      </c>
    </row>
    <row r="6903" spans="1:11" x14ac:dyDescent="0.25">
      <c r="A6903" s="1" t="s">
        <v>11461</v>
      </c>
      <c r="B6903" t="s">
        <v>11460</v>
      </c>
      <c r="C6903">
        <v>8</v>
      </c>
      <c r="D6903">
        <v>2.71</v>
      </c>
      <c r="E6903">
        <v>-5.29</v>
      </c>
      <c r="F6903" t="s">
        <v>180</v>
      </c>
      <c r="G6903" t="s">
        <v>2189</v>
      </c>
      <c r="H6903">
        <v>7</v>
      </c>
      <c r="I6903" t="s">
        <v>1485</v>
      </c>
      <c r="J6903" t="s">
        <v>15</v>
      </c>
      <c r="K6903" s="3">
        <f t="shared" si="107"/>
        <v>45645.65697916667</v>
      </c>
    </row>
    <row r="6904" spans="1:11" x14ac:dyDescent="0.25">
      <c r="A6904" s="1" t="s">
        <v>11462</v>
      </c>
      <c r="B6904" t="s">
        <v>11463</v>
      </c>
      <c r="C6904">
        <v>387.34</v>
      </c>
      <c r="D6904">
        <v>16.670000000000002</v>
      </c>
      <c r="E6904">
        <v>-370.67</v>
      </c>
      <c r="F6904" t="s">
        <v>12</v>
      </c>
      <c r="G6904" t="s">
        <v>13</v>
      </c>
      <c r="H6904">
        <v>180</v>
      </c>
      <c r="I6904" t="s">
        <v>18</v>
      </c>
      <c r="J6904" t="s">
        <v>19</v>
      </c>
      <c r="K6904" s="3">
        <f t="shared" si="107"/>
        <v>45645.691261574073</v>
      </c>
    </row>
    <row r="6905" spans="1:11" x14ac:dyDescent="0.25">
      <c r="A6905" s="1" t="s">
        <v>11464</v>
      </c>
      <c r="B6905" t="s">
        <v>11463</v>
      </c>
      <c r="C6905">
        <v>191.69</v>
      </c>
      <c r="D6905">
        <v>32.270000000000003</v>
      </c>
      <c r="E6905">
        <v>-159.41999999999999</v>
      </c>
      <c r="F6905" t="s">
        <v>180</v>
      </c>
      <c r="G6905" t="s">
        <v>2189</v>
      </c>
      <c r="H6905">
        <v>180</v>
      </c>
      <c r="I6905" t="s">
        <v>18</v>
      </c>
      <c r="J6905" t="s">
        <v>19</v>
      </c>
      <c r="K6905" s="3">
        <f t="shared" si="107"/>
        <v>45645.691261574073</v>
      </c>
    </row>
    <row r="6906" spans="1:11" x14ac:dyDescent="0.25">
      <c r="A6906" s="1" t="s">
        <v>11465</v>
      </c>
      <c r="B6906" t="s">
        <v>11466</v>
      </c>
      <c r="C6906">
        <v>170</v>
      </c>
      <c r="D6906">
        <v>7.55</v>
      </c>
      <c r="E6906">
        <v>-162.44999999999999</v>
      </c>
      <c r="F6906" t="s">
        <v>12</v>
      </c>
      <c r="G6906" t="s">
        <v>13</v>
      </c>
      <c r="H6906">
        <v>76</v>
      </c>
      <c r="I6906" t="s">
        <v>156</v>
      </c>
      <c r="J6906" t="s">
        <v>19</v>
      </c>
      <c r="K6906" s="3">
        <f t="shared" si="107"/>
        <v>45645.693344907406</v>
      </c>
    </row>
    <row r="6907" spans="1:11" x14ac:dyDescent="0.25">
      <c r="A6907" s="1" t="s">
        <v>11467</v>
      </c>
      <c r="B6907" t="s">
        <v>11466</v>
      </c>
      <c r="C6907">
        <v>80</v>
      </c>
      <c r="D6907">
        <v>12.47</v>
      </c>
      <c r="E6907">
        <v>-67.53</v>
      </c>
      <c r="F6907" t="s">
        <v>180</v>
      </c>
      <c r="G6907" t="s">
        <v>2189</v>
      </c>
      <c r="H6907">
        <v>75</v>
      </c>
      <c r="I6907" t="s">
        <v>852</v>
      </c>
      <c r="J6907" t="s">
        <v>19</v>
      </c>
      <c r="K6907" s="3">
        <f t="shared" si="107"/>
        <v>45645.693344907406</v>
      </c>
    </row>
    <row r="6908" spans="1:11" x14ac:dyDescent="0.25">
      <c r="A6908" s="1" t="s">
        <v>11468</v>
      </c>
      <c r="B6908" t="s">
        <v>11469</v>
      </c>
      <c r="C6908">
        <v>384.86</v>
      </c>
      <c r="D6908">
        <v>36.479999999999997</v>
      </c>
      <c r="E6908">
        <v>-348.38</v>
      </c>
      <c r="F6908" t="s">
        <v>12</v>
      </c>
      <c r="G6908" t="s">
        <v>13</v>
      </c>
      <c r="H6908">
        <v>180</v>
      </c>
      <c r="I6908" t="s">
        <v>18</v>
      </c>
      <c r="J6908" t="s">
        <v>19</v>
      </c>
      <c r="K6908" s="3">
        <f t="shared" si="107"/>
        <v>45645.694305555553</v>
      </c>
    </row>
    <row r="6909" spans="1:11" x14ac:dyDescent="0.25">
      <c r="A6909" s="1" t="s">
        <v>11470</v>
      </c>
      <c r="B6909" t="s">
        <v>11469</v>
      </c>
      <c r="C6909">
        <v>192.06</v>
      </c>
      <c r="D6909">
        <v>33.97</v>
      </c>
      <c r="E6909">
        <v>-158.09</v>
      </c>
      <c r="F6909" t="s">
        <v>180</v>
      </c>
      <c r="G6909" t="s">
        <v>2189</v>
      </c>
      <c r="H6909">
        <v>180</v>
      </c>
      <c r="I6909" t="s">
        <v>18</v>
      </c>
      <c r="J6909" t="s">
        <v>19</v>
      </c>
      <c r="K6909" s="3">
        <f t="shared" si="107"/>
        <v>45645.694305555553</v>
      </c>
    </row>
    <row r="6910" spans="1:11" x14ac:dyDescent="0.25">
      <c r="A6910" s="1" t="s">
        <v>11471</v>
      </c>
      <c r="B6910" t="s">
        <v>11472</v>
      </c>
      <c r="C6910">
        <v>380.19</v>
      </c>
      <c r="D6910">
        <v>59.77</v>
      </c>
      <c r="E6910">
        <v>-320.42</v>
      </c>
      <c r="F6910" t="s">
        <v>12</v>
      </c>
      <c r="G6910" t="s">
        <v>13</v>
      </c>
      <c r="H6910">
        <v>180</v>
      </c>
      <c r="I6910" t="s">
        <v>18</v>
      </c>
      <c r="J6910" t="s">
        <v>19</v>
      </c>
      <c r="K6910" s="3">
        <f t="shared" si="107"/>
        <v>45645.696400462963</v>
      </c>
    </row>
    <row r="6911" spans="1:11" x14ac:dyDescent="0.25">
      <c r="A6911" s="1" t="s">
        <v>11473</v>
      </c>
      <c r="B6911" t="s">
        <v>11472</v>
      </c>
      <c r="C6911">
        <v>191.25</v>
      </c>
      <c r="D6911">
        <v>42.69</v>
      </c>
      <c r="E6911">
        <v>-148.56</v>
      </c>
      <c r="F6911" t="s">
        <v>180</v>
      </c>
      <c r="G6911" t="s">
        <v>2189</v>
      </c>
      <c r="H6911">
        <v>180</v>
      </c>
      <c r="I6911" t="s">
        <v>18</v>
      </c>
      <c r="J6911" t="s">
        <v>19</v>
      </c>
      <c r="K6911" s="3">
        <f t="shared" si="107"/>
        <v>45645.696400462963</v>
      </c>
    </row>
    <row r="6912" spans="1:11" x14ac:dyDescent="0.25">
      <c r="A6912" s="1" t="s">
        <v>11474</v>
      </c>
      <c r="B6912" t="s">
        <v>11475</v>
      </c>
      <c r="C6912">
        <v>376.94</v>
      </c>
      <c r="D6912">
        <v>86.31</v>
      </c>
      <c r="E6912">
        <v>-290.63</v>
      </c>
      <c r="F6912" t="s">
        <v>12</v>
      </c>
      <c r="G6912" t="s">
        <v>13</v>
      </c>
      <c r="H6912">
        <v>180</v>
      </c>
      <c r="I6912" t="s">
        <v>18</v>
      </c>
      <c r="J6912" t="s">
        <v>19</v>
      </c>
      <c r="K6912" s="3">
        <f t="shared" si="107"/>
        <v>45645.698472222219</v>
      </c>
    </row>
    <row r="6913" spans="1:11" x14ac:dyDescent="0.25">
      <c r="A6913" s="1" t="s">
        <v>11476</v>
      </c>
      <c r="B6913" t="s">
        <v>11475</v>
      </c>
      <c r="C6913">
        <v>191.39</v>
      </c>
      <c r="D6913">
        <v>55.07</v>
      </c>
      <c r="E6913">
        <v>-136.32</v>
      </c>
      <c r="F6913" t="s">
        <v>180</v>
      </c>
      <c r="G6913" t="s">
        <v>2189</v>
      </c>
      <c r="H6913">
        <v>180</v>
      </c>
      <c r="I6913" t="s">
        <v>18</v>
      </c>
      <c r="J6913" t="s">
        <v>19</v>
      </c>
      <c r="K6913" s="3">
        <f t="shared" si="107"/>
        <v>45645.698472222219</v>
      </c>
    </row>
    <row r="6914" spans="1:11" x14ac:dyDescent="0.25">
      <c r="A6914" s="1" t="s">
        <v>11477</v>
      </c>
      <c r="B6914" t="s">
        <v>11478</v>
      </c>
      <c r="C6914">
        <v>383.1</v>
      </c>
      <c r="D6914">
        <v>41.24</v>
      </c>
      <c r="E6914">
        <v>-341.86</v>
      </c>
      <c r="F6914" t="s">
        <v>12</v>
      </c>
      <c r="G6914" t="s">
        <v>13</v>
      </c>
      <c r="H6914">
        <v>180</v>
      </c>
      <c r="I6914" t="s">
        <v>18</v>
      </c>
      <c r="J6914" t="s">
        <v>19</v>
      </c>
      <c r="K6914" s="3">
        <f t="shared" si="107"/>
        <v>45645.700555555559</v>
      </c>
    </row>
    <row r="6915" spans="1:11" x14ac:dyDescent="0.25">
      <c r="A6915" s="1" t="s">
        <v>11479</v>
      </c>
      <c r="B6915" t="s">
        <v>11480</v>
      </c>
      <c r="C6915">
        <v>191.98</v>
      </c>
      <c r="D6915">
        <v>57.4</v>
      </c>
      <c r="E6915">
        <v>-134.58000000000001</v>
      </c>
      <c r="F6915" t="s">
        <v>180</v>
      </c>
      <c r="G6915" t="s">
        <v>2189</v>
      </c>
      <c r="H6915">
        <v>180</v>
      </c>
      <c r="I6915" t="s">
        <v>18</v>
      </c>
      <c r="J6915" t="s">
        <v>19</v>
      </c>
      <c r="K6915" s="3">
        <f t="shared" ref="K6915:K6978" si="108">DATEVALUE(LEFT(B6915,10)) + TIMEVALUE(SUBSTITUTE(MID(B6915,12,8),"-",":"))</f>
        <v>45645.700567129628</v>
      </c>
    </row>
    <row r="6916" spans="1:11" x14ac:dyDescent="0.25">
      <c r="A6916" s="1" t="s">
        <v>11481</v>
      </c>
      <c r="B6916" t="s">
        <v>11482</v>
      </c>
      <c r="C6916">
        <v>383.84</v>
      </c>
      <c r="D6916">
        <v>34.64</v>
      </c>
      <c r="E6916">
        <v>-349.2</v>
      </c>
      <c r="F6916" t="s">
        <v>12</v>
      </c>
      <c r="G6916" t="s">
        <v>13</v>
      </c>
      <c r="H6916">
        <v>180</v>
      </c>
      <c r="I6916" t="s">
        <v>18</v>
      </c>
      <c r="J6916" t="s">
        <v>19</v>
      </c>
      <c r="K6916" s="3">
        <f t="shared" si="108"/>
        <v>45645.702638888892</v>
      </c>
    </row>
    <row r="6917" spans="1:11" x14ac:dyDescent="0.25">
      <c r="A6917" s="1" t="s">
        <v>11483</v>
      </c>
      <c r="B6917" t="s">
        <v>11484</v>
      </c>
      <c r="C6917">
        <v>192.25</v>
      </c>
      <c r="D6917">
        <v>54.06</v>
      </c>
      <c r="E6917">
        <v>-138.19</v>
      </c>
      <c r="F6917" t="s">
        <v>180</v>
      </c>
      <c r="G6917" t="s">
        <v>2189</v>
      </c>
      <c r="H6917">
        <v>180</v>
      </c>
      <c r="I6917" t="s">
        <v>18</v>
      </c>
      <c r="J6917" t="s">
        <v>19</v>
      </c>
      <c r="K6917" s="3">
        <f t="shared" si="108"/>
        <v>45645.702650462961</v>
      </c>
    </row>
    <row r="6918" spans="1:11" x14ac:dyDescent="0.25">
      <c r="A6918" s="1" t="s">
        <v>11485</v>
      </c>
      <c r="B6918" t="s">
        <v>11486</v>
      </c>
      <c r="C6918">
        <v>378.23</v>
      </c>
      <c r="D6918">
        <v>64.12</v>
      </c>
      <c r="E6918">
        <v>-314.11</v>
      </c>
      <c r="F6918" t="s">
        <v>12</v>
      </c>
      <c r="G6918" t="s">
        <v>13</v>
      </c>
      <c r="H6918">
        <v>180</v>
      </c>
      <c r="I6918" t="s">
        <v>18</v>
      </c>
      <c r="J6918" t="s">
        <v>19</v>
      </c>
      <c r="K6918" s="3">
        <f t="shared" si="108"/>
        <v>45645.704722222225</v>
      </c>
    </row>
    <row r="6919" spans="1:11" x14ac:dyDescent="0.25">
      <c r="A6919" s="1" t="s">
        <v>11487</v>
      </c>
      <c r="B6919" t="s">
        <v>11488</v>
      </c>
      <c r="C6919">
        <v>191.44</v>
      </c>
      <c r="D6919">
        <v>61.37</v>
      </c>
      <c r="E6919">
        <v>-130.07</v>
      </c>
      <c r="F6919" t="s">
        <v>180</v>
      </c>
      <c r="G6919" t="s">
        <v>2189</v>
      </c>
      <c r="H6919">
        <v>180</v>
      </c>
      <c r="I6919" t="s">
        <v>18</v>
      </c>
      <c r="J6919" t="s">
        <v>19</v>
      </c>
      <c r="K6919" s="3">
        <f t="shared" si="108"/>
        <v>45645.704733796294</v>
      </c>
    </row>
    <row r="6920" spans="1:11" x14ac:dyDescent="0.25">
      <c r="A6920" s="1" t="s">
        <v>11489</v>
      </c>
      <c r="B6920" t="s">
        <v>11490</v>
      </c>
      <c r="C6920">
        <v>50</v>
      </c>
      <c r="D6920">
        <v>5.72</v>
      </c>
      <c r="E6920">
        <v>-44.28</v>
      </c>
      <c r="F6920" t="s">
        <v>12</v>
      </c>
      <c r="G6920" t="s">
        <v>13</v>
      </c>
      <c r="H6920">
        <v>23</v>
      </c>
      <c r="I6920" t="s">
        <v>1046</v>
      </c>
      <c r="J6920" t="s">
        <v>15</v>
      </c>
      <c r="K6920" s="3">
        <f t="shared" si="108"/>
        <v>45645.706805555557</v>
      </c>
    </row>
    <row r="6921" spans="1:11" x14ac:dyDescent="0.25">
      <c r="A6921" s="1" t="s">
        <v>11491</v>
      </c>
      <c r="B6921" t="s">
        <v>11490</v>
      </c>
      <c r="C6921">
        <v>24</v>
      </c>
      <c r="D6921">
        <v>7.26</v>
      </c>
      <c r="E6921">
        <v>-16.739999999999998</v>
      </c>
      <c r="F6921" t="s">
        <v>180</v>
      </c>
      <c r="G6921" t="s">
        <v>2189</v>
      </c>
      <c r="H6921">
        <v>23</v>
      </c>
      <c r="I6921" t="s">
        <v>1046</v>
      </c>
      <c r="J6921" t="s">
        <v>15</v>
      </c>
      <c r="K6921" s="3">
        <f t="shared" si="108"/>
        <v>45645.706805555557</v>
      </c>
    </row>
    <row r="6922" spans="1:11" x14ac:dyDescent="0.25">
      <c r="A6922" s="1" t="s">
        <v>11492</v>
      </c>
      <c r="B6922" t="s">
        <v>11493</v>
      </c>
      <c r="C6922">
        <v>324</v>
      </c>
      <c r="D6922">
        <v>47.49</v>
      </c>
      <c r="E6922">
        <v>-276.51</v>
      </c>
      <c r="F6922" t="s">
        <v>12</v>
      </c>
      <c r="G6922" t="s">
        <v>13</v>
      </c>
      <c r="H6922">
        <v>153</v>
      </c>
      <c r="I6922" t="s">
        <v>3920</v>
      </c>
      <c r="J6922" t="s">
        <v>19</v>
      </c>
      <c r="K6922" s="3">
        <f t="shared" si="108"/>
        <v>45645.732546296298</v>
      </c>
    </row>
    <row r="6923" spans="1:11" x14ac:dyDescent="0.25">
      <c r="A6923" s="1" t="s">
        <v>11494</v>
      </c>
      <c r="B6923" t="s">
        <v>11493</v>
      </c>
      <c r="C6923">
        <v>162</v>
      </c>
      <c r="D6923">
        <v>47.46</v>
      </c>
      <c r="E6923">
        <v>-114.54</v>
      </c>
      <c r="F6923" t="s">
        <v>180</v>
      </c>
      <c r="G6923" t="s">
        <v>2189</v>
      </c>
      <c r="H6923">
        <v>151</v>
      </c>
      <c r="I6923" t="s">
        <v>4776</v>
      </c>
      <c r="J6923" t="s">
        <v>19</v>
      </c>
      <c r="K6923" s="3">
        <f t="shared" si="108"/>
        <v>45645.732546296298</v>
      </c>
    </row>
    <row r="6924" spans="1:11" x14ac:dyDescent="0.25">
      <c r="A6924" s="1" t="s">
        <v>11495</v>
      </c>
      <c r="B6924" t="s">
        <v>11496</v>
      </c>
      <c r="C6924">
        <v>379.62</v>
      </c>
      <c r="D6924">
        <v>44.87</v>
      </c>
      <c r="E6924">
        <v>-334.75</v>
      </c>
      <c r="F6924" t="s">
        <v>12</v>
      </c>
      <c r="G6924" t="s">
        <v>13</v>
      </c>
      <c r="H6924">
        <v>180</v>
      </c>
      <c r="I6924" t="s">
        <v>18</v>
      </c>
      <c r="J6924" t="s">
        <v>19</v>
      </c>
      <c r="K6924" s="3">
        <f t="shared" si="108"/>
        <v>45645.744467592594</v>
      </c>
    </row>
    <row r="6925" spans="1:11" x14ac:dyDescent="0.25">
      <c r="A6925" s="1" t="s">
        <v>11497</v>
      </c>
      <c r="B6925" t="s">
        <v>11496</v>
      </c>
      <c r="C6925">
        <v>191.84</v>
      </c>
      <c r="D6925">
        <v>51.96</v>
      </c>
      <c r="E6925">
        <v>-139.88</v>
      </c>
      <c r="F6925" t="s">
        <v>180</v>
      </c>
      <c r="G6925" t="s">
        <v>2189</v>
      </c>
      <c r="H6925">
        <v>180</v>
      </c>
      <c r="I6925" t="s">
        <v>18</v>
      </c>
      <c r="J6925" t="s">
        <v>19</v>
      </c>
      <c r="K6925" s="3">
        <f t="shared" si="108"/>
        <v>45645.744467592594</v>
      </c>
    </row>
    <row r="6926" spans="1:11" x14ac:dyDescent="0.25">
      <c r="A6926" s="1" t="s">
        <v>11498</v>
      </c>
      <c r="B6926" t="s">
        <v>11499</v>
      </c>
      <c r="C6926">
        <v>350</v>
      </c>
      <c r="D6926">
        <v>56.68</v>
      </c>
      <c r="E6926">
        <v>-293.32</v>
      </c>
      <c r="F6926" t="s">
        <v>12</v>
      </c>
      <c r="G6926" t="s">
        <v>13</v>
      </c>
      <c r="H6926">
        <v>167</v>
      </c>
      <c r="I6926" t="s">
        <v>3063</v>
      </c>
      <c r="J6926" t="s">
        <v>19</v>
      </c>
      <c r="K6926" s="3">
        <f t="shared" si="108"/>
        <v>45645.746550925927</v>
      </c>
    </row>
    <row r="6927" spans="1:11" x14ac:dyDescent="0.25">
      <c r="A6927" s="1" t="s">
        <v>11500</v>
      </c>
      <c r="B6927" t="s">
        <v>11499</v>
      </c>
      <c r="C6927">
        <v>176</v>
      </c>
      <c r="D6927">
        <v>46.59</v>
      </c>
      <c r="E6927">
        <v>-129.41</v>
      </c>
      <c r="F6927" t="s">
        <v>180</v>
      </c>
      <c r="G6927" t="s">
        <v>2189</v>
      </c>
      <c r="H6927">
        <v>165</v>
      </c>
      <c r="I6927" t="s">
        <v>942</v>
      </c>
      <c r="J6927" t="s">
        <v>19</v>
      </c>
      <c r="K6927" s="3">
        <f t="shared" si="108"/>
        <v>45645.746550925927</v>
      </c>
    </row>
    <row r="6928" spans="1:11" x14ac:dyDescent="0.25">
      <c r="A6928" s="1" t="s">
        <v>11501</v>
      </c>
      <c r="B6928" t="s">
        <v>11502</v>
      </c>
      <c r="C6928">
        <v>377.96</v>
      </c>
      <c r="D6928">
        <v>46.71</v>
      </c>
      <c r="E6928">
        <v>-331.25</v>
      </c>
      <c r="F6928" t="s">
        <v>12</v>
      </c>
      <c r="G6928" t="s">
        <v>13</v>
      </c>
      <c r="H6928">
        <v>180</v>
      </c>
      <c r="I6928" t="s">
        <v>18</v>
      </c>
      <c r="J6928" t="s">
        <v>19</v>
      </c>
      <c r="K6928" s="3">
        <f t="shared" si="108"/>
        <v>45647.619571759256</v>
      </c>
    </row>
    <row r="6929" spans="1:11" x14ac:dyDescent="0.25">
      <c r="A6929" s="1" t="s">
        <v>11503</v>
      </c>
      <c r="B6929" t="s">
        <v>11504</v>
      </c>
      <c r="C6929">
        <v>378.03</v>
      </c>
      <c r="D6929">
        <v>42.56</v>
      </c>
      <c r="E6929">
        <v>-335.47</v>
      </c>
      <c r="F6929" t="s">
        <v>12</v>
      </c>
      <c r="G6929" t="s">
        <v>13</v>
      </c>
      <c r="H6929">
        <v>180</v>
      </c>
      <c r="I6929" t="s">
        <v>18</v>
      </c>
      <c r="J6929" t="s">
        <v>19</v>
      </c>
      <c r="K6929" s="3">
        <f t="shared" si="108"/>
        <v>45647.621655092589</v>
      </c>
    </row>
    <row r="6930" spans="1:11" x14ac:dyDescent="0.25">
      <c r="A6930" s="1" t="s">
        <v>11505</v>
      </c>
      <c r="B6930" t="s">
        <v>11506</v>
      </c>
      <c r="C6930">
        <v>378.3</v>
      </c>
      <c r="D6930">
        <v>41.38</v>
      </c>
      <c r="E6930">
        <v>-336.92</v>
      </c>
      <c r="F6930" t="s">
        <v>12</v>
      </c>
      <c r="G6930" t="s">
        <v>13</v>
      </c>
      <c r="H6930">
        <v>180</v>
      </c>
      <c r="I6930" t="s">
        <v>18</v>
      </c>
      <c r="J6930" t="s">
        <v>19</v>
      </c>
      <c r="K6930" s="3">
        <f t="shared" si="108"/>
        <v>45647.623738425929</v>
      </c>
    </row>
    <row r="6931" spans="1:11" x14ac:dyDescent="0.25">
      <c r="A6931" s="1" t="s">
        <v>11507</v>
      </c>
      <c r="B6931" t="s">
        <v>11508</v>
      </c>
      <c r="C6931">
        <v>379.49</v>
      </c>
      <c r="D6931">
        <v>35.24</v>
      </c>
      <c r="E6931">
        <v>-344.25</v>
      </c>
      <c r="F6931" t="s">
        <v>12</v>
      </c>
      <c r="G6931" t="s">
        <v>13</v>
      </c>
      <c r="H6931">
        <v>180</v>
      </c>
      <c r="I6931" t="s">
        <v>18</v>
      </c>
      <c r="J6931" t="s">
        <v>19</v>
      </c>
      <c r="K6931" s="3">
        <f t="shared" si="108"/>
        <v>45647.625821759262</v>
      </c>
    </row>
    <row r="6932" spans="1:11" x14ac:dyDescent="0.25">
      <c r="A6932" s="1" t="s">
        <v>11509</v>
      </c>
      <c r="B6932" t="s">
        <v>11510</v>
      </c>
      <c r="C6932">
        <v>385</v>
      </c>
      <c r="D6932">
        <v>36.21</v>
      </c>
      <c r="E6932">
        <v>-348.79</v>
      </c>
      <c r="F6932" t="s">
        <v>12</v>
      </c>
      <c r="G6932" t="s">
        <v>13</v>
      </c>
      <c r="H6932">
        <v>180</v>
      </c>
      <c r="I6932" t="s">
        <v>18</v>
      </c>
      <c r="J6932" t="s">
        <v>19</v>
      </c>
      <c r="K6932" s="3">
        <f t="shared" si="108"/>
        <v>45647.627905092595</v>
      </c>
    </row>
    <row r="6933" spans="1:11" x14ac:dyDescent="0.25">
      <c r="A6933" s="1" t="s">
        <v>11511</v>
      </c>
      <c r="B6933" t="s">
        <v>11510</v>
      </c>
      <c r="C6933">
        <v>191.84</v>
      </c>
      <c r="D6933">
        <v>38.61</v>
      </c>
      <c r="E6933">
        <v>-153.22999999999999</v>
      </c>
      <c r="F6933" t="s">
        <v>180</v>
      </c>
      <c r="G6933" t="s">
        <v>2189</v>
      </c>
      <c r="H6933">
        <v>180</v>
      </c>
      <c r="I6933" t="s">
        <v>18</v>
      </c>
      <c r="J6933" t="s">
        <v>19</v>
      </c>
      <c r="K6933" s="3">
        <f t="shared" si="108"/>
        <v>45647.627905092595</v>
      </c>
    </row>
    <row r="6934" spans="1:11" x14ac:dyDescent="0.25">
      <c r="A6934" s="1" t="s">
        <v>11512</v>
      </c>
      <c r="B6934" t="s">
        <v>11513</v>
      </c>
      <c r="C6934">
        <v>381.11</v>
      </c>
      <c r="D6934">
        <v>41.46</v>
      </c>
      <c r="E6934">
        <v>-339.65</v>
      </c>
      <c r="F6934" t="s">
        <v>12</v>
      </c>
      <c r="G6934" t="s">
        <v>13</v>
      </c>
      <c r="H6934">
        <v>180</v>
      </c>
      <c r="I6934" t="s">
        <v>18</v>
      </c>
      <c r="J6934" t="s">
        <v>19</v>
      </c>
      <c r="K6934" s="3">
        <f t="shared" si="108"/>
        <v>45647.629988425928</v>
      </c>
    </row>
    <row r="6935" spans="1:11" x14ac:dyDescent="0.25">
      <c r="A6935" s="1" t="s">
        <v>11514</v>
      </c>
      <c r="B6935" t="s">
        <v>11513</v>
      </c>
      <c r="C6935">
        <v>191.57</v>
      </c>
      <c r="D6935">
        <v>45.5</v>
      </c>
      <c r="E6935">
        <v>-146.07</v>
      </c>
      <c r="F6935" t="s">
        <v>180</v>
      </c>
      <c r="G6935" t="s">
        <v>2189</v>
      </c>
      <c r="H6935">
        <v>180</v>
      </c>
      <c r="I6935" t="s">
        <v>18</v>
      </c>
      <c r="J6935" t="s">
        <v>19</v>
      </c>
      <c r="K6935" s="3">
        <f t="shared" si="108"/>
        <v>45647.629988425928</v>
      </c>
    </row>
    <row r="6936" spans="1:11" x14ac:dyDescent="0.25">
      <c r="A6936" s="1" t="s">
        <v>11515</v>
      </c>
      <c r="B6936" t="s">
        <v>11516</v>
      </c>
      <c r="C6936">
        <v>12</v>
      </c>
      <c r="D6936">
        <v>0.95</v>
      </c>
      <c r="E6936">
        <v>-11.05</v>
      </c>
      <c r="F6936" t="s">
        <v>12</v>
      </c>
      <c r="G6936" t="s">
        <v>13</v>
      </c>
      <c r="H6936">
        <v>5</v>
      </c>
      <c r="I6936" t="s">
        <v>1057</v>
      </c>
      <c r="J6936" t="s">
        <v>15</v>
      </c>
      <c r="K6936" s="3">
        <f t="shared" si="108"/>
        <v>45647.632071759261</v>
      </c>
    </row>
    <row r="6937" spans="1:11" x14ac:dyDescent="0.25">
      <c r="A6937" s="1" t="s">
        <v>11517</v>
      </c>
      <c r="B6937" t="s">
        <v>11516</v>
      </c>
      <c r="C6937">
        <v>4</v>
      </c>
      <c r="D6937">
        <v>0.84</v>
      </c>
      <c r="E6937">
        <v>-3.16</v>
      </c>
      <c r="F6937" t="s">
        <v>180</v>
      </c>
      <c r="G6937" t="s">
        <v>2189</v>
      </c>
      <c r="H6937">
        <v>3</v>
      </c>
      <c r="I6937" t="s">
        <v>818</v>
      </c>
      <c r="J6937" t="s">
        <v>15</v>
      </c>
      <c r="K6937" s="3">
        <f t="shared" si="108"/>
        <v>45647.632071759261</v>
      </c>
    </row>
    <row r="6938" spans="1:11" x14ac:dyDescent="0.25">
      <c r="A6938" s="1" t="s">
        <v>11518</v>
      </c>
      <c r="B6938" t="s">
        <v>11519</v>
      </c>
      <c r="C6938">
        <v>379.99</v>
      </c>
      <c r="D6938">
        <v>43.61</v>
      </c>
      <c r="E6938">
        <v>-336.38</v>
      </c>
      <c r="F6938" t="s">
        <v>12</v>
      </c>
      <c r="G6938" t="s">
        <v>13</v>
      </c>
      <c r="H6938">
        <v>180</v>
      </c>
      <c r="I6938" t="s">
        <v>18</v>
      </c>
      <c r="J6938" t="s">
        <v>19</v>
      </c>
      <c r="K6938" s="3">
        <f t="shared" si="108"/>
        <v>45647.646608796298</v>
      </c>
    </row>
    <row r="6939" spans="1:11" x14ac:dyDescent="0.25">
      <c r="A6939" s="1" t="s">
        <v>11520</v>
      </c>
      <c r="B6939" t="s">
        <v>11519</v>
      </c>
      <c r="C6939">
        <v>191.61</v>
      </c>
      <c r="D6939">
        <v>44.71</v>
      </c>
      <c r="E6939">
        <v>-146.9</v>
      </c>
      <c r="F6939" t="s">
        <v>180</v>
      </c>
      <c r="G6939" t="s">
        <v>2189</v>
      </c>
      <c r="H6939">
        <v>180</v>
      </c>
      <c r="I6939" t="s">
        <v>18</v>
      </c>
      <c r="J6939" t="s">
        <v>19</v>
      </c>
      <c r="K6939" s="3">
        <f t="shared" si="108"/>
        <v>45647.646608796298</v>
      </c>
    </row>
    <row r="6940" spans="1:11" x14ac:dyDescent="0.25">
      <c r="A6940" s="1" t="s">
        <v>11521</v>
      </c>
      <c r="B6940" t="s">
        <v>11522</v>
      </c>
      <c r="C6940">
        <v>330</v>
      </c>
      <c r="D6940">
        <v>52.86</v>
      </c>
      <c r="E6940">
        <v>-277.14</v>
      </c>
      <c r="F6940" t="s">
        <v>12</v>
      </c>
      <c r="G6940" t="s">
        <v>13</v>
      </c>
      <c r="H6940">
        <v>157</v>
      </c>
      <c r="I6940" t="s">
        <v>1750</v>
      </c>
      <c r="J6940" t="s">
        <v>19</v>
      </c>
      <c r="K6940" s="3">
        <f t="shared" si="108"/>
        <v>45647.648692129631</v>
      </c>
    </row>
    <row r="6941" spans="1:11" x14ac:dyDescent="0.25">
      <c r="A6941" s="1" t="s">
        <v>11523</v>
      </c>
      <c r="B6941" t="s">
        <v>11522</v>
      </c>
      <c r="C6941">
        <v>166</v>
      </c>
      <c r="D6941">
        <v>38.520000000000003</v>
      </c>
      <c r="E6941">
        <v>-127.48</v>
      </c>
      <c r="F6941" t="s">
        <v>180</v>
      </c>
      <c r="G6941" t="s">
        <v>2189</v>
      </c>
      <c r="H6941">
        <v>156</v>
      </c>
      <c r="I6941" t="s">
        <v>4909</v>
      </c>
      <c r="J6941" t="s">
        <v>19</v>
      </c>
      <c r="K6941" s="3">
        <f t="shared" si="108"/>
        <v>45647.648692129631</v>
      </c>
    </row>
    <row r="6942" spans="1:11" x14ac:dyDescent="0.25">
      <c r="A6942" s="1" t="s">
        <v>11524</v>
      </c>
      <c r="B6942" t="s">
        <v>11525</v>
      </c>
      <c r="C6942">
        <v>377.33</v>
      </c>
      <c r="D6942">
        <v>202.26</v>
      </c>
      <c r="E6942">
        <v>-175.07</v>
      </c>
      <c r="F6942" t="s">
        <v>12</v>
      </c>
      <c r="G6942" t="s">
        <v>13</v>
      </c>
      <c r="H6942">
        <v>180</v>
      </c>
      <c r="I6942" t="s">
        <v>18</v>
      </c>
      <c r="J6942" t="s">
        <v>19</v>
      </c>
      <c r="K6942" s="3">
        <f t="shared" si="108"/>
        <v>45648.36619212963</v>
      </c>
    </row>
    <row r="6943" spans="1:11" x14ac:dyDescent="0.25">
      <c r="A6943" s="1" t="s">
        <v>11526</v>
      </c>
      <c r="B6943" t="s">
        <v>11525</v>
      </c>
      <c r="C6943">
        <v>190.84</v>
      </c>
      <c r="D6943">
        <v>73.260000000000005</v>
      </c>
      <c r="E6943">
        <v>-117.58</v>
      </c>
      <c r="F6943" t="s">
        <v>180</v>
      </c>
      <c r="G6943" t="s">
        <v>2189</v>
      </c>
      <c r="H6943">
        <v>180</v>
      </c>
      <c r="I6943" t="s">
        <v>18</v>
      </c>
      <c r="J6943" t="s">
        <v>19</v>
      </c>
      <c r="K6943" s="3">
        <f t="shared" si="108"/>
        <v>45648.36619212963</v>
      </c>
    </row>
    <row r="6944" spans="1:11" x14ac:dyDescent="0.25">
      <c r="A6944" s="1" t="s">
        <v>11527</v>
      </c>
      <c r="B6944" t="s">
        <v>11528</v>
      </c>
      <c r="C6944">
        <v>377.34</v>
      </c>
      <c r="D6944">
        <v>282.37</v>
      </c>
      <c r="E6944">
        <v>-94.96999999999997</v>
      </c>
      <c r="F6944" t="s">
        <v>12</v>
      </c>
      <c r="G6944" t="s">
        <v>13</v>
      </c>
      <c r="H6944">
        <v>180</v>
      </c>
      <c r="I6944" t="s">
        <v>18</v>
      </c>
      <c r="J6944" t="s">
        <v>19</v>
      </c>
      <c r="K6944" s="3">
        <f t="shared" si="108"/>
        <v>45648.368275462963</v>
      </c>
    </row>
    <row r="6945" spans="1:11" x14ac:dyDescent="0.25">
      <c r="A6945" s="1" t="s">
        <v>11529</v>
      </c>
      <c r="B6945" t="s">
        <v>11528</v>
      </c>
      <c r="C6945">
        <v>190.81</v>
      </c>
      <c r="D6945">
        <v>86.67</v>
      </c>
      <c r="E6945">
        <v>-104.14</v>
      </c>
      <c r="F6945" t="s">
        <v>180</v>
      </c>
      <c r="G6945" t="s">
        <v>2189</v>
      </c>
      <c r="H6945">
        <v>180</v>
      </c>
      <c r="I6945" t="s">
        <v>18</v>
      </c>
      <c r="J6945" t="s">
        <v>19</v>
      </c>
      <c r="K6945" s="3">
        <f t="shared" si="108"/>
        <v>45648.368275462963</v>
      </c>
    </row>
    <row r="6946" spans="1:11" x14ac:dyDescent="0.25">
      <c r="A6946" s="1" t="s">
        <v>11530</v>
      </c>
      <c r="B6946" t="s">
        <v>11531</v>
      </c>
      <c r="C6946">
        <v>377.56</v>
      </c>
      <c r="D6946">
        <v>260.31</v>
      </c>
      <c r="E6946">
        <v>-117.25</v>
      </c>
      <c r="F6946" t="s">
        <v>12</v>
      </c>
      <c r="G6946" t="s">
        <v>13</v>
      </c>
      <c r="H6946">
        <v>180</v>
      </c>
      <c r="I6946" t="s">
        <v>18</v>
      </c>
      <c r="J6946" t="s">
        <v>19</v>
      </c>
      <c r="K6946" s="3">
        <f t="shared" si="108"/>
        <v>45648.370358796295</v>
      </c>
    </row>
    <row r="6947" spans="1:11" x14ac:dyDescent="0.25">
      <c r="A6947" s="1" t="s">
        <v>11532</v>
      </c>
      <c r="B6947" t="s">
        <v>11531</v>
      </c>
      <c r="C6947">
        <v>191.14</v>
      </c>
      <c r="D6947">
        <v>72.98</v>
      </c>
      <c r="E6947">
        <v>-118.16</v>
      </c>
      <c r="F6947" t="s">
        <v>180</v>
      </c>
      <c r="G6947" t="s">
        <v>2189</v>
      </c>
      <c r="H6947">
        <v>180</v>
      </c>
      <c r="I6947" t="s">
        <v>18</v>
      </c>
      <c r="J6947" t="s">
        <v>19</v>
      </c>
      <c r="K6947" s="3">
        <f t="shared" si="108"/>
        <v>45648.370358796295</v>
      </c>
    </row>
    <row r="6948" spans="1:11" x14ac:dyDescent="0.25">
      <c r="A6948" s="1" t="s">
        <v>11533</v>
      </c>
      <c r="B6948" t="s">
        <v>11534</v>
      </c>
      <c r="C6948">
        <v>376.55</v>
      </c>
      <c r="D6948">
        <v>161.01</v>
      </c>
      <c r="E6948">
        <v>-215.54</v>
      </c>
      <c r="F6948" t="s">
        <v>12</v>
      </c>
      <c r="G6948" t="s">
        <v>13</v>
      </c>
      <c r="H6948">
        <v>180</v>
      </c>
      <c r="I6948" t="s">
        <v>18</v>
      </c>
      <c r="J6948" t="s">
        <v>19</v>
      </c>
      <c r="K6948" s="3">
        <f t="shared" si="108"/>
        <v>45648.372442129628</v>
      </c>
    </row>
    <row r="6949" spans="1:11" x14ac:dyDescent="0.25">
      <c r="A6949" s="1" t="s">
        <v>11535</v>
      </c>
      <c r="B6949" t="s">
        <v>11534</v>
      </c>
      <c r="C6949">
        <v>191.32</v>
      </c>
      <c r="D6949">
        <v>53.14</v>
      </c>
      <c r="E6949">
        <v>-138.18</v>
      </c>
      <c r="F6949" t="s">
        <v>180</v>
      </c>
      <c r="G6949" t="s">
        <v>2189</v>
      </c>
      <c r="H6949">
        <v>180</v>
      </c>
      <c r="I6949" t="s">
        <v>18</v>
      </c>
      <c r="J6949" t="s">
        <v>19</v>
      </c>
      <c r="K6949" s="3">
        <f t="shared" si="108"/>
        <v>45648.372442129628</v>
      </c>
    </row>
    <row r="6950" spans="1:11" x14ac:dyDescent="0.25">
      <c r="A6950" s="1" t="s">
        <v>11536</v>
      </c>
      <c r="B6950" t="s">
        <v>11537</v>
      </c>
      <c r="C6950">
        <v>376.4</v>
      </c>
      <c r="D6950">
        <v>149.47999999999999</v>
      </c>
      <c r="E6950">
        <v>-226.92</v>
      </c>
      <c r="F6950" t="s">
        <v>12</v>
      </c>
      <c r="G6950" t="s">
        <v>13</v>
      </c>
      <c r="H6950">
        <v>180</v>
      </c>
      <c r="I6950" t="s">
        <v>18</v>
      </c>
      <c r="J6950" t="s">
        <v>19</v>
      </c>
      <c r="K6950" s="3">
        <f t="shared" si="108"/>
        <v>45648.374525462961</v>
      </c>
    </row>
    <row r="6951" spans="1:11" x14ac:dyDescent="0.25">
      <c r="A6951" s="1" t="s">
        <v>11538</v>
      </c>
      <c r="B6951" t="s">
        <v>11537</v>
      </c>
      <c r="C6951">
        <v>190.66</v>
      </c>
      <c r="D6951">
        <v>62.61</v>
      </c>
      <c r="E6951">
        <v>-128.05000000000001</v>
      </c>
      <c r="F6951" t="s">
        <v>180</v>
      </c>
      <c r="G6951" t="s">
        <v>2189</v>
      </c>
      <c r="H6951">
        <v>180</v>
      </c>
      <c r="I6951" t="s">
        <v>18</v>
      </c>
      <c r="J6951" t="s">
        <v>19</v>
      </c>
      <c r="K6951" s="3">
        <f t="shared" si="108"/>
        <v>45648.374525462961</v>
      </c>
    </row>
    <row r="6952" spans="1:11" x14ac:dyDescent="0.25">
      <c r="A6952" s="1" t="s">
        <v>11539</v>
      </c>
      <c r="B6952" t="s">
        <v>11540</v>
      </c>
      <c r="C6952">
        <v>381.63</v>
      </c>
      <c r="D6952">
        <v>214.56</v>
      </c>
      <c r="E6952">
        <v>-167.07</v>
      </c>
      <c r="F6952" t="s">
        <v>12</v>
      </c>
      <c r="G6952" t="s">
        <v>13</v>
      </c>
      <c r="H6952">
        <v>180</v>
      </c>
      <c r="I6952" t="s">
        <v>18</v>
      </c>
      <c r="J6952" t="s">
        <v>19</v>
      </c>
      <c r="K6952" s="3">
        <f t="shared" si="108"/>
        <v>45648.376608796294</v>
      </c>
    </row>
    <row r="6953" spans="1:11" x14ac:dyDescent="0.25">
      <c r="A6953" s="1" t="s">
        <v>11541</v>
      </c>
      <c r="B6953" t="s">
        <v>11540</v>
      </c>
      <c r="C6953">
        <v>191.69</v>
      </c>
      <c r="D6953">
        <v>70.16</v>
      </c>
      <c r="E6953">
        <v>-121.53</v>
      </c>
      <c r="F6953" t="s">
        <v>180</v>
      </c>
      <c r="G6953" t="s">
        <v>2189</v>
      </c>
      <c r="H6953">
        <v>180</v>
      </c>
      <c r="I6953" t="s">
        <v>18</v>
      </c>
      <c r="J6953" t="s">
        <v>19</v>
      </c>
      <c r="K6953" s="3">
        <f t="shared" si="108"/>
        <v>45648.376608796294</v>
      </c>
    </row>
    <row r="6954" spans="1:11" x14ac:dyDescent="0.25">
      <c r="A6954" s="1" t="s">
        <v>11542</v>
      </c>
      <c r="B6954" t="s">
        <v>11543</v>
      </c>
      <c r="C6954">
        <v>380.88</v>
      </c>
      <c r="D6954">
        <v>253.4</v>
      </c>
      <c r="E6954">
        <v>-127.48</v>
      </c>
      <c r="F6954" t="s">
        <v>12</v>
      </c>
      <c r="G6954" t="s">
        <v>13</v>
      </c>
      <c r="H6954">
        <v>180</v>
      </c>
      <c r="I6954" t="s">
        <v>18</v>
      </c>
      <c r="J6954" t="s">
        <v>19</v>
      </c>
      <c r="K6954" s="3">
        <f t="shared" si="108"/>
        <v>45648.378692129627</v>
      </c>
    </row>
    <row r="6955" spans="1:11" x14ac:dyDescent="0.25">
      <c r="A6955" s="1" t="s">
        <v>11544</v>
      </c>
      <c r="B6955" t="s">
        <v>11543</v>
      </c>
      <c r="C6955">
        <v>191.75</v>
      </c>
      <c r="D6955">
        <v>88.49</v>
      </c>
      <c r="E6955">
        <v>-103.26</v>
      </c>
      <c r="F6955" t="s">
        <v>180</v>
      </c>
      <c r="G6955" t="s">
        <v>2189</v>
      </c>
      <c r="H6955">
        <v>180</v>
      </c>
      <c r="I6955" t="s">
        <v>18</v>
      </c>
      <c r="J6955" t="s">
        <v>19</v>
      </c>
      <c r="K6955" s="3">
        <f t="shared" si="108"/>
        <v>45648.378692129627</v>
      </c>
    </row>
    <row r="6956" spans="1:11" x14ac:dyDescent="0.25">
      <c r="A6956" s="1" t="s">
        <v>11545</v>
      </c>
      <c r="B6956" t="s">
        <v>11546</v>
      </c>
      <c r="C6956">
        <v>381.6</v>
      </c>
      <c r="D6956">
        <v>284.52999999999997</v>
      </c>
      <c r="E6956">
        <v>-97.07000000000005</v>
      </c>
      <c r="F6956" t="s">
        <v>12</v>
      </c>
      <c r="G6956" t="s">
        <v>13</v>
      </c>
      <c r="H6956">
        <v>180</v>
      </c>
      <c r="I6956" t="s">
        <v>18</v>
      </c>
      <c r="J6956" t="s">
        <v>19</v>
      </c>
      <c r="K6956" s="3">
        <f t="shared" si="108"/>
        <v>45648.38077546296</v>
      </c>
    </row>
    <row r="6957" spans="1:11" x14ac:dyDescent="0.25">
      <c r="A6957" s="1" t="s">
        <v>11547</v>
      </c>
      <c r="B6957" t="s">
        <v>11546</v>
      </c>
      <c r="C6957">
        <v>191.25</v>
      </c>
      <c r="D6957">
        <v>84.84</v>
      </c>
      <c r="E6957">
        <v>-106.41</v>
      </c>
      <c r="F6957" t="s">
        <v>180</v>
      </c>
      <c r="G6957" t="s">
        <v>2189</v>
      </c>
      <c r="H6957">
        <v>180</v>
      </c>
      <c r="I6957" t="s">
        <v>18</v>
      </c>
      <c r="J6957" t="s">
        <v>19</v>
      </c>
      <c r="K6957" s="3">
        <f t="shared" si="108"/>
        <v>45648.38077546296</v>
      </c>
    </row>
    <row r="6958" spans="1:11" x14ac:dyDescent="0.25">
      <c r="A6958" s="1" t="s">
        <v>11548</v>
      </c>
      <c r="B6958" t="s">
        <v>11549</v>
      </c>
      <c r="C6958">
        <v>382.81</v>
      </c>
      <c r="D6958">
        <v>219.26</v>
      </c>
      <c r="E6958">
        <v>-163.55000000000001</v>
      </c>
      <c r="F6958" t="s">
        <v>12</v>
      </c>
      <c r="G6958" t="s">
        <v>13</v>
      </c>
      <c r="H6958">
        <v>180</v>
      </c>
      <c r="I6958" t="s">
        <v>18</v>
      </c>
      <c r="J6958" t="s">
        <v>19</v>
      </c>
      <c r="K6958" s="3">
        <f t="shared" si="108"/>
        <v>45648.3828587963</v>
      </c>
    </row>
    <row r="6959" spans="1:11" x14ac:dyDescent="0.25">
      <c r="A6959" s="1" t="s">
        <v>11550</v>
      </c>
      <c r="B6959" t="s">
        <v>11549</v>
      </c>
      <c r="C6959">
        <v>191.98</v>
      </c>
      <c r="D6959">
        <v>75.900000000000006</v>
      </c>
      <c r="E6959">
        <v>-116.08</v>
      </c>
      <c r="F6959" t="s">
        <v>180</v>
      </c>
      <c r="G6959" t="s">
        <v>2189</v>
      </c>
      <c r="H6959">
        <v>180</v>
      </c>
      <c r="I6959" t="s">
        <v>18</v>
      </c>
      <c r="J6959" t="s">
        <v>19</v>
      </c>
      <c r="K6959" s="3">
        <f t="shared" si="108"/>
        <v>45648.3828587963</v>
      </c>
    </row>
    <row r="6960" spans="1:11" x14ac:dyDescent="0.25">
      <c r="A6960" s="1" t="s">
        <v>11551</v>
      </c>
      <c r="B6960" t="s">
        <v>11552</v>
      </c>
      <c r="C6960">
        <v>383.49</v>
      </c>
      <c r="D6960">
        <v>203.32</v>
      </c>
      <c r="E6960">
        <v>-180.17</v>
      </c>
      <c r="F6960" t="s">
        <v>12</v>
      </c>
      <c r="G6960" t="s">
        <v>13</v>
      </c>
      <c r="H6960">
        <v>180</v>
      </c>
      <c r="I6960" t="s">
        <v>18</v>
      </c>
      <c r="J6960" t="s">
        <v>19</v>
      </c>
      <c r="K6960" s="3">
        <f t="shared" si="108"/>
        <v>45648.384942129633</v>
      </c>
    </row>
    <row r="6961" spans="1:11" x14ac:dyDescent="0.25">
      <c r="A6961" s="1" t="s">
        <v>11553</v>
      </c>
      <c r="B6961" t="s">
        <v>11552</v>
      </c>
      <c r="C6961">
        <v>192.05</v>
      </c>
      <c r="D6961">
        <v>72.89</v>
      </c>
      <c r="E6961">
        <v>-119.16</v>
      </c>
      <c r="F6961" t="s">
        <v>180</v>
      </c>
      <c r="G6961" t="s">
        <v>2189</v>
      </c>
      <c r="H6961">
        <v>180</v>
      </c>
      <c r="I6961" t="s">
        <v>18</v>
      </c>
      <c r="J6961" t="s">
        <v>19</v>
      </c>
      <c r="K6961" s="3">
        <f t="shared" si="108"/>
        <v>45648.384942129633</v>
      </c>
    </row>
    <row r="6962" spans="1:11" x14ac:dyDescent="0.25">
      <c r="A6962" s="1" t="s">
        <v>11554</v>
      </c>
      <c r="B6962" t="s">
        <v>11555</v>
      </c>
      <c r="C6962">
        <v>380.67</v>
      </c>
      <c r="D6962">
        <v>228.08</v>
      </c>
      <c r="E6962">
        <v>-152.59</v>
      </c>
      <c r="F6962" t="s">
        <v>12</v>
      </c>
      <c r="G6962" t="s">
        <v>13</v>
      </c>
      <c r="H6962">
        <v>180</v>
      </c>
      <c r="I6962" t="s">
        <v>18</v>
      </c>
      <c r="J6962" t="s">
        <v>19</v>
      </c>
      <c r="K6962" s="3">
        <f t="shared" si="108"/>
        <v>45648.387025462966</v>
      </c>
    </row>
    <row r="6963" spans="1:11" x14ac:dyDescent="0.25">
      <c r="A6963" s="1" t="s">
        <v>11556</v>
      </c>
      <c r="B6963" t="s">
        <v>11555</v>
      </c>
      <c r="C6963">
        <v>191.66</v>
      </c>
      <c r="D6963">
        <v>79.06</v>
      </c>
      <c r="E6963">
        <v>-112.6</v>
      </c>
      <c r="F6963" t="s">
        <v>180</v>
      </c>
      <c r="G6963" t="s">
        <v>2189</v>
      </c>
      <c r="H6963">
        <v>180</v>
      </c>
      <c r="I6963" t="s">
        <v>18</v>
      </c>
      <c r="J6963" t="s">
        <v>19</v>
      </c>
      <c r="K6963" s="3">
        <f t="shared" si="108"/>
        <v>45648.387025462966</v>
      </c>
    </row>
    <row r="6964" spans="1:11" x14ac:dyDescent="0.25">
      <c r="A6964" s="1" t="s">
        <v>11557</v>
      </c>
      <c r="B6964" t="s">
        <v>11558</v>
      </c>
      <c r="C6964">
        <v>276</v>
      </c>
      <c r="D6964">
        <v>122.38</v>
      </c>
      <c r="E6964">
        <v>-153.62</v>
      </c>
      <c r="F6964" t="s">
        <v>12</v>
      </c>
      <c r="G6964" t="s">
        <v>13</v>
      </c>
      <c r="H6964">
        <v>129</v>
      </c>
      <c r="I6964" t="s">
        <v>1872</v>
      </c>
      <c r="J6964" t="s">
        <v>19</v>
      </c>
      <c r="K6964" s="3">
        <f t="shared" si="108"/>
        <v>45648.389108796298</v>
      </c>
    </row>
    <row r="6965" spans="1:11" x14ac:dyDescent="0.25">
      <c r="A6965" s="1" t="s">
        <v>11559</v>
      </c>
      <c r="B6965" t="s">
        <v>11558</v>
      </c>
      <c r="C6965">
        <v>138</v>
      </c>
      <c r="D6965">
        <v>38.299999999999997</v>
      </c>
      <c r="E6965">
        <v>-99.7</v>
      </c>
      <c r="F6965" t="s">
        <v>180</v>
      </c>
      <c r="G6965" t="s">
        <v>2189</v>
      </c>
      <c r="H6965">
        <v>129</v>
      </c>
      <c r="I6965" t="s">
        <v>1872</v>
      </c>
      <c r="J6965" t="s">
        <v>19</v>
      </c>
      <c r="K6965" s="3">
        <f t="shared" si="108"/>
        <v>45648.389108796298</v>
      </c>
    </row>
    <row r="6966" spans="1:11" x14ac:dyDescent="0.25">
      <c r="A6966" s="1" t="s">
        <v>11560</v>
      </c>
      <c r="B6966" t="s">
        <v>11561</v>
      </c>
      <c r="C6966">
        <v>381.62</v>
      </c>
      <c r="D6966">
        <v>315.24</v>
      </c>
      <c r="E6966">
        <v>-66.38</v>
      </c>
      <c r="F6966" t="s">
        <v>12</v>
      </c>
      <c r="G6966" t="s">
        <v>13</v>
      </c>
      <c r="H6966">
        <v>180</v>
      </c>
      <c r="I6966" t="s">
        <v>18</v>
      </c>
      <c r="J6966" t="s">
        <v>19</v>
      </c>
      <c r="K6966" s="3">
        <f t="shared" si="108"/>
        <v>45648.438680555555</v>
      </c>
    </row>
    <row r="6967" spans="1:11" x14ac:dyDescent="0.25">
      <c r="A6967" s="1" t="s">
        <v>11562</v>
      </c>
      <c r="B6967" t="s">
        <v>11561</v>
      </c>
      <c r="C6967">
        <v>191.87</v>
      </c>
      <c r="D6967">
        <v>103.64</v>
      </c>
      <c r="E6967">
        <v>-88.23</v>
      </c>
      <c r="F6967" t="s">
        <v>180</v>
      </c>
      <c r="G6967" t="s">
        <v>2189</v>
      </c>
      <c r="H6967">
        <v>180</v>
      </c>
      <c r="I6967" t="s">
        <v>18</v>
      </c>
      <c r="J6967" t="s">
        <v>19</v>
      </c>
      <c r="K6967" s="3">
        <f t="shared" si="108"/>
        <v>45648.438680555555</v>
      </c>
    </row>
    <row r="6968" spans="1:11" x14ac:dyDescent="0.25">
      <c r="A6968" s="1" t="s">
        <v>11563</v>
      </c>
      <c r="B6968" t="s">
        <v>11564</v>
      </c>
      <c r="C6968">
        <v>380.66</v>
      </c>
      <c r="D6968">
        <v>220.89</v>
      </c>
      <c r="E6968">
        <v>-159.77000000000001</v>
      </c>
      <c r="F6968" t="s">
        <v>12</v>
      </c>
      <c r="G6968" t="s">
        <v>13</v>
      </c>
      <c r="H6968">
        <v>180</v>
      </c>
      <c r="I6968" t="s">
        <v>18</v>
      </c>
      <c r="J6968" t="s">
        <v>19</v>
      </c>
      <c r="K6968" s="3">
        <f t="shared" si="108"/>
        <v>45648.440763888888</v>
      </c>
    </row>
    <row r="6969" spans="1:11" x14ac:dyDescent="0.25">
      <c r="A6969" s="1" t="s">
        <v>11565</v>
      </c>
      <c r="B6969" t="s">
        <v>11564</v>
      </c>
      <c r="C6969">
        <v>191.53</v>
      </c>
      <c r="D6969">
        <v>88.34</v>
      </c>
      <c r="E6969">
        <v>-103.19</v>
      </c>
      <c r="F6969" t="s">
        <v>180</v>
      </c>
      <c r="G6969" t="s">
        <v>2189</v>
      </c>
      <c r="H6969">
        <v>180</v>
      </c>
      <c r="I6969" t="s">
        <v>18</v>
      </c>
      <c r="J6969" t="s">
        <v>19</v>
      </c>
      <c r="K6969" s="3">
        <f t="shared" si="108"/>
        <v>45648.440763888888</v>
      </c>
    </row>
    <row r="6970" spans="1:11" x14ac:dyDescent="0.25">
      <c r="A6970" s="1" t="s">
        <v>11566</v>
      </c>
      <c r="B6970" t="s">
        <v>11567</v>
      </c>
      <c r="C6970">
        <v>385.78</v>
      </c>
      <c r="D6970">
        <v>211.02</v>
      </c>
      <c r="E6970">
        <v>-174.76</v>
      </c>
      <c r="F6970" t="s">
        <v>12</v>
      </c>
      <c r="G6970" t="s">
        <v>13</v>
      </c>
      <c r="H6970">
        <v>180</v>
      </c>
      <c r="I6970" t="s">
        <v>18</v>
      </c>
      <c r="J6970" t="s">
        <v>19</v>
      </c>
      <c r="K6970" s="3">
        <f t="shared" si="108"/>
        <v>45648.442847222221</v>
      </c>
    </row>
    <row r="6971" spans="1:11" x14ac:dyDescent="0.25">
      <c r="A6971" s="1" t="s">
        <v>11568</v>
      </c>
      <c r="B6971" t="s">
        <v>11567</v>
      </c>
      <c r="C6971">
        <v>192.7</v>
      </c>
      <c r="D6971">
        <v>78.2</v>
      </c>
      <c r="E6971">
        <v>-114.5</v>
      </c>
      <c r="F6971" t="s">
        <v>180</v>
      </c>
      <c r="G6971" t="s">
        <v>2189</v>
      </c>
      <c r="H6971">
        <v>180</v>
      </c>
      <c r="I6971" t="s">
        <v>18</v>
      </c>
      <c r="J6971" t="s">
        <v>19</v>
      </c>
      <c r="K6971" s="3">
        <f t="shared" si="108"/>
        <v>45648.442847222221</v>
      </c>
    </row>
    <row r="6972" spans="1:11" x14ac:dyDescent="0.25">
      <c r="A6972" s="1" t="s">
        <v>11569</v>
      </c>
      <c r="B6972" t="s">
        <v>11570</v>
      </c>
      <c r="C6972">
        <v>382.08</v>
      </c>
      <c r="D6972">
        <v>212.27</v>
      </c>
      <c r="E6972">
        <v>-169.81</v>
      </c>
      <c r="F6972" t="s">
        <v>12</v>
      </c>
      <c r="G6972" t="s">
        <v>13</v>
      </c>
      <c r="H6972">
        <v>180</v>
      </c>
      <c r="I6972" t="s">
        <v>18</v>
      </c>
      <c r="J6972" t="s">
        <v>19</v>
      </c>
      <c r="K6972" s="3">
        <f t="shared" si="108"/>
        <v>45648.444930555554</v>
      </c>
    </row>
    <row r="6973" spans="1:11" x14ac:dyDescent="0.25">
      <c r="A6973" s="1" t="s">
        <v>11571</v>
      </c>
      <c r="B6973" t="s">
        <v>11570</v>
      </c>
      <c r="C6973">
        <v>192.19</v>
      </c>
      <c r="D6973">
        <v>77.52</v>
      </c>
      <c r="E6973">
        <v>-114.67</v>
      </c>
      <c r="F6973" t="s">
        <v>180</v>
      </c>
      <c r="G6973" t="s">
        <v>2189</v>
      </c>
      <c r="H6973">
        <v>180</v>
      </c>
      <c r="I6973" t="s">
        <v>18</v>
      </c>
      <c r="J6973" t="s">
        <v>19</v>
      </c>
      <c r="K6973" s="3">
        <f t="shared" si="108"/>
        <v>45648.444930555554</v>
      </c>
    </row>
    <row r="6974" spans="1:11" x14ac:dyDescent="0.25">
      <c r="A6974" s="1" t="s">
        <v>11572</v>
      </c>
      <c r="B6974" t="s">
        <v>11573</v>
      </c>
      <c r="C6974">
        <v>222</v>
      </c>
      <c r="D6974">
        <v>154.43</v>
      </c>
      <c r="E6974">
        <v>-67.569999999999993</v>
      </c>
      <c r="F6974" t="s">
        <v>12</v>
      </c>
      <c r="G6974" t="s">
        <v>13</v>
      </c>
      <c r="H6974">
        <v>105</v>
      </c>
      <c r="I6974" t="s">
        <v>1184</v>
      </c>
      <c r="J6974" t="s">
        <v>19</v>
      </c>
      <c r="K6974" s="3">
        <f t="shared" si="108"/>
        <v>45648.447013888886</v>
      </c>
    </row>
    <row r="6975" spans="1:11" x14ac:dyDescent="0.25">
      <c r="A6975" s="1" t="s">
        <v>11574</v>
      </c>
      <c r="B6975" t="s">
        <v>11573</v>
      </c>
      <c r="C6975">
        <v>112</v>
      </c>
      <c r="D6975">
        <v>50.22</v>
      </c>
      <c r="E6975">
        <v>-61.78</v>
      </c>
      <c r="F6975" t="s">
        <v>180</v>
      </c>
      <c r="G6975" t="s">
        <v>2189</v>
      </c>
      <c r="H6975">
        <v>105</v>
      </c>
      <c r="I6975" t="s">
        <v>1184</v>
      </c>
      <c r="J6975" t="s">
        <v>19</v>
      </c>
      <c r="K6975" s="3">
        <f t="shared" si="108"/>
        <v>45648.447013888886</v>
      </c>
    </row>
    <row r="6976" spans="1:11" x14ac:dyDescent="0.25">
      <c r="A6976" s="1" t="s">
        <v>11575</v>
      </c>
      <c r="B6976" t="s">
        <v>11576</v>
      </c>
      <c r="C6976">
        <v>385.36</v>
      </c>
      <c r="D6976">
        <v>192.14</v>
      </c>
      <c r="E6976">
        <v>-193.22</v>
      </c>
      <c r="F6976" t="s">
        <v>12</v>
      </c>
      <c r="G6976" t="s">
        <v>13</v>
      </c>
      <c r="H6976">
        <v>180</v>
      </c>
      <c r="I6976" t="s">
        <v>18</v>
      </c>
      <c r="J6976" t="s">
        <v>19</v>
      </c>
      <c r="K6976" s="3">
        <f t="shared" si="108"/>
        <v>45648.463194444441</v>
      </c>
    </row>
    <row r="6977" spans="1:11" x14ac:dyDescent="0.25">
      <c r="A6977" s="1" t="s">
        <v>11577</v>
      </c>
      <c r="B6977" t="s">
        <v>11576</v>
      </c>
      <c r="C6977">
        <v>192.66</v>
      </c>
      <c r="D6977">
        <v>82.96</v>
      </c>
      <c r="E6977">
        <v>-109.7</v>
      </c>
      <c r="F6977" t="s">
        <v>180</v>
      </c>
      <c r="G6977" t="s">
        <v>2189</v>
      </c>
      <c r="H6977">
        <v>180</v>
      </c>
      <c r="I6977" t="s">
        <v>18</v>
      </c>
      <c r="J6977" t="s">
        <v>19</v>
      </c>
      <c r="K6977" s="3">
        <f t="shared" si="108"/>
        <v>45648.463194444441</v>
      </c>
    </row>
    <row r="6978" spans="1:11" x14ac:dyDescent="0.25">
      <c r="A6978" s="1" t="s">
        <v>11578</v>
      </c>
      <c r="B6978" t="s">
        <v>11579</v>
      </c>
      <c r="C6978">
        <v>378.16</v>
      </c>
      <c r="D6978">
        <v>206.8</v>
      </c>
      <c r="E6978">
        <v>-171.36</v>
      </c>
      <c r="F6978" t="s">
        <v>12</v>
      </c>
      <c r="G6978" t="s">
        <v>13</v>
      </c>
      <c r="H6978">
        <v>180</v>
      </c>
      <c r="I6978" t="s">
        <v>18</v>
      </c>
      <c r="J6978" t="s">
        <v>19</v>
      </c>
      <c r="K6978" s="3">
        <f t="shared" si="108"/>
        <v>45648.465277777781</v>
      </c>
    </row>
    <row r="6979" spans="1:11" x14ac:dyDescent="0.25">
      <c r="A6979" s="1" t="s">
        <v>11580</v>
      </c>
      <c r="B6979" t="s">
        <v>11579</v>
      </c>
      <c r="C6979">
        <v>191.1</v>
      </c>
      <c r="D6979">
        <v>85.76</v>
      </c>
      <c r="E6979">
        <v>-105.34</v>
      </c>
      <c r="F6979" t="s">
        <v>180</v>
      </c>
      <c r="G6979" t="s">
        <v>2189</v>
      </c>
      <c r="H6979">
        <v>180</v>
      </c>
      <c r="I6979" t="s">
        <v>18</v>
      </c>
      <c r="J6979" t="s">
        <v>19</v>
      </c>
      <c r="K6979" s="3">
        <f t="shared" ref="K6979:K7042" si="109">DATEVALUE(LEFT(B6979,10)) + TIMEVALUE(SUBSTITUTE(MID(B6979,12,8),"-",":"))</f>
        <v>45648.465277777781</v>
      </c>
    </row>
    <row r="6980" spans="1:11" x14ac:dyDescent="0.25">
      <c r="A6980" s="1" t="s">
        <v>11581</v>
      </c>
      <c r="B6980" t="s">
        <v>11582</v>
      </c>
      <c r="C6980">
        <v>386.83</v>
      </c>
      <c r="D6980">
        <v>180.16</v>
      </c>
      <c r="E6980">
        <v>-206.67</v>
      </c>
      <c r="F6980" t="s">
        <v>12</v>
      </c>
      <c r="G6980" t="s">
        <v>13</v>
      </c>
      <c r="H6980">
        <v>180</v>
      </c>
      <c r="I6980" t="s">
        <v>18</v>
      </c>
      <c r="J6980" t="s">
        <v>19</v>
      </c>
      <c r="K6980" s="3">
        <f t="shared" si="109"/>
        <v>45648.467361111114</v>
      </c>
    </row>
    <row r="6981" spans="1:11" x14ac:dyDescent="0.25">
      <c r="A6981" s="1" t="s">
        <v>11583</v>
      </c>
      <c r="B6981" t="s">
        <v>11582</v>
      </c>
      <c r="C6981">
        <v>191.88</v>
      </c>
      <c r="D6981">
        <v>61.3</v>
      </c>
      <c r="E6981">
        <v>-130.58000000000001</v>
      </c>
      <c r="F6981" t="s">
        <v>180</v>
      </c>
      <c r="G6981" t="s">
        <v>2189</v>
      </c>
      <c r="H6981">
        <v>180</v>
      </c>
      <c r="I6981" t="s">
        <v>18</v>
      </c>
      <c r="J6981" t="s">
        <v>19</v>
      </c>
      <c r="K6981" s="3">
        <f t="shared" si="109"/>
        <v>45648.467361111114</v>
      </c>
    </row>
    <row r="6982" spans="1:11" x14ac:dyDescent="0.25">
      <c r="A6982" s="1" t="s">
        <v>11584</v>
      </c>
      <c r="B6982" t="s">
        <v>11585</v>
      </c>
      <c r="C6982">
        <v>388.71</v>
      </c>
      <c r="D6982">
        <v>140.04</v>
      </c>
      <c r="E6982">
        <v>-248.67</v>
      </c>
      <c r="F6982" t="s">
        <v>12</v>
      </c>
      <c r="G6982" t="s">
        <v>13</v>
      </c>
      <c r="H6982">
        <v>180</v>
      </c>
      <c r="I6982" t="s">
        <v>18</v>
      </c>
      <c r="J6982" t="s">
        <v>19</v>
      </c>
      <c r="K6982" s="3">
        <f t="shared" si="109"/>
        <v>45648.469444444447</v>
      </c>
    </row>
    <row r="6983" spans="1:11" x14ac:dyDescent="0.25">
      <c r="A6983" s="1" t="s">
        <v>11586</v>
      </c>
      <c r="B6983" t="s">
        <v>11585</v>
      </c>
      <c r="C6983">
        <v>192.56</v>
      </c>
      <c r="D6983">
        <v>55.87</v>
      </c>
      <c r="E6983">
        <v>-136.69</v>
      </c>
      <c r="F6983" t="s">
        <v>180</v>
      </c>
      <c r="G6983" t="s">
        <v>2189</v>
      </c>
      <c r="H6983">
        <v>180</v>
      </c>
      <c r="I6983" t="s">
        <v>18</v>
      </c>
      <c r="J6983" t="s">
        <v>19</v>
      </c>
      <c r="K6983" s="3">
        <f t="shared" si="109"/>
        <v>45648.469444444447</v>
      </c>
    </row>
    <row r="6984" spans="1:11" x14ac:dyDescent="0.25">
      <c r="A6984" s="1" t="s">
        <v>11587</v>
      </c>
      <c r="B6984" t="s">
        <v>11588</v>
      </c>
      <c r="C6984">
        <v>386.81</v>
      </c>
      <c r="D6984">
        <v>159.51</v>
      </c>
      <c r="E6984">
        <v>-227.3</v>
      </c>
      <c r="F6984" t="s">
        <v>12</v>
      </c>
      <c r="G6984" t="s">
        <v>13</v>
      </c>
      <c r="H6984">
        <v>180</v>
      </c>
      <c r="I6984" t="s">
        <v>18</v>
      </c>
      <c r="J6984" t="s">
        <v>19</v>
      </c>
      <c r="K6984" s="3">
        <f t="shared" si="109"/>
        <v>45648.47152777778</v>
      </c>
    </row>
    <row r="6985" spans="1:11" x14ac:dyDescent="0.25">
      <c r="A6985" s="1" t="s">
        <v>11589</v>
      </c>
      <c r="B6985" t="s">
        <v>11588</v>
      </c>
      <c r="C6985">
        <v>192.08</v>
      </c>
      <c r="D6985">
        <v>54.28</v>
      </c>
      <c r="E6985">
        <v>-137.80000000000001</v>
      </c>
      <c r="F6985" t="s">
        <v>180</v>
      </c>
      <c r="G6985" t="s">
        <v>2189</v>
      </c>
      <c r="H6985">
        <v>180</v>
      </c>
      <c r="I6985" t="s">
        <v>18</v>
      </c>
      <c r="J6985" t="s">
        <v>19</v>
      </c>
      <c r="K6985" s="3">
        <f t="shared" si="109"/>
        <v>45648.47152777778</v>
      </c>
    </row>
    <row r="6986" spans="1:11" x14ac:dyDescent="0.25">
      <c r="A6986" s="1" t="s">
        <v>11590</v>
      </c>
      <c r="B6986" t="s">
        <v>11591</v>
      </c>
      <c r="C6986">
        <v>379.37</v>
      </c>
      <c r="D6986">
        <v>194.65</v>
      </c>
      <c r="E6986">
        <v>-184.72</v>
      </c>
      <c r="F6986" t="s">
        <v>12</v>
      </c>
      <c r="G6986" t="s">
        <v>13</v>
      </c>
      <c r="H6986">
        <v>180</v>
      </c>
      <c r="I6986" t="s">
        <v>18</v>
      </c>
      <c r="J6986" t="s">
        <v>19</v>
      </c>
      <c r="K6986" s="3">
        <f t="shared" si="109"/>
        <v>45648.473611111112</v>
      </c>
    </row>
    <row r="6987" spans="1:11" x14ac:dyDescent="0.25">
      <c r="A6987" s="1" t="s">
        <v>11592</v>
      </c>
      <c r="B6987" t="s">
        <v>11591</v>
      </c>
      <c r="C6987">
        <v>191.39</v>
      </c>
      <c r="D6987">
        <v>75.17</v>
      </c>
      <c r="E6987">
        <v>-116.22</v>
      </c>
      <c r="F6987" t="s">
        <v>180</v>
      </c>
      <c r="G6987" t="s">
        <v>2189</v>
      </c>
      <c r="H6987">
        <v>180</v>
      </c>
      <c r="I6987" t="s">
        <v>18</v>
      </c>
      <c r="J6987" t="s">
        <v>19</v>
      </c>
      <c r="K6987" s="3">
        <f t="shared" si="109"/>
        <v>45648.473611111112</v>
      </c>
    </row>
    <row r="6988" spans="1:11" x14ac:dyDescent="0.25">
      <c r="A6988" s="1" t="s">
        <v>11593</v>
      </c>
      <c r="B6988" t="s">
        <v>11594</v>
      </c>
      <c r="C6988">
        <v>376.61</v>
      </c>
      <c r="D6988">
        <v>151.26</v>
      </c>
      <c r="E6988">
        <v>-225.35</v>
      </c>
      <c r="F6988" t="s">
        <v>12</v>
      </c>
      <c r="G6988" t="s">
        <v>13</v>
      </c>
      <c r="H6988">
        <v>180</v>
      </c>
      <c r="I6988" t="s">
        <v>18</v>
      </c>
      <c r="J6988" t="s">
        <v>19</v>
      </c>
      <c r="K6988" s="3">
        <f t="shared" si="109"/>
        <v>45648.475694444445</v>
      </c>
    </row>
    <row r="6989" spans="1:11" x14ac:dyDescent="0.25">
      <c r="A6989" s="1" t="s">
        <v>11595</v>
      </c>
      <c r="B6989" t="s">
        <v>11594</v>
      </c>
      <c r="C6989">
        <v>190.8</v>
      </c>
      <c r="D6989">
        <v>66.98</v>
      </c>
      <c r="E6989">
        <v>-123.82</v>
      </c>
      <c r="F6989" t="s">
        <v>180</v>
      </c>
      <c r="G6989" t="s">
        <v>2189</v>
      </c>
      <c r="H6989">
        <v>180</v>
      </c>
      <c r="I6989" t="s">
        <v>18</v>
      </c>
      <c r="J6989" t="s">
        <v>19</v>
      </c>
      <c r="K6989" s="3">
        <f t="shared" si="109"/>
        <v>45648.475694444445</v>
      </c>
    </row>
    <row r="6990" spans="1:11" x14ac:dyDescent="0.25">
      <c r="A6990" s="1" t="s">
        <v>11596</v>
      </c>
      <c r="B6990" t="s">
        <v>11597</v>
      </c>
      <c r="C6990">
        <v>377.29</v>
      </c>
      <c r="D6990">
        <v>119.92</v>
      </c>
      <c r="E6990">
        <v>-257.37</v>
      </c>
      <c r="F6990" t="s">
        <v>12</v>
      </c>
      <c r="G6990" t="s">
        <v>13</v>
      </c>
      <c r="H6990">
        <v>180</v>
      </c>
      <c r="I6990" t="s">
        <v>18</v>
      </c>
      <c r="J6990" t="s">
        <v>19</v>
      </c>
      <c r="K6990" s="3">
        <f t="shared" si="109"/>
        <v>45648.477777777778</v>
      </c>
    </row>
    <row r="6991" spans="1:11" x14ac:dyDescent="0.25">
      <c r="A6991" s="1" t="s">
        <v>11598</v>
      </c>
      <c r="B6991" t="s">
        <v>11597</v>
      </c>
      <c r="C6991">
        <v>191.2</v>
      </c>
      <c r="D6991">
        <v>54.66</v>
      </c>
      <c r="E6991">
        <v>-136.54</v>
      </c>
      <c r="F6991" t="s">
        <v>180</v>
      </c>
      <c r="G6991" t="s">
        <v>2189</v>
      </c>
      <c r="H6991">
        <v>180</v>
      </c>
      <c r="I6991" t="s">
        <v>18</v>
      </c>
      <c r="J6991" t="s">
        <v>19</v>
      </c>
      <c r="K6991" s="3">
        <f t="shared" si="109"/>
        <v>45648.477777777778</v>
      </c>
    </row>
    <row r="6992" spans="1:11" x14ac:dyDescent="0.25">
      <c r="A6992" s="1" t="s">
        <v>11599</v>
      </c>
      <c r="B6992" t="s">
        <v>11600</v>
      </c>
      <c r="C6992">
        <v>378.52</v>
      </c>
      <c r="D6992">
        <v>126.2</v>
      </c>
      <c r="E6992">
        <v>-252.32</v>
      </c>
      <c r="F6992" t="s">
        <v>12</v>
      </c>
      <c r="G6992" t="s">
        <v>13</v>
      </c>
      <c r="H6992">
        <v>180</v>
      </c>
      <c r="I6992" t="s">
        <v>18</v>
      </c>
      <c r="J6992" t="s">
        <v>19</v>
      </c>
      <c r="K6992" s="3">
        <f t="shared" si="109"/>
        <v>45648.479861111111</v>
      </c>
    </row>
    <row r="6993" spans="1:11" x14ac:dyDescent="0.25">
      <c r="A6993" s="1" t="s">
        <v>11601</v>
      </c>
      <c r="B6993" t="s">
        <v>11600</v>
      </c>
      <c r="C6993">
        <v>191.39</v>
      </c>
      <c r="D6993">
        <v>55.43</v>
      </c>
      <c r="E6993">
        <v>-135.96</v>
      </c>
      <c r="F6993" t="s">
        <v>180</v>
      </c>
      <c r="G6993" t="s">
        <v>2189</v>
      </c>
      <c r="H6993">
        <v>180</v>
      </c>
      <c r="I6993" t="s">
        <v>18</v>
      </c>
      <c r="J6993" t="s">
        <v>19</v>
      </c>
      <c r="K6993" s="3">
        <f t="shared" si="109"/>
        <v>45648.479861111111</v>
      </c>
    </row>
    <row r="6994" spans="1:11" x14ac:dyDescent="0.25">
      <c r="A6994" s="1" t="s">
        <v>11602</v>
      </c>
      <c r="B6994" t="s">
        <v>11603</v>
      </c>
      <c r="C6994">
        <v>378.49</v>
      </c>
      <c r="D6994">
        <v>208.08</v>
      </c>
      <c r="E6994">
        <v>-170.41</v>
      </c>
      <c r="F6994" t="s">
        <v>12</v>
      </c>
      <c r="G6994" t="s">
        <v>13</v>
      </c>
      <c r="H6994">
        <v>180</v>
      </c>
      <c r="I6994" t="s">
        <v>18</v>
      </c>
      <c r="J6994" t="s">
        <v>19</v>
      </c>
      <c r="K6994" s="3">
        <f t="shared" si="109"/>
        <v>45648.481944444444</v>
      </c>
    </row>
    <row r="6995" spans="1:11" x14ac:dyDescent="0.25">
      <c r="A6995" s="1" t="s">
        <v>11604</v>
      </c>
      <c r="B6995" t="s">
        <v>11603</v>
      </c>
      <c r="C6995">
        <v>191.83</v>
      </c>
      <c r="D6995">
        <v>63.06</v>
      </c>
      <c r="E6995">
        <v>-128.77000000000001</v>
      </c>
      <c r="F6995" t="s">
        <v>180</v>
      </c>
      <c r="G6995" t="s">
        <v>2189</v>
      </c>
      <c r="H6995">
        <v>180</v>
      </c>
      <c r="I6995" t="s">
        <v>18</v>
      </c>
      <c r="J6995" t="s">
        <v>19</v>
      </c>
      <c r="K6995" s="3">
        <f t="shared" si="109"/>
        <v>45648.481944444444</v>
      </c>
    </row>
    <row r="6996" spans="1:11" x14ac:dyDescent="0.25">
      <c r="A6996" s="1" t="s">
        <v>11605</v>
      </c>
      <c r="B6996" t="s">
        <v>11606</v>
      </c>
      <c r="C6996">
        <v>381.29</v>
      </c>
      <c r="D6996">
        <v>295.20999999999998</v>
      </c>
      <c r="E6996">
        <v>-86.080000000000041</v>
      </c>
      <c r="F6996" t="s">
        <v>12</v>
      </c>
      <c r="G6996" t="s">
        <v>13</v>
      </c>
      <c r="H6996">
        <v>180</v>
      </c>
      <c r="I6996" t="s">
        <v>18</v>
      </c>
      <c r="J6996" t="s">
        <v>19</v>
      </c>
      <c r="K6996" s="3">
        <f t="shared" si="109"/>
        <v>45648.484027777777</v>
      </c>
    </row>
    <row r="6997" spans="1:11" x14ac:dyDescent="0.25">
      <c r="A6997" s="1" t="s">
        <v>11607</v>
      </c>
      <c r="B6997" t="s">
        <v>11606</v>
      </c>
      <c r="C6997">
        <v>191.71</v>
      </c>
      <c r="D6997">
        <v>72.680000000000007</v>
      </c>
      <c r="E6997">
        <v>-119.03</v>
      </c>
      <c r="F6997" t="s">
        <v>180</v>
      </c>
      <c r="G6997" t="s">
        <v>2189</v>
      </c>
      <c r="H6997">
        <v>180</v>
      </c>
      <c r="I6997" t="s">
        <v>18</v>
      </c>
      <c r="J6997" t="s">
        <v>19</v>
      </c>
      <c r="K6997" s="3">
        <f t="shared" si="109"/>
        <v>45648.484027777777</v>
      </c>
    </row>
    <row r="6998" spans="1:11" x14ac:dyDescent="0.25">
      <c r="A6998" s="1" t="s">
        <v>11608</v>
      </c>
      <c r="B6998" t="s">
        <v>11609</v>
      </c>
      <c r="C6998">
        <v>382.58</v>
      </c>
      <c r="D6998">
        <v>396.38</v>
      </c>
      <c r="E6998">
        <v>13.80000000000001</v>
      </c>
      <c r="F6998" t="s">
        <v>12</v>
      </c>
      <c r="G6998" t="s">
        <v>13</v>
      </c>
      <c r="H6998">
        <v>180</v>
      </c>
      <c r="I6998" t="s">
        <v>18</v>
      </c>
      <c r="J6998" t="s">
        <v>19</v>
      </c>
      <c r="K6998" s="3">
        <f t="shared" si="109"/>
        <v>45648.486111111109</v>
      </c>
    </row>
    <row r="6999" spans="1:11" x14ac:dyDescent="0.25">
      <c r="A6999" s="1" t="s">
        <v>11610</v>
      </c>
      <c r="B6999" t="s">
        <v>11609</v>
      </c>
      <c r="C6999">
        <v>192.1</v>
      </c>
      <c r="D6999">
        <v>92.51</v>
      </c>
      <c r="E6999">
        <v>-99.589999999999989</v>
      </c>
      <c r="F6999" t="s">
        <v>180</v>
      </c>
      <c r="G6999" t="s">
        <v>2189</v>
      </c>
      <c r="H6999">
        <v>180</v>
      </c>
      <c r="I6999" t="s">
        <v>18</v>
      </c>
      <c r="J6999" t="s">
        <v>19</v>
      </c>
      <c r="K6999" s="3">
        <f t="shared" si="109"/>
        <v>45648.486111111109</v>
      </c>
    </row>
    <row r="7000" spans="1:11" x14ac:dyDescent="0.25">
      <c r="A7000" s="1" t="s">
        <v>11611</v>
      </c>
      <c r="B7000" t="s">
        <v>11612</v>
      </c>
      <c r="C7000">
        <v>381.08</v>
      </c>
      <c r="D7000">
        <v>230.78</v>
      </c>
      <c r="E7000">
        <v>-150.30000000000001</v>
      </c>
      <c r="F7000" t="s">
        <v>12</v>
      </c>
      <c r="G7000" t="s">
        <v>13</v>
      </c>
      <c r="H7000">
        <v>180</v>
      </c>
      <c r="I7000" t="s">
        <v>18</v>
      </c>
      <c r="J7000" t="s">
        <v>19</v>
      </c>
      <c r="K7000" s="3">
        <f t="shared" si="109"/>
        <v>45648.488194444442</v>
      </c>
    </row>
    <row r="7001" spans="1:11" x14ac:dyDescent="0.25">
      <c r="A7001" s="1" t="s">
        <v>11613</v>
      </c>
      <c r="B7001" t="s">
        <v>11612</v>
      </c>
      <c r="C7001">
        <v>192.74</v>
      </c>
      <c r="D7001">
        <v>64.59</v>
      </c>
      <c r="E7001">
        <v>-128.15</v>
      </c>
      <c r="F7001" t="s">
        <v>180</v>
      </c>
      <c r="G7001" t="s">
        <v>2189</v>
      </c>
      <c r="H7001">
        <v>180</v>
      </c>
      <c r="I7001" t="s">
        <v>18</v>
      </c>
      <c r="J7001" t="s">
        <v>19</v>
      </c>
      <c r="K7001" s="3">
        <f t="shared" si="109"/>
        <v>45648.488194444442</v>
      </c>
    </row>
    <row r="7002" spans="1:11" x14ac:dyDescent="0.25">
      <c r="A7002" s="1" t="s">
        <v>11614</v>
      </c>
      <c r="B7002" t="s">
        <v>11615</v>
      </c>
      <c r="C7002">
        <v>383.51</v>
      </c>
      <c r="D7002">
        <v>202.98</v>
      </c>
      <c r="E7002">
        <v>-180.53</v>
      </c>
      <c r="F7002" t="s">
        <v>12</v>
      </c>
      <c r="G7002" t="s">
        <v>13</v>
      </c>
      <c r="H7002">
        <v>180</v>
      </c>
      <c r="I7002" t="s">
        <v>18</v>
      </c>
      <c r="J7002" t="s">
        <v>19</v>
      </c>
      <c r="K7002" s="3">
        <f t="shared" si="109"/>
        <v>45648.490277777775</v>
      </c>
    </row>
    <row r="7003" spans="1:11" x14ac:dyDescent="0.25">
      <c r="A7003" s="1" t="s">
        <v>11616</v>
      </c>
      <c r="B7003" t="s">
        <v>11615</v>
      </c>
      <c r="C7003">
        <v>192.25</v>
      </c>
      <c r="D7003">
        <v>63.08</v>
      </c>
      <c r="E7003">
        <v>-129.16999999999999</v>
      </c>
      <c r="F7003" t="s">
        <v>180</v>
      </c>
      <c r="G7003" t="s">
        <v>2189</v>
      </c>
      <c r="H7003">
        <v>180</v>
      </c>
      <c r="I7003" t="s">
        <v>18</v>
      </c>
      <c r="J7003" t="s">
        <v>19</v>
      </c>
      <c r="K7003" s="3">
        <f t="shared" si="109"/>
        <v>45648.490277777775</v>
      </c>
    </row>
    <row r="7004" spans="1:11" x14ac:dyDescent="0.25">
      <c r="A7004" s="1" t="s">
        <v>11617</v>
      </c>
      <c r="B7004" t="s">
        <v>11618</v>
      </c>
      <c r="C7004">
        <v>401.87</v>
      </c>
      <c r="D7004">
        <v>96.37</v>
      </c>
      <c r="E7004">
        <v>-305.5</v>
      </c>
      <c r="F7004" t="s">
        <v>12</v>
      </c>
      <c r="G7004" t="s">
        <v>13</v>
      </c>
      <c r="H7004">
        <v>180</v>
      </c>
      <c r="I7004" t="s">
        <v>18</v>
      </c>
      <c r="J7004" t="s">
        <v>19</v>
      </c>
      <c r="K7004" s="3">
        <f t="shared" si="109"/>
        <v>45648.492361111108</v>
      </c>
    </row>
    <row r="7005" spans="1:11" x14ac:dyDescent="0.25">
      <c r="A7005" s="1" t="s">
        <v>11619</v>
      </c>
      <c r="B7005" t="s">
        <v>11618</v>
      </c>
      <c r="C7005">
        <v>192.78</v>
      </c>
      <c r="D7005">
        <v>36.590000000000003</v>
      </c>
      <c r="E7005">
        <v>-156.19</v>
      </c>
      <c r="F7005" t="s">
        <v>180</v>
      </c>
      <c r="G7005" t="s">
        <v>2189</v>
      </c>
      <c r="H7005">
        <v>180</v>
      </c>
      <c r="I7005" t="s">
        <v>18</v>
      </c>
      <c r="J7005" t="s">
        <v>19</v>
      </c>
      <c r="K7005" s="3">
        <f t="shared" si="109"/>
        <v>45648.492361111108</v>
      </c>
    </row>
    <row r="7006" spans="1:11" x14ac:dyDescent="0.25">
      <c r="A7006" s="1" t="s">
        <v>11620</v>
      </c>
      <c r="B7006" t="s">
        <v>11621</v>
      </c>
      <c r="C7006">
        <v>400.51</v>
      </c>
      <c r="D7006">
        <v>93.29</v>
      </c>
      <c r="E7006">
        <v>-307.22000000000003</v>
      </c>
      <c r="F7006" t="s">
        <v>12</v>
      </c>
      <c r="G7006" t="s">
        <v>13</v>
      </c>
      <c r="H7006">
        <v>180</v>
      </c>
      <c r="I7006" t="s">
        <v>18</v>
      </c>
      <c r="J7006" t="s">
        <v>19</v>
      </c>
      <c r="K7006" s="3">
        <f t="shared" si="109"/>
        <v>45648.494444444441</v>
      </c>
    </row>
    <row r="7007" spans="1:11" x14ac:dyDescent="0.25">
      <c r="A7007" s="1" t="s">
        <v>11622</v>
      </c>
      <c r="B7007" t="s">
        <v>11621</v>
      </c>
      <c r="C7007">
        <v>192.77</v>
      </c>
      <c r="D7007">
        <v>35.729999999999997</v>
      </c>
      <c r="E7007">
        <v>-157.04</v>
      </c>
      <c r="F7007" t="s">
        <v>180</v>
      </c>
      <c r="G7007" t="s">
        <v>2189</v>
      </c>
      <c r="H7007">
        <v>180</v>
      </c>
      <c r="I7007" t="s">
        <v>18</v>
      </c>
      <c r="J7007" t="s">
        <v>19</v>
      </c>
      <c r="K7007" s="3">
        <f t="shared" si="109"/>
        <v>45648.494444444441</v>
      </c>
    </row>
    <row r="7008" spans="1:11" x14ac:dyDescent="0.25">
      <c r="A7008" s="1" t="s">
        <v>11623</v>
      </c>
      <c r="B7008" t="s">
        <v>11624</v>
      </c>
      <c r="C7008">
        <v>46</v>
      </c>
      <c r="D7008">
        <v>32.51</v>
      </c>
      <c r="E7008">
        <v>-13.49</v>
      </c>
      <c r="F7008" t="s">
        <v>12</v>
      </c>
      <c r="G7008" t="s">
        <v>13</v>
      </c>
      <c r="H7008">
        <v>21</v>
      </c>
      <c r="I7008" t="s">
        <v>725</v>
      </c>
      <c r="J7008" t="s">
        <v>15</v>
      </c>
      <c r="K7008" s="3">
        <f t="shared" si="109"/>
        <v>45648.496527777781</v>
      </c>
    </row>
    <row r="7009" spans="1:11" x14ac:dyDescent="0.25">
      <c r="A7009" s="1" t="s">
        <v>11625</v>
      </c>
      <c r="B7009" t="s">
        <v>11624</v>
      </c>
      <c r="C7009">
        <v>22</v>
      </c>
      <c r="D7009">
        <v>6.27</v>
      </c>
      <c r="E7009">
        <v>-15.73</v>
      </c>
      <c r="F7009" t="s">
        <v>180</v>
      </c>
      <c r="G7009" t="s">
        <v>2189</v>
      </c>
      <c r="H7009">
        <v>21</v>
      </c>
      <c r="I7009" t="s">
        <v>725</v>
      </c>
      <c r="J7009" t="s">
        <v>15</v>
      </c>
      <c r="K7009" s="3">
        <f t="shared" si="109"/>
        <v>45648.496527777781</v>
      </c>
    </row>
    <row r="7010" spans="1:11" x14ac:dyDescent="0.25">
      <c r="A7010" s="1" t="s">
        <v>11626</v>
      </c>
      <c r="B7010" t="s">
        <v>11627</v>
      </c>
      <c r="C7010">
        <v>36</v>
      </c>
      <c r="D7010">
        <v>20.83</v>
      </c>
      <c r="E7010">
        <v>-15.17</v>
      </c>
      <c r="F7010" t="s">
        <v>12</v>
      </c>
      <c r="G7010" t="s">
        <v>13</v>
      </c>
      <c r="H7010">
        <v>17</v>
      </c>
      <c r="I7010" t="s">
        <v>781</v>
      </c>
      <c r="J7010" t="s">
        <v>15</v>
      </c>
      <c r="K7010" s="3">
        <f t="shared" si="109"/>
        <v>45648.4999537037</v>
      </c>
    </row>
    <row r="7011" spans="1:11" x14ac:dyDescent="0.25">
      <c r="A7011" s="1" t="s">
        <v>11628</v>
      </c>
      <c r="B7011" t="s">
        <v>11627</v>
      </c>
      <c r="C7011">
        <v>18</v>
      </c>
      <c r="D7011">
        <v>4.88</v>
      </c>
      <c r="E7011">
        <v>-13.12</v>
      </c>
      <c r="F7011" t="s">
        <v>180</v>
      </c>
      <c r="G7011" t="s">
        <v>2189</v>
      </c>
      <c r="H7011">
        <v>17</v>
      </c>
      <c r="I7011" t="s">
        <v>781</v>
      </c>
      <c r="J7011" t="s">
        <v>15</v>
      </c>
      <c r="K7011" s="3">
        <f t="shared" si="109"/>
        <v>45648.4999537037</v>
      </c>
    </row>
    <row r="7012" spans="1:11" x14ac:dyDescent="0.25">
      <c r="A7012" s="1" t="s">
        <v>11629</v>
      </c>
      <c r="B7012" t="s">
        <v>11630</v>
      </c>
      <c r="C7012">
        <v>395.93</v>
      </c>
      <c r="D7012">
        <v>59.1</v>
      </c>
      <c r="E7012">
        <v>-336.83</v>
      </c>
      <c r="F7012" t="s">
        <v>12</v>
      </c>
      <c r="G7012" t="s">
        <v>13</v>
      </c>
      <c r="H7012">
        <v>180</v>
      </c>
      <c r="I7012" t="s">
        <v>18</v>
      </c>
      <c r="J7012" t="s">
        <v>19</v>
      </c>
      <c r="K7012" s="3">
        <f t="shared" si="109"/>
        <v>45648.504664351851</v>
      </c>
    </row>
    <row r="7013" spans="1:11" x14ac:dyDescent="0.25">
      <c r="A7013" s="1" t="s">
        <v>11631</v>
      </c>
      <c r="B7013" t="s">
        <v>11630</v>
      </c>
      <c r="C7013">
        <v>193.98</v>
      </c>
      <c r="D7013">
        <v>39.01</v>
      </c>
      <c r="E7013">
        <v>-154.97</v>
      </c>
      <c r="F7013" t="s">
        <v>180</v>
      </c>
      <c r="G7013" t="s">
        <v>2189</v>
      </c>
      <c r="H7013">
        <v>180</v>
      </c>
      <c r="I7013" t="s">
        <v>18</v>
      </c>
      <c r="J7013" t="s">
        <v>19</v>
      </c>
      <c r="K7013" s="3">
        <f t="shared" si="109"/>
        <v>45648.504664351851</v>
      </c>
    </row>
    <row r="7014" spans="1:11" x14ac:dyDescent="0.25">
      <c r="A7014" s="1" t="s">
        <v>11632</v>
      </c>
      <c r="B7014" t="s">
        <v>11633</v>
      </c>
      <c r="C7014">
        <v>140</v>
      </c>
      <c r="D7014">
        <v>24.64</v>
      </c>
      <c r="E7014">
        <v>-115.36</v>
      </c>
      <c r="F7014" t="s">
        <v>12</v>
      </c>
      <c r="G7014" t="s">
        <v>13</v>
      </c>
      <c r="H7014">
        <v>64</v>
      </c>
      <c r="I7014" t="s">
        <v>324</v>
      </c>
      <c r="J7014" t="s">
        <v>19</v>
      </c>
      <c r="K7014" s="3">
        <f t="shared" si="109"/>
        <v>45648.506747685184</v>
      </c>
    </row>
    <row r="7015" spans="1:11" x14ac:dyDescent="0.25">
      <c r="A7015" s="1" t="s">
        <v>11634</v>
      </c>
      <c r="B7015" t="s">
        <v>11633</v>
      </c>
      <c r="C7015">
        <v>68</v>
      </c>
      <c r="D7015">
        <v>14.56</v>
      </c>
      <c r="E7015">
        <v>-53.44</v>
      </c>
      <c r="F7015" t="s">
        <v>180</v>
      </c>
      <c r="G7015" t="s">
        <v>2189</v>
      </c>
      <c r="H7015">
        <v>63</v>
      </c>
      <c r="I7015" t="s">
        <v>2619</v>
      </c>
      <c r="J7015" t="s">
        <v>19</v>
      </c>
      <c r="K7015" s="3">
        <f t="shared" si="109"/>
        <v>45648.506747685184</v>
      </c>
    </row>
    <row r="7016" spans="1:11" x14ac:dyDescent="0.25">
      <c r="A7016" s="1" t="s">
        <v>11635</v>
      </c>
      <c r="B7016" t="s">
        <v>11636</v>
      </c>
      <c r="C7016">
        <v>138</v>
      </c>
      <c r="D7016">
        <v>32.909999999999997</v>
      </c>
      <c r="E7016">
        <v>-105.09</v>
      </c>
      <c r="F7016" t="s">
        <v>12</v>
      </c>
      <c r="G7016" t="s">
        <v>13</v>
      </c>
      <c r="H7016">
        <v>64</v>
      </c>
      <c r="I7016" t="s">
        <v>324</v>
      </c>
      <c r="J7016" t="s">
        <v>19</v>
      </c>
      <c r="K7016" s="3">
        <f t="shared" si="109"/>
        <v>45648.510300925926</v>
      </c>
    </row>
    <row r="7017" spans="1:11" x14ac:dyDescent="0.25">
      <c r="A7017" s="1" t="s">
        <v>11637</v>
      </c>
      <c r="B7017" t="s">
        <v>11636</v>
      </c>
      <c r="C7017">
        <v>68</v>
      </c>
      <c r="D7017">
        <v>17.079999999999998</v>
      </c>
      <c r="E7017">
        <v>-50.92</v>
      </c>
      <c r="F7017" t="s">
        <v>180</v>
      </c>
      <c r="G7017" t="s">
        <v>2189</v>
      </c>
      <c r="H7017">
        <v>63</v>
      </c>
      <c r="I7017" t="s">
        <v>2619</v>
      </c>
      <c r="J7017" t="s">
        <v>19</v>
      </c>
      <c r="K7017" s="3">
        <f t="shared" si="109"/>
        <v>45648.510300925926</v>
      </c>
    </row>
    <row r="7018" spans="1:11" x14ac:dyDescent="0.25">
      <c r="A7018" s="1" t="s">
        <v>11638</v>
      </c>
      <c r="B7018" t="s">
        <v>11639</v>
      </c>
      <c r="C7018">
        <v>212</v>
      </c>
      <c r="D7018">
        <v>35.729999999999997</v>
      </c>
      <c r="E7018">
        <v>-176.27</v>
      </c>
      <c r="F7018" t="s">
        <v>12</v>
      </c>
      <c r="G7018" t="s">
        <v>13</v>
      </c>
      <c r="H7018">
        <v>97</v>
      </c>
      <c r="I7018" t="s">
        <v>439</v>
      </c>
      <c r="J7018" t="s">
        <v>19</v>
      </c>
      <c r="K7018" s="3">
        <f t="shared" si="109"/>
        <v>45648.511678240742</v>
      </c>
    </row>
    <row r="7019" spans="1:11" x14ac:dyDescent="0.25">
      <c r="A7019" s="1" t="s">
        <v>11640</v>
      </c>
      <c r="B7019" t="s">
        <v>11639</v>
      </c>
      <c r="C7019">
        <v>104</v>
      </c>
      <c r="D7019">
        <v>22.21</v>
      </c>
      <c r="E7019">
        <v>-81.789999999999992</v>
      </c>
      <c r="F7019" t="s">
        <v>180</v>
      </c>
      <c r="G7019" t="s">
        <v>2189</v>
      </c>
      <c r="H7019">
        <v>96</v>
      </c>
      <c r="I7019" t="s">
        <v>423</v>
      </c>
      <c r="J7019" t="s">
        <v>19</v>
      </c>
      <c r="K7019" s="3">
        <f t="shared" si="109"/>
        <v>45648.511678240742</v>
      </c>
    </row>
    <row r="7020" spans="1:11" x14ac:dyDescent="0.25">
      <c r="A7020" s="1" t="s">
        <v>11641</v>
      </c>
      <c r="B7020" t="s">
        <v>11642</v>
      </c>
      <c r="C7020">
        <v>378.99</v>
      </c>
      <c r="D7020">
        <v>155.75</v>
      </c>
      <c r="E7020">
        <v>-223.24</v>
      </c>
      <c r="F7020" t="s">
        <v>12</v>
      </c>
      <c r="G7020" t="s">
        <v>13</v>
      </c>
      <c r="H7020">
        <v>180</v>
      </c>
      <c r="I7020" t="s">
        <v>18</v>
      </c>
      <c r="J7020" t="s">
        <v>19</v>
      </c>
      <c r="K7020" s="3">
        <f t="shared" si="109"/>
        <v>45649.452141203707</v>
      </c>
    </row>
    <row r="7021" spans="1:11" x14ac:dyDescent="0.25">
      <c r="A7021" s="1" t="s">
        <v>11643</v>
      </c>
      <c r="B7021" t="s">
        <v>11642</v>
      </c>
      <c r="C7021">
        <v>190.81</v>
      </c>
      <c r="D7021">
        <v>74.47</v>
      </c>
      <c r="E7021">
        <v>-116.34</v>
      </c>
      <c r="F7021" t="s">
        <v>180</v>
      </c>
      <c r="G7021" t="s">
        <v>2189</v>
      </c>
      <c r="H7021">
        <v>180</v>
      </c>
      <c r="I7021" t="s">
        <v>18</v>
      </c>
      <c r="J7021" t="s">
        <v>19</v>
      </c>
      <c r="K7021" s="3">
        <f t="shared" si="109"/>
        <v>45649.452141203707</v>
      </c>
    </row>
    <row r="7022" spans="1:11" x14ac:dyDescent="0.25">
      <c r="A7022" s="1" t="s">
        <v>11644</v>
      </c>
      <c r="B7022" t="s">
        <v>11645</v>
      </c>
      <c r="C7022">
        <v>388.65</v>
      </c>
      <c r="D7022">
        <v>92.19</v>
      </c>
      <c r="E7022">
        <v>-296.45999999999998</v>
      </c>
      <c r="F7022" t="s">
        <v>12</v>
      </c>
      <c r="G7022" t="s">
        <v>13</v>
      </c>
      <c r="H7022">
        <v>180</v>
      </c>
      <c r="I7022" t="s">
        <v>18</v>
      </c>
      <c r="J7022" t="s">
        <v>19</v>
      </c>
      <c r="K7022" s="3">
        <f t="shared" si="109"/>
        <v>45649.454224537039</v>
      </c>
    </row>
    <row r="7023" spans="1:11" x14ac:dyDescent="0.25">
      <c r="A7023" s="1" t="s">
        <v>11646</v>
      </c>
      <c r="B7023" t="s">
        <v>11645</v>
      </c>
      <c r="C7023">
        <v>192.09</v>
      </c>
      <c r="D7023">
        <v>60.95</v>
      </c>
      <c r="E7023">
        <v>-131.13999999999999</v>
      </c>
      <c r="F7023" t="s">
        <v>180</v>
      </c>
      <c r="G7023" t="s">
        <v>2189</v>
      </c>
      <c r="H7023">
        <v>180</v>
      </c>
      <c r="I7023" t="s">
        <v>18</v>
      </c>
      <c r="J7023" t="s">
        <v>19</v>
      </c>
      <c r="K7023" s="3">
        <f t="shared" si="109"/>
        <v>45649.454224537039</v>
      </c>
    </row>
    <row r="7024" spans="1:11" x14ac:dyDescent="0.25">
      <c r="A7024" s="1" t="s">
        <v>11647</v>
      </c>
      <c r="B7024" t="s">
        <v>11648</v>
      </c>
      <c r="C7024">
        <v>379.99</v>
      </c>
      <c r="D7024">
        <v>201.21</v>
      </c>
      <c r="E7024">
        <v>-178.78</v>
      </c>
      <c r="F7024" t="s">
        <v>12</v>
      </c>
      <c r="G7024" t="s">
        <v>13</v>
      </c>
      <c r="H7024">
        <v>180</v>
      </c>
      <c r="I7024" t="s">
        <v>18</v>
      </c>
      <c r="J7024" t="s">
        <v>19</v>
      </c>
      <c r="K7024" s="3">
        <f t="shared" si="109"/>
        <v>45649.456307870372</v>
      </c>
    </row>
    <row r="7025" spans="1:11" x14ac:dyDescent="0.25">
      <c r="A7025" s="1" t="s">
        <v>11649</v>
      </c>
      <c r="B7025" t="s">
        <v>11648</v>
      </c>
      <c r="C7025">
        <v>191.15</v>
      </c>
      <c r="D7025">
        <v>88.21</v>
      </c>
      <c r="E7025">
        <v>-102.94</v>
      </c>
      <c r="F7025" t="s">
        <v>180</v>
      </c>
      <c r="G7025" t="s">
        <v>2189</v>
      </c>
      <c r="H7025">
        <v>180</v>
      </c>
      <c r="I7025" t="s">
        <v>18</v>
      </c>
      <c r="J7025" t="s">
        <v>19</v>
      </c>
      <c r="K7025" s="3">
        <f t="shared" si="109"/>
        <v>45649.456307870372</v>
      </c>
    </row>
    <row r="7026" spans="1:11" x14ac:dyDescent="0.25">
      <c r="A7026" s="1" t="s">
        <v>11650</v>
      </c>
      <c r="B7026" t="s">
        <v>11651</v>
      </c>
      <c r="C7026">
        <v>370</v>
      </c>
      <c r="D7026">
        <v>376.73</v>
      </c>
      <c r="E7026">
        <v>6.7300000000000182</v>
      </c>
      <c r="F7026" t="s">
        <v>12</v>
      </c>
      <c r="G7026" t="s">
        <v>13</v>
      </c>
      <c r="H7026">
        <v>176</v>
      </c>
      <c r="I7026" t="s">
        <v>58</v>
      </c>
      <c r="J7026" t="s">
        <v>19</v>
      </c>
      <c r="K7026" s="3">
        <f t="shared" si="109"/>
        <v>45649.458391203705</v>
      </c>
    </row>
    <row r="7027" spans="1:11" x14ac:dyDescent="0.25">
      <c r="A7027" s="1" t="s">
        <v>11652</v>
      </c>
      <c r="B7027" t="s">
        <v>11651</v>
      </c>
      <c r="C7027">
        <v>186</v>
      </c>
      <c r="D7027">
        <v>107.45</v>
      </c>
      <c r="E7027">
        <v>-78.55</v>
      </c>
      <c r="F7027" t="s">
        <v>180</v>
      </c>
      <c r="G7027" t="s">
        <v>2189</v>
      </c>
      <c r="H7027">
        <v>175</v>
      </c>
      <c r="I7027" t="s">
        <v>288</v>
      </c>
      <c r="J7027" t="s">
        <v>19</v>
      </c>
      <c r="K7027" s="3">
        <f t="shared" si="109"/>
        <v>45649.458391203705</v>
      </c>
    </row>
    <row r="7028" spans="1:11" x14ac:dyDescent="0.25">
      <c r="A7028" s="1" t="s">
        <v>11653</v>
      </c>
      <c r="B7028" t="s">
        <v>11654</v>
      </c>
      <c r="C7028">
        <v>379.15</v>
      </c>
      <c r="D7028">
        <v>376.35</v>
      </c>
      <c r="E7028">
        <v>-2.799999999999955</v>
      </c>
      <c r="F7028" t="s">
        <v>12</v>
      </c>
      <c r="G7028" t="s">
        <v>13</v>
      </c>
      <c r="H7028">
        <v>180</v>
      </c>
      <c r="I7028" t="s">
        <v>18</v>
      </c>
      <c r="J7028" t="s">
        <v>19</v>
      </c>
      <c r="K7028" s="3">
        <f t="shared" si="109"/>
        <v>45649.463194444441</v>
      </c>
    </row>
    <row r="7029" spans="1:11" x14ac:dyDescent="0.25">
      <c r="A7029" s="1" t="s">
        <v>11655</v>
      </c>
      <c r="B7029" t="s">
        <v>11654</v>
      </c>
      <c r="C7029">
        <v>190.85</v>
      </c>
      <c r="D7029">
        <v>121.05</v>
      </c>
      <c r="E7029">
        <v>-69.8</v>
      </c>
      <c r="F7029" t="s">
        <v>180</v>
      </c>
      <c r="G7029" t="s">
        <v>2189</v>
      </c>
      <c r="H7029">
        <v>180</v>
      </c>
      <c r="I7029" t="s">
        <v>18</v>
      </c>
      <c r="J7029" t="s">
        <v>19</v>
      </c>
      <c r="K7029" s="3">
        <f t="shared" si="109"/>
        <v>45649.463194444441</v>
      </c>
    </row>
    <row r="7030" spans="1:11" x14ac:dyDescent="0.25">
      <c r="A7030" s="1" t="s">
        <v>11656</v>
      </c>
      <c r="B7030" t="s">
        <v>11657</v>
      </c>
      <c r="C7030">
        <v>379.21</v>
      </c>
      <c r="D7030">
        <v>350.67</v>
      </c>
      <c r="E7030">
        <v>-28.53999999999996</v>
      </c>
      <c r="F7030" t="s">
        <v>12</v>
      </c>
      <c r="G7030" t="s">
        <v>13</v>
      </c>
      <c r="H7030">
        <v>180</v>
      </c>
      <c r="I7030" t="s">
        <v>18</v>
      </c>
      <c r="J7030" t="s">
        <v>19</v>
      </c>
      <c r="K7030" s="3">
        <f t="shared" si="109"/>
        <v>45649.465277777781</v>
      </c>
    </row>
    <row r="7031" spans="1:11" x14ac:dyDescent="0.25">
      <c r="A7031" s="1" t="s">
        <v>11658</v>
      </c>
      <c r="B7031" t="s">
        <v>11657</v>
      </c>
      <c r="C7031">
        <v>190.88</v>
      </c>
      <c r="D7031">
        <v>95.31</v>
      </c>
      <c r="E7031">
        <v>-95.57</v>
      </c>
      <c r="F7031" t="s">
        <v>180</v>
      </c>
      <c r="G7031" t="s">
        <v>2189</v>
      </c>
      <c r="H7031">
        <v>180</v>
      </c>
      <c r="I7031" t="s">
        <v>18</v>
      </c>
      <c r="J7031" t="s">
        <v>19</v>
      </c>
      <c r="K7031" s="3">
        <f t="shared" si="109"/>
        <v>45649.465277777781</v>
      </c>
    </row>
    <row r="7032" spans="1:11" x14ac:dyDescent="0.25">
      <c r="A7032" s="1" t="s">
        <v>11659</v>
      </c>
      <c r="B7032" t="s">
        <v>11660</v>
      </c>
      <c r="C7032">
        <v>324</v>
      </c>
      <c r="D7032">
        <v>100.94</v>
      </c>
      <c r="E7032">
        <v>-223.06</v>
      </c>
      <c r="F7032" t="s">
        <v>12</v>
      </c>
      <c r="G7032" t="s">
        <v>13</v>
      </c>
      <c r="H7032">
        <v>154</v>
      </c>
      <c r="I7032" t="s">
        <v>165</v>
      </c>
      <c r="J7032" t="s">
        <v>19</v>
      </c>
      <c r="K7032" s="3">
        <f t="shared" si="109"/>
        <v>45649.467361111114</v>
      </c>
    </row>
    <row r="7033" spans="1:11" x14ac:dyDescent="0.25">
      <c r="A7033" s="1" t="s">
        <v>11661</v>
      </c>
      <c r="B7033" t="s">
        <v>11660</v>
      </c>
      <c r="C7033">
        <v>164</v>
      </c>
      <c r="D7033">
        <v>49.92</v>
      </c>
      <c r="E7033">
        <v>-114.08</v>
      </c>
      <c r="F7033" t="s">
        <v>180</v>
      </c>
      <c r="G7033" t="s">
        <v>2189</v>
      </c>
      <c r="H7033">
        <v>155</v>
      </c>
      <c r="I7033" t="s">
        <v>1675</v>
      </c>
      <c r="J7033" t="s">
        <v>19</v>
      </c>
      <c r="K7033" s="3">
        <f t="shared" si="109"/>
        <v>45649.467361111114</v>
      </c>
    </row>
    <row r="7034" spans="1:11" x14ac:dyDescent="0.25">
      <c r="A7034" s="1" t="s">
        <v>11662</v>
      </c>
      <c r="B7034" t="s">
        <v>11663</v>
      </c>
      <c r="C7034">
        <v>377.78</v>
      </c>
      <c r="D7034">
        <v>54.45</v>
      </c>
      <c r="E7034">
        <v>-323.33</v>
      </c>
      <c r="F7034" t="s">
        <v>12</v>
      </c>
      <c r="G7034" t="s">
        <v>13</v>
      </c>
      <c r="H7034">
        <v>180</v>
      </c>
      <c r="I7034" t="s">
        <v>18</v>
      </c>
      <c r="J7034" t="s">
        <v>19</v>
      </c>
      <c r="K7034" s="3">
        <f t="shared" si="109"/>
        <v>45649.683275462965</v>
      </c>
    </row>
    <row r="7035" spans="1:11" x14ac:dyDescent="0.25">
      <c r="A7035" s="1" t="s">
        <v>11664</v>
      </c>
      <c r="B7035" t="s">
        <v>11663</v>
      </c>
      <c r="C7035">
        <v>190.86</v>
      </c>
      <c r="D7035">
        <v>51.19</v>
      </c>
      <c r="E7035">
        <v>-139.66999999999999</v>
      </c>
      <c r="F7035" t="s">
        <v>180</v>
      </c>
      <c r="G7035" t="s">
        <v>2189</v>
      </c>
      <c r="H7035">
        <v>180</v>
      </c>
      <c r="I7035" t="s">
        <v>18</v>
      </c>
      <c r="J7035" t="s">
        <v>19</v>
      </c>
      <c r="K7035" s="3">
        <f t="shared" si="109"/>
        <v>45649.683275462965</v>
      </c>
    </row>
    <row r="7036" spans="1:11" x14ac:dyDescent="0.25">
      <c r="A7036" s="1" t="s">
        <v>11665</v>
      </c>
      <c r="B7036" t="s">
        <v>11666</v>
      </c>
      <c r="C7036">
        <v>378.27</v>
      </c>
      <c r="D7036">
        <v>55.5</v>
      </c>
      <c r="E7036">
        <v>-322.77</v>
      </c>
      <c r="F7036" t="s">
        <v>12</v>
      </c>
      <c r="G7036" t="s">
        <v>13</v>
      </c>
      <c r="H7036">
        <v>180</v>
      </c>
      <c r="I7036" t="s">
        <v>18</v>
      </c>
      <c r="J7036" t="s">
        <v>19</v>
      </c>
      <c r="K7036" s="3">
        <f t="shared" si="109"/>
        <v>45649.685358796298</v>
      </c>
    </row>
    <row r="7037" spans="1:11" x14ac:dyDescent="0.25">
      <c r="A7037" s="1" t="s">
        <v>11667</v>
      </c>
      <c r="B7037" t="s">
        <v>11666</v>
      </c>
      <c r="C7037">
        <v>191.89</v>
      </c>
      <c r="D7037">
        <v>53.44</v>
      </c>
      <c r="E7037">
        <v>-138.44999999999999</v>
      </c>
      <c r="F7037" t="s">
        <v>180</v>
      </c>
      <c r="G7037" t="s">
        <v>2189</v>
      </c>
      <c r="H7037">
        <v>180</v>
      </c>
      <c r="I7037" t="s">
        <v>18</v>
      </c>
      <c r="J7037" t="s">
        <v>19</v>
      </c>
      <c r="K7037" s="3">
        <f t="shared" si="109"/>
        <v>45649.685358796298</v>
      </c>
    </row>
    <row r="7038" spans="1:11" x14ac:dyDescent="0.25">
      <c r="A7038" s="1" t="s">
        <v>11668</v>
      </c>
      <c r="B7038" t="s">
        <v>11669</v>
      </c>
      <c r="C7038">
        <v>220</v>
      </c>
      <c r="D7038">
        <v>35.619999999999997</v>
      </c>
      <c r="E7038">
        <v>-184.38</v>
      </c>
      <c r="F7038" t="s">
        <v>12</v>
      </c>
      <c r="G7038" t="s">
        <v>13</v>
      </c>
      <c r="H7038">
        <v>105</v>
      </c>
      <c r="I7038" t="s">
        <v>1184</v>
      </c>
      <c r="J7038" t="s">
        <v>19</v>
      </c>
      <c r="K7038" s="3">
        <f t="shared" si="109"/>
        <v>45649.687442129631</v>
      </c>
    </row>
    <row r="7039" spans="1:11" x14ac:dyDescent="0.25">
      <c r="A7039" s="1" t="s">
        <v>11670</v>
      </c>
      <c r="B7039" t="s">
        <v>11669</v>
      </c>
      <c r="C7039">
        <v>110</v>
      </c>
      <c r="D7039">
        <v>35.08</v>
      </c>
      <c r="E7039">
        <v>-74.92</v>
      </c>
      <c r="F7039" t="s">
        <v>180</v>
      </c>
      <c r="G7039" t="s">
        <v>2189</v>
      </c>
      <c r="H7039">
        <v>103</v>
      </c>
      <c r="I7039" t="s">
        <v>2275</v>
      </c>
      <c r="J7039" t="s">
        <v>19</v>
      </c>
      <c r="K7039" s="3">
        <f t="shared" si="109"/>
        <v>45649.687442129631</v>
      </c>
    </row>
    <row r="7040" spans="1:11" x14ac:dyDescent="0.25">
      <c r="A7040" s="1" t="s">
        <v>11671</v>
      </c>
      <c r="B7040" t="s">
        <v>11672</v>
      </c>
      <c r="C7040">
        <v>377.59</v>
      </c>
      <c r="D7040">
        <v>54.03</v>
      </c>
      <c r="E7040">
        <v>-323.55999999999989</v>
      </c>
      <c r="F7040" t="s">
        <v>12</v>
      </c>
      <c r="G7040" t="s">
        <v>13</v>
      </c>
      <c r="H7040">
        <v>180</v>
      </c>
      <c r="I7040" t="s">
        <v>18</v>
      </c>
      <c r="J7040" t="s">
        <v>19</v>
      </c>
      <c r="K7040" s="3">
        <f t="shared" si="109"/>
        <v>45649.746493055558</v>
      </c>
    </row>
    <row r="7041" spans="1:11" x14ac:dyDescent="0.25">
      <c r="A7041" s="1" t="s">
        <v>11673</v>
      </c>
      <c r="B7041" t="s">
        <v>11672</v>
      </c>
      <c r="C7041">
        <v>191.65</v>
      </c>
      <c r="D7041">
        <v>71.63</v>
      </c>
      <c r="E7041">
        <v>-120.02</v>
      </c>
      <c r="F7041" t="s">
        <v>180</v>
      </c>
      <c r="G7041" t="s">
        <v>2189</v>
      </c>
      <c r="H7041">
        <v>180</v>
      </c>
      <c r="I7041" t="s">
        <v>18</v>
      </c>
      <c r="J7041" t="s">
        <v>19</v>
      </c>
      <c r="K7041" s="3">
        <f t="shared" si="109"/>
        <v>45649.746493055558</v>
      </c>
    </row>
    <row r="7042" spans="1:11" x14ac:dyDescent="0.25">
      <c r="A7042" s="1" t="s">
        <v>11674</v>
      </c>
      <c r="B7042" t="s">
        <v>11675</v>
      </c>
      <c r="C7042">
        <v>372</v>
      </c>
      <c r="D7042">
        <v>59.57</v>
      </c>
      <c r="E7042">
        <v>-312.43</v>
      </c>
      <c r="F7042" t="s">
        <v>12</v>
      </c>
      <c r="G7042" t="s">
        <v>13</v>
      </c>
      <c r="H7042">
        <v>177</v>
      </c>
      <c r="I7042" t="s">
        <v>1990</v>
      </c>
      <c r="J7042" t="s">
        <v>19</v>
      </c>
      <c r="K7042" s="3">
        <f t="shared" si="109"/>
        <v>45649.748576388891</v>
      </c>
    </row>
    <row r="7043" spans="1:11" x14ac:dyDescent="0.25">
      <c r="A7043" s="1" t="s">
        <v>11676</v>
      </c>
      <c r="B7043" t="s">
        <v>11675</v>
      </c>
      <c r="C7043">
        <v>188</v>
      </c>
      <c r="D7043">
        <v>59.67</v>
      </c>
      <c r="E7043">
        <v>-128.33000000000001</v>
      </c>
      <c r="F7043" t="s">
        <v>180</v>
      </c>
      <c r="G7043" t="s">
        <v>2189</v>
      </c>
      <c r="H7043">
        <v>177</v>
      </c>
      <c r="I7043" t="s">
        <v>1990</v>
      </c>
      <c r="J7043" t="s">
        <v>19</v>
      </c>
      <c r="K7043" s="3">
        <f t="shared" ref="K7043:K7106" si="110">DATEVALUE(LEFT(B7043,10)) + TIMEVALUE(SUBSTITUTE(MID(B7043,12,8),"-",":"))</f>
        <v>45649.748576388891</v>
      </c>
    </row>
    <row r="7044" spans="1:11" x14ac:dyDescent="0.25">
      <c r="A7044" s="1" t="s">
        <v>11677</v>
      </c>
      <c r="B7044" t="s">
        <v>11678</v>
      </c>
      <c r="C7044">
        <v>190.88</v>
      </c>
      <c r="D7044">
        <v>49.18</v>
      </c>
      <c r="E7044">
        <v>-141.69999999999999</v>
      </c>
      <c r="F7044" t="s">
        <v>180</v>
      </c>
      <c r="G7044" t="s">
        <v>2189</v>
      </c>
      <c r="H7044">
        <v>180</v>
      </c>
      <c r="I7044" t="s">
        <v>18</v>
      </c>
      <c r="J7044" t="s">
        <v>19</v>
      </c>
      <c r="K7044" s="3">
        <f t="shared" si="110"/>
        <v>45649.761099537034</v>
      </c>
    </row>
    <row r="7045" spans="1:11" x14ac:dyDescent="0.25">
      <c r="A7045" s="1" t="s">
        <v>11679</v>
      </c>
      <c r="B7045" t="s">
        <v>11680</v>
      </c>
      <c r="C7045">
        <v>376.75</v>
      </c>
      <c r="D7045">
        <v>70.52</v>
      </c>
      <c r="E7045">
        <v>-306.23</v>
      </c>
      <c r="F7045" t="s">
        <v>12</v>
      </c>
      <c r="G7045" t="s">
        <v>13</v>
      </c>
      <c r="H7045">
        <v>180</v>
      </c>
      <c r="I7045" t="s">
        <v>18</v>
      </c>
      <c r="J7045" t="s">
        <v>19</v>
      </c>
      <c r="K7045" s="3">
        <f t="shared" si="110"/>
        <v>45649.763182870367</v>
      </c>
    </row>
    <row r="7046" spans="1:11" x14ac:dyDescent="0.25">
      <c r="A7046" s="1" t="s">
        <v>11681</v>
      </c>
      <c r="B7046" t="s">
        <v>11680</v>
      </c>
      <c r="C7046">
        <v>191.45</v>
      </c>
      <c r="D7046">
        <v>62.11</v>
      </c>
      <c r="E7046">
        <v>-129.34</v>
      </c>
      <c r="F7046" t="s">
        <v>180</v>
      </c>
      <c r="G7046" t="s">
        <v>2189</v>
      </c>
      <c r="H7046">
        <v>180</v>
      </c>
      <c r="I7046" t="s">
        <v>18</v>
      </c>
      <c r="J7046" t="s">
        <v>19</v>
      </c>
      <c r="K7046" s="3">
        <f t="shared" si="110"/>
        <v>45649.763182870367</v>
      </c>
    </row>
    <row r="7047" spans="1:11" x14ac:dyDescent="0.25">
      <c r="A7047" s="1" t="s">
        <v>11682</v>
      </c>
      <c r="B7047" t="s">
        <v>11683</v>
      </c>
      <c r="C7047">
        <v>64</v>
      </c>
      <c r="D7047">
        <v>11.74</v>
      </c>
      <c r="E7047">
        <v>-52.26</v>
      </c>
      <c r="F7047" t="s">
        <v>12</v>
      </c>
      <c r="G7047" t="s">
        <v>13</v>
      </c>
      <c r="H7047">
        <v>31</v>
      </c>
      <c r="I7047" t="s">
        <v>106</v>
      </c>
      <c r="J7047" t="s">
        <v>19</v>
      </c>
      <c r="K7047" s="3">
        <f t="shared" si="110"/>
        <v>45649.765266203707</v>
      </c>
    </row>
    <row r="7048" spans="1:11" x14ac:dyDescent="0.25">
      <c r="A7048" s="1" t="s">
        <v>11684</v>
      </c>
      <c r="B7048" t="s">
        <v>11683</v>
      </c>
      <c r="C7048">
        <v>32</v>
      </c>
      <c r="D7048">
        <v>10.17</v>
      </c>
      <c r="E7048">
        <v>-21.83</v>
      </c>
      <c r="F7048" t="s">
        <v>180</v>
      </c>
      <c r="G7048" t="s">
        <v>2189</v>
      </c>
      <c r="H7048">
        <v>30</v>
      </c>
      <c r="I7048" t="s">
        <v>693</v>
      </c>
      <c r="J7048" t="s">
        <v>15</v>
      </c>
      <c r="K7048" s="3">
        <f t="shared" si="110"/>
        <v>45649.765266203707</v>
      </c>
    </row>
    <row r="7049" spans="1:11" x14ac:dyDescent="0.25">
      <c r="A7049" s="1" t="s">
        <v>11685</v>
      </c>
      <c r="B7049" t="s">
        <v>11686</v>
      </c>
      <c r="C7049">
        <v>376.75</v>
      </c>
      <c r="D7049">
        <v>64.900000000000006</v>
      </c>
      <c r="E7049">
        <v>-311.85000000000002</v>
      </c>
      <c r="F7049" t="s">
        <v>12</v>
      </c>
      <c r="G7049" t="s">
        <v>13</v>
      </c>
      <c r="H7049">
        <v>180</v>
      </c>
      <c r="I7049" t="s">
        <v>18</v>
      </c>
      <c r="J7049" t="s">
        <v>19</v>
      </c>
      <c r="K7049" s="3">
        <f t="shared" si="110"/>
        <v>45649.768240740741</v>
      </c>
    </row>
    <row r="7050" spans="1:11" x14ac:dyDescent="0.25">
      <c r="A7050" s="1" t="s">
        <v>11687</v>
      </c>
      <c r="B7050" t="s">
        <v>11686</v>
      </c>
      <c r="C7050">
        <v>191.77</v>
      </c>
      <c r="D7050">
        <v>62.09</v>
      </c>
      <c r="E7050">
        <v>-129.68</v>
      </c>
      <c r="F7050" t="s">
        <v>180</v>
      </c>
      <c r="G7050" t="s">
        <v>2189</v>
      </c>
      <c r="H7050">
        <v>180</v>
      </c>
      <c r="I7050" t="s">
        <v>18</v>
      </c>
      <c r="J7050" t="s">
        <v>19</v>
      </c>
      <c r="K7050" s="3">
        <f t="shared" si="110"/>
        <v>45649.768240740741</v>
      </c>
    </row>
    <row r="7051" spans="1:11" x14ac:dyDescent="0.25">
      <c r="A7051" s="1" t="s">
        <v>11688</v>
      </c>
      <c r="B7051" t="s">
        <v>11689</v>
      </c>
      <c r="C7051">
        <v>376.83</v>
      </c>
      <c r="D7051">
        <v>61.68</v>
      </c>
      <c r="E7051">
        <v>-315.14999999999998</v>
      </c>
      <c r="F7051" t="s">
        <v>12</v>
      </c>
      <c r="G7051" t="s">
        <v>13</v>
      </c>
      <c r="H7051">
        <v>180</v>
      </c>
      <c r="I7051" t="s">
        <v>18</v>
      </c>
      <c r="J7051" t="s">
        <v>19</v>
      </c>
      <c r="K7051" s="3">
        <f t="shared" si="110"/>
        <v>45649.770324074074</v>
      </c>
    </row>
    <row r="7052" spans="1:11" x14ac:dyDescent="0.25">
      <c r="A7052" s="1" t="s">
        <v>11690</v>
      </c>
      <c r="B7052" t="s">
        <v>11689</v>
      </c>
      <c r="C7052">
        <v>191.29</v>
      </c>
      <c r="D7052">
        <v>68.510000000000005</v>
      </c>
      <c r="E7052">
        <v>-122.78</v>
      </c>
      <c r="F7052" t="s">
        <v>180</v>
      </c>
      <c r="G7052" t="s">
        <v>2189</v>
      </c>
      <c r="H7052">
        <v>180</v>
      </c>
      <c r="I7052" t="s">
        <v>18</v>
      </c>
      <c r="J7052" t="s">
        <v>19</v>
      </c>
      <c r="K7052" s="3">
        <f t="shared" si="110"/>
        <v>45649.770324074074</v>
      </c>
    </row>
    <row r="7053" spans="1:11" x14ac:dyDescent="0.25">
      <c r="A7053" s="1" t="s">
        <v>11691</v>
      </c>
      <c r="B7053" t="s">
        <v>11692</v>
      </c>
      <c r="C7053">
        <v>66</v>
      </c>
      <c r="D7053">
        <v>10.01</v>
      </c>
      <c r="E7053">
        <v>-55.99</v>
      </c>
      <c r="F7053" t="s">
        <v>12</v>
      </c>
      <c r="G7053" t="s">
        <v>13</v>
      </c>
      <c r="H7053">
        <v>32</v>
      </c>
      <c r="I7053" t="s">
        <v>544</v>
      </c>
      <c r="J7053" t="s">
        <v>19</v>
      </c>
      <c r="K7053" s="3">
        <f t="shared" si="110"/>
        <v>45649.772407407407</v>
      </c>
    </row>
    <row r="7054" spans="1:11" x14ac:dyDescent="0.25">
      <c r="A7054" s="1" t="s">
        <v>11693</v>
      </c>
      <c r="B7054" t="s">
        <v>11692</v>
      </c>
      <c r="C7054">
        <v>32</v>
      </c>
      <c r="D7054">
        <v>7.22</v>
      </c>
      <c r="E7054">
        <v>-24.78</v>
      </c>
      <c r="F7054" t="s">
        <v>180</v>
      </c>
      <c r="G7054" t="s">
        <v>2189</v>
      </c>
      <c r="H7054">
        <v>30</v>
      </c>
      <c r="I7054" t="s">
        <v>693</v>
      </c>
      <c r="J7054" t="s">
        <v>15</v>
      </c>
      <c r="K7054" s="3">
        <f t="shared" si="110"/>
        <v>45649.772407407407</v>
      </c>
    </row>
    <row r="7055" spans="1:11" x14ac:dyDescent="0.25">
      <c r="A7055" s="1" t="s">
        <v>11694</v>
      </c>
      <c r="B7055" t="s">
        <v>11695</v>
      </c>
      <c r="C7055">
        <v>377.18</v>
      </c>
      <c r="D7055">
        <v>144.5</v>
      </c>
      <c r="E7055">
        <v>-232.68</v>
      </c>
      <c r="F7055" t="s">
        <v>12</v>
      </c>
      <c r="G7055" t="s">
        <v>13</v>
      </c>
      <c r="H7055">
        <v>180</v>
      </c>
      <c r="I7055" t="s">
        <v>18</v>
      </c>
      <c r="J7055" t="s">
        <v>19</v>
      </c>
      <c r="K7055" s="3">
        <f t="shared" si="110"/>
        <v>45650.24559027778</v>
      </c>
    </row>
    <row r="7056" spans="1:11" x14ac:dyDescent="0.25">
      <c r="A7056" s="1" t="s">
        <v>11696</v>
      </c>
      <c r="B7056" t="s">
        <v>11695</v>
      </c>
      <c r="C7056">
        <v>190.67</v>
      </c>
      <c r="D7056">
        <v>74.22</v>
      </c>
      <c r="E7056">
        <v>-116.45</v>
      </c>
      <c r="F7056" t="s">
        <v>180</v>
      </c>
      <c r="G7056" t="s">
        <v>2189</v>
      </c>
      <c r="H7056">
        <v>180</v>
      </c>
      <c r="I7056" t="s">
        <v>18</v>
      </c>
      <c r="J7056" t="s">
        <v>19</v>
      </c>
      <c r="K7056" s="3">
        <f t="shared" si="110"/>
        <v>45650.24559027778</v>
      </c>
    </row>
    <row r="7057" spans="1:11" x14ac:dyDescent="0.25">
      <c r="A7057" s="1" t="s">
        <v>11697</v>
      </c>
      <c r="B7057" t="s">
        <v>11698</v>
      </c>
      <c r="C7057">
        <v>304</v>
      </c>
      <c r="D7057">
        <v>160.9</v>
      </c>
      <c r="E7057">
        <v>-143.1</v>
      </c>
      <c r="F7057" t="s">
        <v>12</v>
      </c>
      <c r="G7057" t="s">
        <v>13</v>
      </c>
      <c r="H7057">
        <v>145</v>
      </c>
      <c r="I7057" t="s">
        <v>2038</v>
      </c>
      <c r="J7057" t="s">
        <v>19</v>
      </c>
      <c r="K7057" s="3">
        <f t="shared" si="110"/>
        <v>45650.247673611113</v>
      </c>
    </row>
    <row r="7058" spans="1:11" x14ac:dyDescent="0.25">
      <c r="A7058" s="1" t="s">
        <v>11699</v>
      </c>
      <c r="B7058" t="s">
        <v>11698</v>
      </c>
      <c r="C7058">
        <v>154</v>
      </c>
      <c r="D7058">
        <v>73.09</v>
      </c>
      <c r="E7058">
        <v>-80.91</v>
      </c>
      <c r="F7058" t="s">
        <v>180</v>
      </c>
      <c r="G7058" t="s">
        <v>2189</v>
      </c>
      <c r="H7058">
        <v>145</v>
      </c>
      <c r="I7058" t="s">
        <v>2038</v>
      </c>
      <c r="J7058" t="s">
        <v>19</v>
      </c>
      <c r="K7058" s="3">
        <f t="shared" si="110"/>
        <v>45650.247673611113</v>
      </c>
    </row>
    <row r="7059" spans="1:11" x14ac:dyDescent="0.25">
      <c r="A7059" s="1" t="s">
        <v>11700</v>
      </c>
      <c r="B7059" t="s">
        <v>11701</v>
      </c>
      <c r="C7059">
        <v>234</v>
      </c>
      <c r="D7059">
        <v>57.49</v>
      </c>
      <c r="E7059">
        <v>-176.51</v>
      </c>
      <c r="F7059" t="s">
        <v>12</v>
      </c>
      <c r="G7059" t="s">
        <v>13</v>
      </c>
      <c r="H7059">
        <v>111</v>
      </c>
      <c r="I7059" t="s">
        <v>65</v>
      </c>
      <c r="J7059" t="s">
        <v>19</v>
      </c>
      <c r="K7059" s="3">
        <f t="shared" si="110"/>
        <v>45650.256562499999</v>
      </c>
    </row>
    <row r="7060" spans="1:11" x14ac:dyDescent="0.25">
      <c r="A7060" s="1" t="s">
        <v>11702</v>
      </c>
      <c r="B7060" t="s">
        <v>11701</v>
      </c>
      <c r="C7060">
        <v>118</v>
      </c>
      <c r="D7060">
        <v>45.74</v>
      </c>
      <c r="E7060">
        <v>-72.259999999999991</v>
      </c>
      <c r="F7060" t="s">
        <v>180</v>
      </c>
      <c r="G7060" t="s">
        <v>2189</v>
      </c>
      <c r="H7060">
        <v>111</v>
      </c>
      <c r="I7060" t="s">
        <v>65</v>
      </c>
      <c r="J7060" t="s">
        <v>19</v>
      </c>
      <c r="K7060" s="3">
        <f t="shared" si="110"/>
        <v>45650.256562499999</v>
      </c>
    </row>
    <row r="7061" spans="1:11" x14ac:dyDescent="0.25">
      <c r="A7061" s="1" t="s">
        <v>11703</v>
      </c>
      <c r="B7061" t="s">
        <v>11704</v>
      </c>
      <c r="C7061">
        <v>383.57</v>
      </c>
      <c r="D7061">
        <v>94.73</v>
      </c>
      <c r="E7061">
        <v>-288.83999999999997</v>
      </c>
      <c r="F7061" t="s">
        <v>12</v>
      </c>
      <c r="G7061" t="s">
        <v>13</v>
      </c>
      <c r="H7061">
        <v>180</v>
      </c>
      <c r="I7061" t="s">
        <v>18</v>
      </c>
      <c r="J7061" t="s">
        <v>19</v>
      </c>
      <c r="K7061" s="3">
        <f t="shared" si="110"/>
        <v>45650.281226851854</v>
      </c>
    </row>
    <row r="7062" spans="1:11" x14ac:dyDescent="0.25">
      <c r="A7062" s="1" t="s">
        <v>11705</v>
      </c>
      <c r="B7062" t="s">
        <v>11704</v>
      </c>
      <c r="C7062">
        <v>191.5</v>
      </c>
      <c r="D7062">
        <v>64.48</v>
      </c>
      <c r="E7062">
        <v>-127.02</v>
      </c>
      <c r="F7062" t="s">
        <v>180</v>
      </c>
      <c r="G7062" t="s">
        <v>2189</v>
      </c>
      <c r="H7062">
        <v>180</v>
      </c>
      <c r="I7062" t="s">
        <v>18</v>
      </c>
      <c r="J7062" t="s">
        <v>19</v>
      </c>
      <c r="K7062" s="3">
        <f t="shared" si="110"/>
        <v>45650.281226851854</v>
      </c>
    </row>
    <row r="7063" spans="1:11" x14ac:dyDescent="0.25">
      <c r="A7063" s="1" t="s">
        <v>11706</v>
      </c>
      <c r="B7063" t="s">
        <v>11707</v>
      </c>
      <c r="C7063">
        <v>380.74</v>
      </c>
      <c r="D7063">
        <v>153.6</v>
      </c>
      <c r="E7063">
        <v>-227.14</v>
      </c>
      <c r="F7063" t="s">
        <v>12</v>
      </c>
      <c r="G7063" t="s">
        <v>13</v>
      </c>
      <c r="H7063">
        <v>180</v>
      </c>
      <c r="I7063" t="s">
        <v>18</v>
      </c>
      <c r="J7063" t="s">
        <v>19</v>
      </c>
      <c r="K7063" s="3">
        <f t="shared" si="110"/>
        <v>45650.283310185187</v>
      </c>
    </row>
    <row r="7064" spans="1:11" x14ac:dyDescent="0.25">
      <c r="A7064" s="1" t="s">
        <v>11708</v>
      </c>
      <c r="B7064" t="s">
        <v>11707</v>
      </c>
      <c r="C7064">
        <v>191.04</v>
      </c>
      <c r="D7064">
        <v>76.09</v>
      </c>
      <c r="E7064">
        <v>-114.95</v>
      </c>
      <c r="F7064" t="s">
        <v>180</v>
      </c>
      <c r="G7064" t="s">
        <v>2189</v>
      </c>
      <c r="H7064">
        <v>180</v>
      </c>
      <c r="I7064" t="s">
        <v>18</v>
      </c>
      <c r="J7064" t="s">
        <v>19</v>
      </c>
      <c r="K7064" s="3">
        <f t="shared" si="110"/>
        <v>45650.283310185187</v>
      </c>
    </row>
    <row r="7065" spans="1:11" x14ac:dyDescent="0.25">
      <c r="A7065" s="1" t="s">
        <v>11709</v>
      </c>
      <c r="B7065" t="s">
        <v>11710</v>
      </c>
      <c r="C7065">
        <v>380.56</v>
      </c>
      <c r="D7065">
        <v>196.62</v>
      </c>
      <c r="E7065">
        <v>-183.94</v>
      </c>
      <c r="F7065" t="s">
        <v>12</v>
      </c>
      <c r="G7065" t="s">
        <v>13</v>
      </c>
      <c r="H7065">
        <v>180</v>
      </c>
      <c r="I7065" t="s">
        <v>18</v>
      </c>
      <c r="J7065" t="s">
        <v>19</v>
      </c>
      <c r="K7065" s="3">
        <f t="shared" si="110"/>
        <v>45650.285393518519</v>
      </c>
    </row>
    <row r="7066" spans="1:11" x14ac:dyDescent="0.25">
      <c r="A7066" s="1" t="s">
        <v>11711</v>
      </c>
      <c r="B7066" t="s">
        <v>11710</v>
      </c>
      <c r="C7066">
        <v>191.17</v>
      </c>
      <c r="D7066">
        <v>88.92</v>
      </c>
      <c r="E7066">
        <v>-102.25</v>
      </c>
      <c r="F7066" t="s">
        <v>180</v>
      </c>
      <c r="G7066" t="s">
        <v>2189</v>
      </c>
      <c r="H7066">
        <v>180</v>
      </c>
      <c r="I7066" t="s">
        <v>18</v>
      </c>
      <c r="J7066" t="s">
        <v>19</v>
      </c>
      <c r="K7066" s="3">
        <f t="shared" si="110"/>
        <v>45650.285393518519</v>
      </c>
    </row>
    <row r="7067" spans="1:11" x14ac:dyDescent="0.25">
      <c r="A7067" s="1" t="s">
        <v>11712</v>
      </c>
      <c r="B7067" t="s">
        <v>11713</v>
      </c>
      <c r="C7067">
        <v>98</v>
      </c>
      <c r="D7067">
        <v>22.86</v>
      </c>
      <c r="E7067">
        <v>-75.14</v>
      </c>
      <c r="F7067" t="s">
        <v>12</v>
      </c>
      <c r="G7067" t="s">
        <v>13</v>
      </c>
      <c r="H7067">
        <v>47</v>
      </c>
      <c r="I7067" t="s">
        <v>773</v>
      </c>
      <c r="J7067" t="s">
        <v>19</v>
      </c>
      <c r="K7067" s="3">
        <f t="shared" si="110"/>
        <v>45650.287476851852</v>
      </c>
    </row>
    <row r="7068" spans="1:11" x14ac:dyDescent="0.25">
      <c r="A7068" s="1" t="s">
        <v>11714</v>
      </c>
      <c r="B7068" t="s">
        <v>11713</v>
      </c>
      <c r="C7068">
        <v>50</v>
      </c>
      <c r="D7068">
        <v>21.76</v>
      </c>
      <c r="E7068">
        <v>-28.24</v>
      </c>
      <c r="F7068" t="s">
        <v>180</v>
      </c>
      <c r="G7068" t="s">
        <v>2189</v>
      </c>
      <c r="H7068">
        <v>47</v>
      </c>
      <c r="I7068" t="s">
        <v>773</v>
      </c>
      <c r="J7068" t="s">
        <v>19</v>
      </c>
      <c r="K7068" s="3">
        <f t="shared" si="110"/>
        <v>45650.287476851852</v>
      </c>
    </row>
    <row r="7069" spans="1:11" x14ac:dyDescent="0.25">
      <c r="A7069" s="1" t="s">
        <v>11715</v>
      </c>
      <c r="B7069" t="s">
        <v>11716</v>
      </c>
      <c r="C7069">
        <v>383.67</v>
      </c>
      <c r="D7069">
        <v>125.76</v>
      </c>
      <c r="E7069">
        <v>-257.91000000000003</v>
      </c>
      <c r="F7069" t="s">
        <v>12</v>
      </c>
      <c r="G7069" t="s">
        <v>13</v>
      </c>
      <c r="H7069">
        <v>180</v>
      </c>
      <c r="I7069" t="s">
        <v>18</v>
      </c>
      <c r="J7069" t="s">
        <v>19</v>
      </c>
      <c r="K7069" s="3">
        <f t="shared" si="110"/>
        <v>45650.295636574076</v>
      </c>
    </row>
    <row r="7070" spans="1:11" x14ac:dyDescent="0.25">
      <c r="A7070" s="1" t="s">
        <v>11717</v>
      </c>
      <c r="B7070" t="s">
        <v>11716</v>
      </c>
      <c r="C7070">
        <v>191.87</v>
      </c>
      <c r="D7070">
        <v>79.400000000000006</v>
      </c>
      <c r="E7070">
        <v>-112.47</v>
      </c>
      <c r="F7070" t="s">
        <v>180</v>
      </c>
      <c r="G7070" t="s">
        <v>2189</v>
      </c>
      <c r="H7070">
        <v>180</v>
      </c>
      <c r="I7070" t="s">
        <v>18</v>
      </c>
      <c r="J7070" t="s">
        <v>19</v>
      </c>
      <c r="K7070" s="3">
        <f t="shared" si="110"/>
        <v>45650.295636574076</v>
      </c>
    </row>
    <row r="7071" spans="1:11" x14ac:dyDescent="0.25">
      <c r="A7071" s="1" t="s">
        <v>11718</v>
      </c>
      <c r="B7071" t="s">
        <v>11719</v>
      </c>
      <c r="C7071">
        <v>384.19</v>
      </c>
      <c r="D7071">
        <v>161.13</v>
      </c>
      <c r="E7071">
        <v>-223.06</v>
      </c>
      <c r="F7071" t="s">
        <v>12</v>
      </c>
      <c r="G7071" t="s">
        <v>13</v>
      </c>
      <c r="H7071">
        <v>180</v>
      </c>
      <c r="I7071" t="s">
        <v>18</v>
      </c>
      <c r="J7071" t="s">
        <v>19</v>
      </c>
      <c r="K7071" s="3">
        <f t="shared" si="110"/>
        <v>45650.297719907408</v>
      </c>
    </row>
    <row r="7072" spans="1:11" x14ac:dyDescent="0.25">
      <c r="A7072" s="1" t="s">
        <v>11720</v>
      </c>
      <c r="B7072" t="s">
        <v>11719</v>
      </c>
      <c r="C7072">
        <v>191.13</v>
      </c>
      <c r="D7072">
        <v>91.58</v>
      </c>
      <c r="E7072">
        <v>-99.55</v>
      </c>
      <c r="F7072" t="s">
        <v>180</v>
      </c>
      <c r="G7072" t="s">
        <v>2189</v>
      </c>
      <c r="H7072">
        <v>180</v>
      </c>
      <c r="I7072" t="s">
        <v>18</v>
      </c>
      <c r="J7072" t="s">
        <v>19</v>
      </c>
      <c r="K7072" s="3">
        <f t="shared" si="110"/>
        <v>45650.297719907408</v>
      </c>
    </row>
    <row r="7073" spans="1:11" x14ac:dyDescent="0.25">
      <c r="A7073" s="1" t="s">
        <v>11721</v>
      </c>
      <c r="B7073" t="s">
        <v>11722</v>
      </c>
      <c r="C7073">
        <v>378.79</v>
      </c>
      <c r="D7073">
        <v>189.25</v>
      </c>
      <c r="E7073">
        <v>-189.54</v>
      </c>
      <c r="F7073" t="s">
        <v>12</v>
      </c>
      <c r="G7073" t="s">
        <v>13</v>
      </c>
      <c r="H7073">
        <v>180</v>
      </c>
      <c r="I7073" t="s">
        <v>18</v>
      </c>
      <c r="J7073" t="s">
        <v>19</v>
      </c>
      <c r="K7073" s="3">
        <f t="shared" si="110"/>
        <v>45650.299803240741</v>
      </c>
    </row>
    <row r="7074" spans="1:11" x14ac:dyDescent="0.25">
      <c r="A7074" s="1" t="s">
        <v>11723</v>
      </c>
      <c r="B7074" t="s">
        <v>11722</v>
      </c>
      <c r="C7074">
        <v>190.93</v>
      </c>
      <c r="D7074">
        <v>91.58</v>
      </c>
      <c r="E7074">
        <v>-99.350000000000009</v>
      </c>
      <c r="F7074" t="s">
        <v>180</v>
      </c>
      <c r="G7074" t="s">
        <v>2189</v>
      </c>
      <c r="H7074">
        <v>180</v>
      </c>
      <c r="I7074" t="s">
        <v>18</v>
      </c>
      <c r="J7074" t="s">
        <v>19</v>
      </c>
      <c r="K7074" s="3">
        <f t="shared" si="110"/>
        <v>45650.299803240741</v>
      </c>
    </row>
    <row r="7075" spans="1:11" x14ac:dyDescent="0.25">
      <c r="A7075" s="1" t="s">
        <v>11724</v>
      </c>
      <c r="B7075" t="s">
        <v>11725</v>
      </c>
      <c r="C7075">
        <v>328</v>
      </c>
      <c r="D7075">
        <v>189</v>
      </c>
      <c r="E7075">
        <v>-139</v>
      </c>
      <c r="F7075" t="s">
        <v>12</v>
      </c>
      <c r="G7075" t="s">
        <v>13</v>
      </c>
      <c r="H7075">
        <v>157</v>
      </c>
      <c r="I7075" t="s">
        <v>1750</v>
      </c>
      <c r="J7075" t="s">
        <v>19</v>
      </c>
      <c r="K7075" s="3">
        <f t="shared" si="110"/>
        <v>45650.301886574074</v>
      </c>
    </row>
    <row r="7076" spans="1:11" x14ac:dyDescent="0.25">
      <c r="A7076" s="1" t="s">
        <v>11726</v>
      </c>
      <c r="B7076" t="s">
        <v>11725</v>
      </c>
      <c r="C7076">
        <v>166</v>
      </c>
      <c r="D7076">
        <v>70.2</v>
      </c>
      <c r="E7076">
        <v>-95.8</v>
      </c>
      <c r="F7076" t="s">
        <v>180</v>
      </c>
      <c r="G7076" t="s">
        <v>2189</v>
      </c>
      <c r="H7076">
        <v>157</v>
      </c>
      <c r="I7076" t="s">
        <v>1750</v>
      </c>
      <c r="J7076" t="s">
        <v>19</v>
      </c>
      <c r="K7076" s="3">
        <f t="shared" si="110"/>
        <v>45650.301886574074</v>
      </c>
    </row>
    <row r="7077" spans="1:11" x14ac:dyDescent="0.25">
      <c r="A7077" s="1" t="s">
        <v>11727</v>
      </c>
      <c r="B7077" t="s">
        <v>11728</v>
      </c>
      <c r="C7077">
        <v>376.45</v>
      </c>
      <c r="D7077">
        <v>156.31</v>
      </c>
      <c r="E7077">
        <v>-220.14</v>
      </c>
      <c r="F7077" t="s">
        <v>12</v>
      </c>
      <c r="G7077" t="s">
        <v>13</v>
      </c>
      <c r="H7077">
        <v>180</v>
      </c>
      <c r="I7077" t="s">
        <v>18</v>
      </c>
      <c r="J7077" t="s">
        <v>19</v>
      </c>
      <c r="K7077" s="3">
        <f t="shared" si="110"/>
        <v>45654.290868055556</v>
      </c>
    </row>
    <row r="7078" spans="1:11" x14ac:dyDescent="0.25">
      <c r="A7078" s="1" t="s">
        <v>11729</v>
      </c>
      <c r="B7078" t="s">
        <v>11728</v>
      </c>
      <c r="C7078">
        <v>190.79</v>
      </c>
      <c r="D7078">
        <v>65.08</v>
      </c>
      <c r="E7078">
        <v>-125.71</v>
      </c>
      <c r="F7078" t="s">
        <v>180</v>
      </c>
      <c r="G7078" t="s">
        <v>2189</v>
      </c>
      <c r="H7078">
        <v>180</v>
      </c>
      <c r="I7078" t="s">
        <v>18</v>
      </c>
      <c r="J7078" t="s">
        <v>19</v>
      </c>
      <c r="K7078" s="3">
        <f t="shared" si="110"/>
        <v>45654.290868055556</v>
      </c>
    </row>
    <row r="7079" spans="1:11" x14ac:dyDescent="0.25">
      <c r="A7079" s="1" t="s">
        <v>11730</v>
      </c>
      <c r="B7079" t="s">
        <v>11731</v>
      </c>
      <c r="C7079">
        <v>377.04</v>
      </c>
      <c r="D7079">
        <v>88.06</v>
      </c>
      <c r="E7079">
        <v>-288.98</v>
      </c>
      <c r="F7079" t="s">
        <v>12</v>
      </c>
      <c r="G7079" t="s">
        <v>13</v>
      </c>
      <c r="H7079">
        <v>180</v>
      </c>
      <c r="I7079" t="s">
        <v>18</v>
      </c>
      <c r="J7079" t="s">
        <v>19</v>
      </c>
      <c r="K7079" s="3">
        <f t="shared" si="110"/>
        <v>45654.305451388886</v>
      </c>
    </row>
    <row r="7080" spans="1:11" x14ac:dyDescent="0.25">
      <c r="A7080" s="1" t="s">
        <v>11732</v>
      </c>
      <c r="B7080" t="s">
        <v>11731</v>
      </c>
      <c r="C7080">
        <v>190.97</v>
      </c>
      <c r="D7080">
        <v>46.05</v>
      </c>
      <c r="E7080">
        <v>-144.91999999999999</v>
      </c>
      <c r="F7080" t="s">
        <v>180</v>
      </c>
      <c r="G7080" t="s">
        <v>2189</v>
      </c>
      <c r="H7080">
        <v>180</v>
      </c>
      <c r="I7080" t="s">
        <v>18</v>
      </c>
      <c r="J7080" t="s">
        <v>19</v>
      </c>
      <c r="K7080" s="3">
        <f t="shared" si="110"/>
        <v>45654.305451388886</v>
      </c>
    </row>
    <row r="7081" spans="1:11" x14ac:dyDescent="0.25">
      <c r="A7081" s="1" t="s">
        <v>11733</v>
      </c>
      <c r="B7081" t="s">
        <v>11734</v>
      </c>
      <c r="C7081">
        <v>378.49</v>
      </c>
      <c r="D7081">
        <v>13</v>
      </c>
      <c r="E7081">
        <v>-365.49</v>
      </c>
      <c r="F7081" t="s">
        <v>12</v>
      </c>
      <c r="G7081" t="s">
        <v>13</v>
      </c>
      <c r="H7081">
        <v>65</v>
      </c>
      <c r="I7081" t="s">
        <v>340</v>
      </c>
      <c r="J7081" t="s">
        <v>19</v>
      </c>
      <c r="K7081" s="3">
        <f t="shared" si="110"/>
        <v>45654.324201388888</v>
      </c>
    </row>
    <row r="7082" spans="1:11" x14ac:dyDescent="0.25">
      <c r="A7082" s="1" t="s">
        <v>11735</v>
      </c>
      <c r="B7082" t="s">
        <v>11736</v>
      </c>
      <c r="C7082">
        <v>381.29</v>
      </c>
      <c r="D7082">
        <v>127.45</v>
      </c>
      <c r="E7082">
        <v>-253.84</v>
      </c>
      <c r="F7082" t="s">
        <v>12</v>
      </c>
      <c r="G7082" t="s">
        <v>13</v>
      </c>
      <c r="H7082">
        <v>180</v>
      </c>
      <c r="I7082" t="s">
        <v>18</v>
      </c>
      <c r="J7082" t="s">
        <v>19</v>
      </c>
      <c r="K7082" s="3">
        <f t="shared" si="110"/>
        <v>45654.326284722221</v>
      </c>
    </row>
    <row r="7083" spans="1:11" x14ac:dyDescent="0.25">
      <c r="A7083" s="1" t="s">
        <v>11737</v>
      </c>
      <c r="B7083" t="s">
        <v>11738</v>
      </c>
      <c r="C7083">
        <v>382.58</v>
      </c>
      <c r="D7083">
        <v>135.54</v>
      </c>
      <c r="E7083">
        <v>-247.04</v>
      </c>
      <c r="F7083" t="s">
        <v>12</v>
      </c>
      <c r="G7083" t="s">
        <v>13</v>
      </c>
      <c r="H7083">
        <v>180</v>
      </c>
      <c r="I7083" t="s">
        <v>18</v>
      </c>
      <c r="J7083" t="s">
        <v>19</v>
      </c>
      <c r="K7083" s="3">
        <f t="shared" si="110"/>
        <v>45654.328368055554</v>
      </c>
    </row>
    <row r="7084" spans="1:11" x14ac:dyDescent="0.25">
      <c r="A7084" s="1" t="s">
        <v>11739</v>
      </c>
      <c r="B7084" t="s">
        <v>11740</v>
      </c>
      <c r="C7084">
        <v>381.08</v>
      </c>
      <c r="D7084">
        <v>151.38999999999999</v>
      </c>
      <c r="E7084">
        <v>-229.69</v>
      </c>
      <c r="F7084" t="s">
        <v>12</v>
      </c>
      <c r="G7084" t="s">
        <v>13</v>
      </c>
      <c r="H7084">
        <v>180</v>
      </c>
      <c r="I7084" t="s">
        <v>18</v>
      </c>
      <c r="J7084" t="s">
        <v>19</v>
      </c>
      <c r="K7084" s="3">
        <f t="shared" si="110"/>
        <v>45654.330451388887</v>
      </c>
    </row>
    <row r="7085" spans="1:11" x14ac:dyDescent="0.25">
      <c r="A7085" s="1" t="s">
        <v>11741</v>
      </c>
      <c r="B7085" t="s">
        <v>11742</v>
      </c>
      <c r="C7085">
        <v>383.51</v>
      </c>
      <c r="D7085">
        <v>130.27000000000001</v>
      </c>
      <c r="E7085">
        <v>-253.24</v>
      </c>
      <c r="F7085" t="s">
        <v>12</v>
      </c>
      <c r="G7085" t="s">
        <v>13</v>
      </c>
      <c r="H7085">
        <v>180</v>
      </c>
      <c r="I7085" t="s">
        <v>18</v>
      </c>
      <c r="J7085" t="s">
        <v>19</v>
      </c>
      <c r="K7085" s="3">
        <f t="shared" si="110"/>
        <v>45654.33253472222</v>
      </c>
    </row>
    <row r="7086" spans="1:11" x14ac:dyDescent="0.25">
      <c r="A7086" s="1" t="s">
        <v>11743</v>
      </c>
      <c r="B7086" t="s">
        <v>11742</v>
      </c>
      <c r="C7086">
        <v>18</v>
      </c>
      <c r="D7086">
        <v>1.78</v>
      </c>
      <c r="E7086">
        <v>-16.22</v>
      </c>
      <c r="F7086" t="s">
        <v>180</v>
      </c>
      <c r="G7086" t="s">
        <v>2189</v>
      </c>
      <c r="H7086">
        <v>17</v>
      </c>
      <c r="I7086" t="s">
        <v>781</v>
      </c>
      <c r="J7086" t="s">
        <v>15</v>
      </c>
      <c r="K7086" s="3">
        <f t="shared" si="110"/>
        <v>45654.33253472222</v>
      </c>
    </row>
    <row r="7087" spans="1:11" x14ac:dyDescent="0.25">
      <c r="A7087" s="1" t="s">
        <v>11744</v>
      </c>
      <c r="B7087" t="s">
        <v>11745</v>
      </c>
      <c r="C7087">
        <v>401.87</v>
      </c>
      <c r="D7087">
        <v>193.05</v>
      </c>
      <c r="E7087">
        <v>-208.82</v>
      </c>
      <c r="F7087" t="s">
        <v>12</v>
      </c>
      <c r="G7087" t="s">
        <v>13</v>
      </c>
      <c r="H7087">
        <v>180</v>
      </c>
      <c r="I7087" t="s">
        <v>18</v>
      </c>
      <c r="J7087" t="s">
        <v>19</v>
      </c>
      <c r="K7087" s="3">
        <f t="shared" si="110"/>
        <v>45654.334618055553</v>
      </c>
    </row>
    <row r="7088" spans="1:11" x14ac:dyDescent="0.25">
      <c r="A7088" s="1" t="s">
        <v>11746</v>
      </c>
      <c r="B7088" t="s">
        <v>11745</v>
      </c>
      <c r="C7088">
        <v>193.98</v>
      </c>
      <c r="D7088">
        <v>73.66</v>
      </c>
      <c r="E7088">
        <v>-120.32</v>
      </c>
      <c r="F7088" t="s">
        <v>180</v>
      </c>
      <c r="G7088" t="s">
        <v>2189</v>
      </c>
      <c r="H7088">
        <v>180</v>
      </c>
      <c r="I7088" t="s">
        <v>18</v>
      </c>
      <c r="J7088" t="s">
        <v>19</v>
      </c>
      <c r="K7088" s="3">
        <f t="shared" si="110"/>
        <v>45654.334618055553</v>
      </c>
    </row>
    <row r="7089" spans="1:11" x14ac:dyDescent="0.25">
      <c r="A7089" s="1" t="s">
        <v>11747</v>
      </c>
      <c r="B7089" t="s">
        <v>11748</v>
      </c>
      <c r="C7089">
        <v>400.51</v>
      </c>
      <c r="D7089">
        <v>185.43</v>
      </c>
      <c r="E7089">
        <v>-215.08</v>
      </c>
      <c r="F7089" t="s">
        <v>12</v>
      </c>
      <c r="G7089" t="s">
        <v>13</v>
      </c>
      <c r="H7089">
        <v>180</v>
      </c>
      <c r="I7089" t="s">
        <v>18</v>
      </c>
      <c r="J7089" t="s">
        <v>19</v>
      </c>
      <c r="K7089" s="3">
        <f t="shared" si="110"/>
        <v>45654.336701388886</v>
      </c>
    </row>
    <row r="7090" spans="1:11" x14ac:dyDescent="0.25">
      <c r="A7090" s="1" t="s">
        <v>11749</v>
      </c>
      <c r="B7090" t="s">
        <v>11748</v>
      </c>
      <c r="C7090">
        <v>68</v>
      </c>
      <c r="D7090">
        <v>25.41</v>
      </c>
      <c r="E7090">
        <v>-42.59</v>
      </c>
      <c r="F7090" t="s">
        <v>180</v>
      </c>
      <c r="G7090" t="s">
        <v>2189</v>
      </c>
      <c r="H7090">
        <v>64</v>
      </c>
      <c r="I7090" t="s">
        <v>324</v>
      </c>
      <c r="J7090" t="s">
        <v>19</v>
      </c>
      <c r="K7090" s="3">
        <f t="shared" si="110"/>
        <v>45654.336701388886</v>
      </c>
    </row>
    <row r="7091" spans="1:11" x14ac:dyDescent="0.25">
      <c r="A7091" s="1" t="s">
        <v>11750</v>
      </c>
      <c r="B7091" t="s">
        <v>11751</v>
      </c>
      <c r="C7091">
        <v>46</v>
      </c>
      <c r="D7091">
        <v>24.39</v>
      </c>
      <c r="E7091">
        <v>-21.61</v>
      </c>
      <c r="F7091" t="s">
        <v>12</v>
      </c>
      <c r="G7091" t="s">
        <v>13</v>
      </c>
      <c r="H7091">
        <v>22</v>
      </c>
      <c r="I7091" t="s">
        <v>1048</v>
      </c>
      <c r="J7091" t="s">
        <v>15</v>
      </c>
      <c r="K7091" s="3">
        <f t="shared" si="110"/>
        <v>45654.338784722226</v>
      </c>
    </row>
    <row r="7092" spans="1:11" x14ac:dyDescent="0.25">
      <c r="A7092" s="1" t="s">
        <v>11752</v>
      </c>
      <c r="B7092" t="s">
        <v>11751</v>
      </c>
      <c r="C7092">
        <v>68</v>
      </c>
      <c r="D7092">
        <v>32.39</v>
      </c>
      <c r="E7092">
        <v>-35.61</v>
      </c>
      <c r="F7092" t="s">
        <v>180</v>
      </c>
      <c r="G7092" t="s">
        <v>2189</v>
      </c>
      <c r="H7092">
        <v>64</v>
      </c>
      <c r="I7092" t="s">
        <v>324</v>
      </c>
      <c r="J7092" t="s">
        <v>19</v>
      </c>
      <c r="K7092" s="3">
        <f t="shared" si="110"/>
        <v>45654.338784722226</v>
      </c>
    </row>
    <row r="7093" spans="1:11" x14ac:dyDescent="0.25">
      <c r="A7093" s="1" t="s">
        <v>11753</v>
      </c>
      <c r="B7093" t="s">
        <v>11754</v>
      </c>
      <c r="C7093">
        <v>36</v>
      </c>
      <c r="D7093">
        <v>11.29</v>
      </c>
      <c r="E7093">
        <v>-24.71</v>
      </c>
      <c r="F7093" t="s">
        <v>12</v>
      </c>
      <c r="G7093" t="s">
        <v>13</v>
      </c>
      <c r="H7093">
        <v>17</v>
      </c>
      <c r="I7093" t="s">
        <v>781</v>
      </c>
      <c r="J7093" t="s">
        <v>15</v>
      </c>
      <c r="K7093" s="3">
        <f t="shared" si="110"/>
        <v>45654.340868055559</v>
      </c>
    </row>
    <row r="7094" spans="1:11" x14ac:dyDescent="0.25">
      <c r="A7094" s="1" t="s">
        <v>11755</v>
      </c>
      <c r="B7094" t="s">
        <v>11754</v>
      </c>
      <c r="C7094">
        <v>104</v>
      </c>
      <c r="D7094">
        <v>33.799999999999997</v>
      </c>
      <c r="E7094">
        <v>-70.2</v>
      </c>
      <c r="F7094" t="s">
        <v>180</v>
      </c>
      <c r="G7094" t="s">
        <v>2189</v>
      </c>
      <c r="H7094">
        <v>98</v>
      </c>
      <c r="I7094" t="s">
        <v>2214</v>
      </c>
      <c r="J7094" t="s">
        <v>19</v>
      </c>
      <c r="K7094" s="3">
        <f t="shared" si="110"/>
        <v>45654.340868055559</v>
      </c>
    </row>
    <row r="7095" spans="1:11" x14ac:dyDescent="0.25">
      <c r="A7095" s="1" t="s">
        <v>11756</v>
      </c>
      <c r="B7095" t="s">
        <v>11757</v>
      </c>
      <c r="C7095">
        <v>395.93</v>
      </c>
      <c r="D7095">
        <v>132.93</v>
      </c>
      <c r="E7095">
        <v>-263</v>
      </c>
      <c r="F7095" t="s">
        <v>12</v>
      </c>
      <c r="G7095" t="s">
        <v>13</v>
      </c>
      <c r="H7095">
        <v>180</v>
      </c>
      <c r="I7095" t="s">
        <v>18</v>
      </c>
      <c r="J7095" t="s">
        <v>19</v>
      </c>
      <c r="K7095" s="3">
        <f t="shared" si="110"/>
        <v>45654.342951388891</v>
      </c>
    </row>
    <row r="7096" spans="1:11" x14ac:dyDescent="0.25">
      <c r="A7096" s="1" t="s">
        <v>11758</v>
      </c>
      <c r="B7096" t="s">
        <v>11757</v>
      </c>
      <c r="C7096">
        <v>190.81</v>
      </c>
      <c r="D7096">
        <v>58.33</v>
      </c>
      <c r="E7096">
        <v>-132.47999999999999</v>
      </c>
      <c r="F7096" t="s">
        <v>180</v>
      </c>
      <c r="G7096" t="s">
        <v>2189</v>
      </c>
      <c r="H7096">
        <v>180</v>
      </c>
      <c r="I7096" t="s">
        <v>18</v>
      </c>
      <c r="J7096" t="s">
        <v>19</v>
      </c>
      <c r="K7096" s="3">
        <f t="shared" si="110"/>
        <v>45654.342951388891</v>
      </c>
    </row>
    <row r="7097" spans="1:11" x14ac:dyDescent="0.25">
      <c r="A7097" s="1" t="s">
        <v>11759</v>
      </c>
      <c r="B7097" t="s">
        <v>11760</v>
      </c>
      <c r="C7097">
        <v>140</v>
      </c>
      <c r="D7097">
        <v>31.41</v>
      </c>
      <c r="E7097">
        <v>-108.59</v>
      </c>
      <c r="F7097" t="s">
        <v>12</v>
      </c>
      <c r="G7097" t="s">
        <v>13</v>
      </c>
      <c r="H7097">
        <v>67</v>
      </c>
      <c r="I7097" t="s">
        <v>2221</v>
      </c>
      <c r="J7097" t="s">
        <v>19</v>
      </c>
      <c r="K7097" s="3">
        <f t="shared" si="110"/>
        <v>45654.345034722224</v>
      </c>
    </row>
    <row r="7098" spans="1:11" x14ac:dyDescent="0.25">
      <c r="A7098" s="1" t="s">
        <v>11761</v>
      </c>
      <c r="B7098" t="s">
        <v>11760</v>
      </c>
      <c r="C7098">
        <v>192.09</v>
      </c>
      <c r="D7098">
        <v>52.25</v>
      </c>
      <c r="E7098">
        <v>-139.84</v>
      </c>
      <c r="F7098" t="s">
        <v>180</v>
      </c>
      <c r="G7098" t="s">
        <v>2189</v>
      </c>
      <c r="H7098">
        <v>180</v>
      </c>
      <c r="I7098" t="s">
        <v>18</v>
      </c>
      <c r="J7098" t="s">
        <v>19</v>
      </c>
      <c r="K7098" s="3">
        <f t="shared" si="110"/>
        <v>45654.345034722224</v>
      </c>
    </row>
    <row r="7099" spans="1:11" x14ac:dyDescent="0.25">
      <c r="A7099" s="1" t="s">
        <v>11762</v>
      </c>
      <c r="B7099" t="s">
        <v>11763</v>
      </c>
      <c r="C7099">
        <v>138</v>
      </c>
      <c r="D7099">
        <v>37.26</v>
      </c>
      <c r="E7099">
        <v>-100.74</v>
      </c>
      <c r="F7099" t="s">
        <v>12</v>
      </c>
      <c r="G7099" t="s">
        <v>13</v>
      </c>
      <c r="H7099">
        <v>66</v>
      </c>
      <c r="I7099" t="s">
        <v>520</v>
      </c>
      <c r="J7099" t="s">
        <v>19</v>
      </c>
      <c r="K7099" s="3">
        <f t="shared" si="110"/>
        <v>45654.347118055557</v>
      </c>
    </row>
    <row r="7100" spans="1:11" x14ac:dyDescent="0.25">
      <c r="A7100" s="1" t="s">
        <v>11764</v>
      </c>
      <c r="B7100" t="s">
        <v>11763</v>
      </c>
      <c r="C7100">
        <v>191.15</v>
      </c>
      <c r="D7100">
        <v>61.31</v>
      </c>
      <c r="E7100">
        <v>-129.84</v>
      </c>
      <c r="F7100" t="s">
        <v>180</v>
      </c>
      <c r="G7100" t="s">
        <v>2189</v>
      </c>
      <c r="H7100">
        <v>180</v>
      </c>
      <c r="I7100" t="s">
        <v>18</v>
      </c>
      <c r="J7100" t="s">
        <v>19</v>
      </c>
      <c r="K7100" s="3">
        <f t="shared" si="110"/>
        <v>45654.347118055557</v>
      </c>
    </row>
    <row r="7101" spans="1:11" x14ac:dyDescent="0.25">
      <c r="A7101" s="1" t="s">
        <v>11765</v>
      </c>
      <c r="B7101" t="s">
        <v>11766</v>
      </c>
      <c r="C7101">
        <v>212</v>
      </c>
      <c r="D7101">
        <v>178.75</v>
      </c>
      <c r="E7101">
        <v>-33.25</v>
      </c>
      <c r="F7101" t="s">
        <v>12</v>
      </c>
      <c r="G7101" t="s">
        <v>13</v>
      </c>
      <c r="H7101">
        <v>101</v>
      </c>
      <c r="I7101" t="s">
        <v>229</v>
      </c>
      <c r="J7101" t="s">
        <v>19</v>
      </c>
      <c r="K7101" s="3">
        <f t="shared" si="110"/>
        <v>45654.34920138889</v>
      </c>
    </row>
    <row r="7102" spans="1:11" x14ac:dyDescent="0.25">
      <c r="A7102" s="1" t="s">
        <v>11767</v>
      </c>
      <c r="B7102" t="s">
        <v>11766</v>
      </c>
      <c r="C7102">
        <v>186</v>
      </c>
      <c r="D7102">
        <v>75.97</v>
      </c>
      <c r="E7102">
        <v>-110.03</v>
      </c>
      <c r="F7102" t="s">
        <v>180</v>
      </c>
      <c r="G7102" t="s">
        <v>2189</v>
      </c>
      <c r="H7102">
        <v>175</v>
      </c>
      <c r="I7102" t="s">
        <v>288</v>
      </c>
      <c r="J7102" t="s">
        <v>19</v>
      </c>
      <c r="K7102" s="3">
        <f t="shared" si="110"/>
        <v>45654.34920138889</v>
      </c>
    </row>
    <row r="7103" spans="1:11" x14ac:dyDescent="0.25">
      <c r="A7103" s="1" t="s">
        <v>11768</v>
      </c>
      <c r="B7103" t="s">
        <v>11769</v>
      </c>
      <c r="C7103">
        <v>378.99</v>
      </c>
      <c r="D7103">
        <v>472.26</v>
      </c>
      <c r="E7103">
        <v>93.269999999999982</v>
      </c>
      <c r="F7103" t="s">
        <v>12</v>
      </c>
      <c r="G7103" t="s">
        <v>13</v>
      </c>
      <c r="H7103">
        <v>180</v>
      </c>
      <c r="I7103" t="s">
        <v>18</v>
      </c>
      <c r="J7103" t="s">
        <v>19</v>
      </c>
      <c r="K7103" s="3">
        <f t="shared" si="110"/>
        <v>45654.351284722223</v>
      </c>
    </row>
    <row r="7104" spans="1:11" x14ac:dyDescent="0.25">
      <c r="A7104" s="1" t="s">
        <v>11770</v>
      </c>
      <c r="B7104" t="s">
        <v>11769</v>
      </c>
      <c r="C7104">
        <v>192.1</v>
      </c>
      <c r="D7104">
        <v>38.659999999999997</v>
      </c>
      <c r="E7104">
        <v>-153.44</v>
      </c>
      <c r="F7104" t="s">
        <v>180</v>
      </c>
      <c r="G7104" t="s">
        <v>2189</v>
      </c>
      <c r="H7104">
        <v>180</v>
      </c>
      <c r="I7104" t="s">
        <v>18</v>
      </c>
      <c r="J7104" t="s">
        <v>19</v>
      </c>
      <c r="K7104" s="3">
        <f t="shared" si="110"/>
        <v>45654.351284722223</v>
      </c>
    </row>
    <row r="7105" spans="1:11" x14ac:dyDescent="0.25">
      <c r="A7105" s="1" t="s">
        <v>11771</v>
      </c>
      <c r="B7105" t="s">
        <v>11772</v>
      </c>
      <c r="C7105">
        <v>388.65</v>
      </c>
      <c r="D7105">
        <v>288.3</v>
      </c>
      <c r="E7105">
        <v>-100.35</v>
      </c>
      <c r="F7105" t="s">
        <v>12</v>
      </c>
      <c r="G7105" t="s">
        <v>13</v>
      </c>
      <c r="H7105">
        <v>180</v>
      </c>
      <c r="I7105" t="s">
        <v>18</v>
      </c>
      <c r="J7105" t="s">
        <v>19</v>
      </c>
      <c r="K7105" s="3">
        <f t="shared" si="110"/>
        <v>45654.353368055556</v>
      </c>
    </row>
    <row r="7106" spans="1:11" x14ac:dyDescent="0.25">
      <c r="A7106" s="1" t="s">
        <v>11773</v>
      </c>
      <c r="B7106" t="s">
        <v>11772</v>
      </c>
      <c r="C7106">
        <v>192.74</v>
      </c>
      <c r="D7106">
        <v>34.119999999999997</v>
      </c>
      <c r="E7106">
        <v>-158.62</v>
      </c>
      <c r="F7106" t="s">
        <v>180</v>
      </c>
      <c r="G7106" t="s">
        <v>2189</v>
      </c>
      <c r="H7106">
        <v>180</v>
      </c>
      <c r="I7106" t="s">
        <v>18</v>
      </c>
      <c r="J7106" t="s">
        <v>19</v>
      </c>
      <c r="K7106" s="3">
        <f t="shared" si="110"/>
        <v>45654.353368055556</v>
      </c>
    </row>
    <row r="7107" spans="1:11" x14ac:dyDescent="0.25">
      <c r="A7107" s="1" t="s">
        <v>11774</v>
      </c>
      <c r="B7107" t="s">
        <v>11775</v>
      </c>
      <c r="C7107">
        <v>379.99</v>
      </c>
      <c r="D7107">
        <v>259.98</v>
      </c>
      <c r="E7107">
        <v>-120.01</v>
      </c>
      <c r="F7107" t="s">
        <v>12</v>
      </c>
      <c r="G7107" t="s">
        <v>13</v>
      </c>
      <c r="H7107">
        <v>180</v>
      </c>
      <c r="I7107" t="s">
        <v>18</v>
      </c>
      <c r="J7107" t="s">
        <v>19</v>
      </c>
      <c r="K7107" s="3">
        <f t="shared" ref="K7107:K7170" si="111">DATEVALUE(LEFT(B7107,10)) + TIMEVALUE(SUBSTITUTE(MID(B7107,12,8),"-",":"))</f>
        <v>45654.355451388888</v>
      </c>
    </row>
    <row r="7108" spans="1:11" x14ac:dyDescent="0.25">
      <c r="A7108" s="1" t="s">
        <v>11776</v>
      </c>
      <c r="B7108" t="s">
        <v>11775</v>
      </c>
      <c r="C7108">
        <v>190.85</v>
      </c>
      <c r="D7108">
        <v>89.2</v>
      </c>
      <c r="E7108">
        <v>-101.65</v>
      </c>
      <c r="F7108" t="s">
        <v>180</v>
      </c>
      <c r="G7108" t="s">
        <v>2189</v>
      </c>
      <c r="H7108">
        <v>180</v>
      </c>
      <c r="I7108" t="s">
        <v>18</v>
      </c>
      <c r="J7108" t="s">
        <v>19</v>
      </c>
      <c r="K7108" s="3">
        <f t="shared" si="111"/>
        <v>45654.355451388888</v>
      </c>
    </row>
    <row r="7109" spans="1:11" x14ac:dyDescent="0.25">
      <c r="A7109" s="1" t="s">
        <v>11777</v>
      </c>
      <c r="B7109" t="s">
        <v>11778</v>
      </c>
      <c r="C7109">
        <v>370</v>
      </c>
      <c r="D7109">
        <v>210.51</v>
      </c>
      <c r="E7109">
        <v>-159.49</v>
      </c>
      <c r="F7109" t="s">
        <v>12</v>
      </c>
      <c r="G7109" t="s">
        <v>13</v>
      </c>
      <c r="H7109">
        <v>175</v>
      </c>
      <c r="I7109" t="s">
        <v>288</v>
      </c>
      <c r="J7109" t="s">
        <v>19</v>
      </c>
      <c r="K7109" s="3">
        <f t="shared" si="111"/>
        <v>45654.357534722221</v>
      </c>
    </row>
    <row r="7110" spans="1:11" x14ac:dyDescent="0.25">
      <c r="A7110" s="1" t="s">
        <v>11779</v>
      </c>
      <c r="B7110" t="s">
        <v>11778</v>
      </c>
      <c r="C7110">
        <v>190.88</v>
      </c>
      <c r="D7110">
        <v>61.14</v>
      </c>
      <c r="E7110">
        <v>-129.74</v>
      </c>
      <c r="F7110" t="s">
        <v>180</v>
      </c>
      <c r="G7110" t="s">
        <v>2189</v>
      </c>
      <c r="H7110">
        <v>179</v>
      </c>
      <c r="I7110" t="s">
        <v>804</v>
      </c>
      <c r="J7110" t="s">
        <v>19</v>
      </c>
      <c r="K7110" s="3">
        <f t="shared" si="111"/>
        <v>45654.357534722221</v>
      </c>
    </row>
    <row r="7111" spans="1:11" x14ac:dyDescent="0.25">
      <c r="A7111" s="1" t="s">
        <v>11780</v>
      </c>
      <c r="B7111" t="s">
        <v>11781</v>
      </c>
      <c r="C7111">
        <v>379.15</v>
      </c>
      <c r="D7111">
        <v>189.57</v>
      </c>
      <c r="E7111">
        <v>-189.58</v>
      </c>
      <c r="F7111" t="s">
        <v>12</v>
      </c>
      <c r="G7111" t="s">
        <v>13</v>
      </c>
      <c r="H7111">
        <v>177</v>
      </c>
      <c r="I7111" t="s">
        <v>1990</v>
      </c>
      <c r="J7111" t="s">
        <v>19</v>
      </c>
      <c r="K7111" s="3">
        <f t="shared" si="111"/>
        <v>45654.359618055554</v>
      </c>
    </row>
    <row r="7112" spans="1:11" x14ac:dyDescent="0.25">
      <c r="A7112" s="1" t="s">
        <v>11782</v>
      </c>
      <c r="B7112" t="s">
        <v>11781</v>
      </c>
      <c r="C7112">
        <v>164</v>
      </c>
      <c r="D7112">
        <v>43.18</v>
      </c>
      <c r="E7112">
        <v>-120.82</v>
      </c>
      <c r="F7112" t="s">
        <v>180</v>
      </c>
      <c r="G7112" t="s">
        <v>2189</v>
      </c>
      <c r="H7112">
        <v>154</v>
      </c>
      <c r="I7112" t="s">
        <v>165</v>
      </c>
      <c r="J7112" t="s">
        <v>19</v>
      </c>
      <c r="K7112" s="3">
        <f t="shared" si="111"/>
        <v>45654.359618055554</v>
      </c>
    </row>
    <row r="7113" spans="1:11" x14ac:dyDescent="0.25">
      <c r="A7113" s="1" t="s">
        <v>11783</v>
      </c>
      <c r="B7113" t="s">
        <v>11784</v>
      </c>
      <c r="C7113">
        <v>379.21</v>
      </c>
      <c r="D7113">
        <v>315.89999999999998</v>
      </c>
      <c r="E7113">
        <v>-63.31</v>
      </c>
      <c r="F7113" t="s">
        <v>12</v>
      </c>
      <c r="G7113" t="s">
        <v>13</v>
      </c>
      <c r="H7113">
        <v>180</v>
      </c>
      <c r="I7113" t="s">
        <v>18</v>
      </c>
      <c r="J7113" t="s">
        <v>19</v>
      </c>
      <c r="K7113" s="3">
        <f t="shared" si="111"/>
        <v>45654.361701388887</v>
      </c>
    </row>
    <row r="7114" spans="1:11" x14ac:dyDescent="0.25">
      <c r="A7114" s="1" t="s">
        <v>11785</v>
      </c>
      <c r="B7114" t="s">
        <v>11784</v>
      </c>
      <c r="C7114">
        <v>110</v>
      </c>
      <c r="D7114">
        <v>31.31</v>
      </c>
      <c r="E7114">
        <v>-78.69</v>
      </c>
      <c r="F7114" t="s">
        <v>180</v>
      </c>
      <c r="G7114" t="s">
        <v>2189</v>
      </c>
      <c r="H7114">
        <v>103</v>
      </c>
      <c r="I7114" t="s">
        <v>2275</v>
      </c>
      <c r="J7114" t="s">
        <v>19</v>
      </c>
      <c r="K7114" s="3">
        <f t="shared" si="111"/>
        <v>45654.361701388887</v>
      </c>
    </row>
    <row r="7115" spans="1:11" x14ac:dyDescent="0.25">
      <c r="A7115" s="1" t="s">
        <v>11786</v>
      </c>
      <c r="B7115" t="s">
        <v>11787</v>
      </c>
      <c r="C7115">
        <v>324</v>
      </c>
      <c r="D7115">
        <v>112.64</v>
      </c>
      <c r="E7115">
        <v>-211.36</v>
      </c>
      <c r="F7115" t="s">
        <v>12</v>
      </c>
      <c r="G7115" t="s">
        <v>13</v>
      </c>
      <c r="H7115">
        <v>152</v>
      </c>
      <c r="I7115" t="s">
        <v>560</v>
      </c>
      <c r="J7115" t="s">
        <v>19</v>
      </c>
      <c r="K7115" s="3">
        <f t="shared" si="111"/>
        <v>45654.36378472222</v>
      </c>
    </row>
    <row r="7116" spans="1:11" x14ac:dyDescent="0.25">
      <c r="A7116" s="1" t="s">
        <v>11788</v>
      </c>
      <c r="B7116" t="s">
        <v>11787</v>
      </c>
      <c r="C7116">
        <v>191.65</v>
      </c>
      <c r="D7116">
        <v>39.4</v>
      </c>
      <c r="E7116">
        <v>-152.25</v>
      </c>
      <c r="F7116" t="s">
        <v>180</v>
      </c>
      <c r="G7116" t="s">
        <v>2189</v>
      </c>
      <c r="H7116">
        <v>180</v>
      </c>
      <c r="I7116" t="s">
        <v>18</v>
      </c>
      <c r="J7116" t="s">
        <v>19</v>
      </c>
      <c r="K7116" s="3">
        <f t="shared" si="111"/>
        <v>45654.36378472222</v>
      </c>
    </row>
    <row r="7117" spans="1:11" x14ac:dyDescent="0.25">
      <c r="A7117" s="1" t="s">
        <v>11789</v>
      </c>
      <c r="B7117" t="s">
        <v>11790</v>
      </c>
      <c r="C7117">
        <v>377.78</v>
      </c>
      <c r="D7117">
        <v>291.12</v>
      </c>
      <c r="E7117">
        <v>-86.659999999999968</v>
      </c>
      <c r="F7117" t="s">
        <v>12</v>
      </c>
      <c r="G7117" t="s">
        <v>13</v>
      </c>
      <c r="H7117">
        <v>144</v>
      </c>
      <c r="I7117" t="s">
        <v>2558</v>
      </c>
      <c r="J7117" t="s">
        <v>19</v>
      </c>
      <c r="K7117" s="3">
        <f t="shared" si="111"/>
        <v>45654.367673611108</v>
      </c>
    </row>
    <row r="7118" spans="1:11" x14ac:dyDescent="0.25">
      <c r="A7118" s="1" t="s">
        <v>11791</v>
      </c>
      <c r="B7118" t="s">
        <v>11790</v>
      </c>
      <c r="C7118">
        <v>188</v>
      </c>
      <c r="D7118">
        <v>54.21</v>
      </c>
      <c r="E7118">
        <v>-133.79</v>
      </c>
      <c r="F7118" t="s">
        <v>180</v>
      </c>
      <c r="G7118" t="s">
        <v>2189</v>
      </c>
      <c r="H7118">
        <v>143</v>
      </c>
      <c r="I7118" t="s">
        <v>958</v>
      </c>
      <c r="J7118" t="s">
        <v>19</v>
      </c>
      <c r="K7118" s="3">
        <f t="shared" si="111"/>
        <v>45654.367673611108</v>
      </c>
    </row>
    <row r="7119" spans="1:11" x14ac:dyDescent="0.25">
      <c r="A7119" s="1" t="s">
        <v>11792</v>
      </c>
      <c r="B7119" t="s">
        <v>11793</v>
      </c>
      <c r="C7119">
        <v>378.27</v>
      </c>
      <c r="D7119">
        <v>13.67</v>
      </c>
      <c r="E7119">
        <v>-364.6</v>
      </c>
      <c r="F7119" t="s">
        <v>12</v>
      </c>
      <c r="G7119" t="s">
        <v>13</v>
      </c>
      <c r="H7119">
        <v>48</v>
      </c>
      <c r="I7119" t="s">
        <v>771</v>
      </c>
      <c r="J7119" t="s">
        <v>19</v>
      </c>
      <c r="K7119" s="3">
        <f t="shared" si="111"/>
        <v>45654.368321759262</v>
      </c>
    </row>
    <row r="7120" spans="1:11" x14ac:dyDescent="0.25">
      <c r="A7120" s="1" t="s">
        <v>11794</v>
      </c>
      <c r="B7120" t="s">
        <v>11793</v>
      </c>
      <c r="C7120">
        <v>190.88</v>
      </c>
      <c r="D7120">
        <v>12.25</v>
      </c>
      <c r="E7120">
        <v>-178.63</v>
      </c>
      <c r="F7120" t="s">
        <v>180</v>
      </c>
      <c r="G7120" t="s">
        <v>2189</v>
      </c>
      <c r="H7120">
        <v>48</v>
      </c>
      <c r="I7120" t="s">
        <v>771</v>
      </c>
      <c r="J7120" t="s">
        <v>19</v>
      </c>
      <c r="K7120" s="3">
        <f t="shared" si="111"/>
        <v>45654.368321759262</v>
      </c>
    </row>
    <row r="7121" spans="1:11" x14ac:dyDescent="0.25">
      <c r="A7121" s="1" t="s">
        <v>11795</v>
      </c>
      <c r="B7121" t="s">
        <v>11796</v>
      </c>
      <c r="C7121">
        <v>220</v>
      </c>
      <c r="D7121">
        <v>167.07</v>
      </c>
      <c r="E7121">
        <v>-52.930000000000007</v>
      </c>
      <c r="F7121" t="s">
        <v>12</v>
      </c>
      <c r="G7121" t="s">
        <v>13</v>
      </c>
      <c r="H7121">
        <v>105</v>
      </c>
      <c r="I7121" t="s">
        <v>1184</v>
      </c>
      <c r="J7121" t="s">
        <v>19</v>
      </c>
      <c r="K7121" s="3">
        <f t="shared" si="111"/>
        <v>45654.370405092595</v>
      </c>
    </row>
    <row r="7122" spans="1:11" x14ac:dyDescent="0.25">
      <c r="A7122" s="1" t="s">
        <v>11797</v>
      </c>
      <c r="B7122" t="s">
        <v>11796</v>
      </c>
      <c r="C7122">
        <v>191.45</v>
      </c>
      <c r="D7122">
        <v>60.64</v>
      </c>
      <c r="E7122">
        <v>-130.81</v>
      </c>
      <c r="F7122" t="s">
        <v>180</v>
      </c>
      <c r="G7122" t="s">
        <v>2189</v>
      </c>
      <c r="H7122">
        <v>180</v>
      </c>
      <c r="I7122" t="s">
        <v>18</v>
      </c>
      <c r="J7122" t="s">
        <v>19</v>
      </c>
      <c r="K7122" s="3">
        <f t="shared" si="111"/>
        <v>45654.370405092595</v>
      </c>
    </row>
    <row r="7123" spans="1:11" x14ac:dyDescent="0.25">
      <c r="A7123" s="1" t="s">
        <v>11798</v>
      </c>
      <c r="B7123" t="s">
        <v>11799</v>
      </c>
      <c r="C7123">
        <v>377.59</v>
      </c>
      <c r="D7123">
        <v>459.02</v>
      </c>
      <c r="E7123">
        <v>81.430000000000007</v>
      </c>
      <c r="F7123" t="s">
        <v>12</v>
      </c>
      <c r="G7123" t="s">
        <v>13</v>
      </c>
      <c r="H7123">
        <v>180</v>
      </c>
      <c r="I7123" t="s">
        <v>18</v>
      </c>
      <c r="J7123" t="s">
        <v>19</v>
      </c>
      <c r="K7123" s="3">
        <f t="shared" si="111"/>
        <v>45654.372488425928</v>
      </c>
    </row>
    <row r="7124" spans="1:11" x14ac:dyDescent="0.25">
      <c r="A7124" s="1" t="s">
        <v>11800</v>
      </c>
      <c r="B7124" t="s">
        <v>11799</v>
      </c>
      <c r="C7124">
        <v>32</v>
      </c>
      <c r="D7124">
        <v>9.93</v>
      </c>
      <c r="E7124">
        <v>-22.07</v>
      </c>
      <c r="F7124" t="s">
        <v>180</v>
      </c>
      <c r="G7124" t="s">
        <v>2189</v>
      </c>
      <c r="H7124">
        <v>30</v>
      </c>
      <c r="I7124" t="s">
        <v>693</v>
      </c>
      <c r="J7124" t="s">
        <v>15</v>
      </c>
      <c r="K7124" s="3">
        <f t="shared" si="111"/>
        <v>45654.372488425928</v>
      </c>
    </row>
    <row r="7125" spans="1:11" x14ac:dyDescent="0.25">
      <c r="A7125" s="1" t="s">
        <v>11801</v>
      </c>
      <c r="B7125" t="s">
        <v>11802</v>
      </c>
      <c r="C7125">
        <v>372</v>
      </c>
      <c r="D7125">
        <v>171.26</v>
      </c>
      <c r="E7125">
        <v>-200.74</v>
      </c>
      <c r="F7125" t="s">
        <v>12</v>
      </c>
      <c r="G7125" t="s">
        <v>13</v>
      </c>
      <c r="H7125">
        <v>111</v>
      </c>
      <c r="I7125" t="s">
        <v>65</v>
      </c>
      <c r="J7125" t="s">
        <v>19</v>
      </c>
      <c r="K7125" s="3">
        <f t="shared" si="111"/>
        <v>45654.500497685185</v>
      </c>
    </row>
    <row r="7126" spans="1:11" x14ac:dyDescent="0.25">
      <c r="A7126" s="1" t="s">
        <v>11803</v>
      </c>
      <c r="B7126" t="s">
        <v>11802</v>
      </c>
      <c r="C7126">
        <v>191.77</v>
      </c>
      <c r="D7126">
        <v>31.77</v>
      </c>
      <c r="E7126">
        <v>-160</v>
      </c>
      <c r="F7126" t="s">
        <v>180</v>
      </c>
      <c r="G7126" t="s">
        <v>2189</v>
      </c>
      <c r="H7126">
        <v>110</v>
      </c>
      <c r="I7126" t="s">
        <v>1731</v>
      </c>
      <c r="J7126" t="s">
        <v>19</v>
      </c>
      <c r="K7126" s="3">
        <f t="shared" si="111"/>
        <v>45654.500497685185</v>
      </c>
    </row>
    <row r="7127" spans="1:11" x14ac:dyDescent="0.25">
      <c r="A7127" s="1" t="s">
        <v>11804</v>
      </c>
      <c r="B7127" t="s">
        <v>11805</v>
      </c>
      <c r="C7127">
        <v>191.29</v>
      </c>
      <c r="D7127">
        <v>32.74</v>
      </c>
      <c r="E7127">
        <v>-158.55000000000001</v>
      </c>
      <c r="F7127" t="s">
        <v>180</v>
      </c>
      <c r="G7127" t="s">
        <v>2189</v>
      </c>
      <c r="H7127">
        <v>180</v>
      </c>
      <c r="I7127" t="s">
        <v>18</v>
      </c>
      <c r="J7127" t="s">
        <v>19</v>
      </c>
      <c r="K7127" s="3">
        <f t="shared" si="111"/>
        <v>45654.502581018518</v>
      </c>
    </row>
    <row r="7128" spans="1:11" x14ac:dyDescent="0.25">
      <c r="A7128" s="1" t="s">
        <v>11806</v>
      </c>
      <c r="B7128" t="s">
        <v>11807</v>
      </c>
      <c r="C7128">
        <v>376.75</v>
      </c>
      <c r="D7128">
        <v>405.23</v>
      </c>
      <c r="E7128">
        <v>28.480000000000022</v>
      </c>
      <c r="F7128" t="s">
        <v>12</v>
      </c>
      <c r="G7128" t="s">
        <v>13</v>
      </c>
      <c r="H7128">
        <v>179</v>
      </c>
      <c r="I7128" t="s">
        <v>804</v>
      </c>
      <c r="J7128" t="s">
        <v>19</v>
      </c>
      <c r="K7128" s="3">
        <f t="shared" si="111"/>
        <v>45654.504664351851</v>
      </c>
    </row>
    <row r="7129" spans="1:11" x14ac:dyDescent="0.25">
      <c r="A7129" s="1" t="s">
        <v>11808</v>
      </c>
      <c r="B7129" t="s">
        <v>11807</v>
      </c>
      <c r="C7129">
        <v>32</v>
      </c>
      <c r="D7129">
        <v>6.59</v>
      </c>
      <c r="E7129">
        <v>-25.41</v>
      </c>
      <c r="F7129" t="s">
        <v>180</v>
      </c>
      <c r="G7129" t="s">
        <v>2189</v>
      </c>
      <c r="H7129">
        <v>30</v>
      </c>
      <c r="I7129" t="s">
        <v>693</v>
      </c>
      <c r="J7129" t="s">
        <v>15</v>
      </c>
      <c r="K7129" s="3">
        <f t="shared" si="111"/>
        <v>45654.504664351851</v>
      </c>
    </row>
    <row r="7130" spans="1:11" x14ac:dyDescent="0.25">
      <c r="A7130" s="1" t="s">
        <v>11809</v>
      </c>
      <c r="B7130" t="s">
        <v>11810</v>
      </c>
      <c r="C7130">
        <v>64</v>
      </c>
      <c r="D7130">
        <v>28.66</v>
      </c>
      <c r="E7130">
        <v>-35.340000000000003</v>
      </c>
      <c r="F7130" t="s">
        <v>12</v>
      </c>
      <c r="G7130" t="s">
        <v>13</v>
      </c>
      <c r="H7130">
        <v>30</v>
      </c>
      <c r="I7130" t="s">
        <v>693</v>
      </c>
      <c r="J7130" t="s">
        <v>15</v>
      </c>
      <c r="K7130" s="3">
        <f t="shared" si="111"/>
        <v>45654.506747685184</v>
      </c>
    </row>
    <row r="7131" spans="1:11" x14ac:dyDescent="0.25">
      <c r="A7131" s="1" t="s">
        <v>11811</v>
      </c>
      <c r="B7131" t="s">
        <v>11810</v>
      </c>
      <c r="C7131">
        <v>190.67</v>
      </c>
      <c r="D7131">
        <v>44.64</v>
      </c>
      <c r="E7131">
        <v>-146.03</v>
      </c>
      <c r="F7131" t="s">
        <v>180</v>
      </c>
      <c r="G7131" t="s">
        <v>2189</v>
      </c>
      <c r="H7131">
        <v>178</v>
      </c>
      <c r="I7131" t="s">
        <v>1153</v>
      </c>
      <c r="J7131" t="s">
        <v>19</v>
      </c>
      <c r="K7131" s="3">
        <f t="shared" si="111"/>
        <v>45654.506747685184</v>
      </c>
    </row>
    <row r="7132" spans="1:11" x14ac:dyDescent="0.25">
      <c r="A7132" s="1" t="s">
        <v>11812</v>
      </c>
      <c r="B7132" t="s">
        <v>11813</v>
      </c>
      <c r="C7132">
        <v>376.75</v>
      </c>
      <c r="D7132">
        <v>254.44</v>
      </c>
      <c r="E7132">
        <v>-122.31</v>
      </c>
      <c r="F7132" t="s">
        <v>12</v>
      </c>
      <c r="G7132" t="s">
        <v>13</v>
      </c>
      <c r="H7132">
        <v>179</v>
      </c>
      <c r="I7132" t="s">
        <v>804</v>
      </c>
      <c r="J7132" t="s">
        <v>19</v>
      </c>
      <c r="K7132" s="3">
        <f t="shared" si="111"/>
        <v>45654.508831018517</v>
      </c>
    </row>
    <row r="7133" spans="1:11" x14ac:dyDescent="0.25">
      <c r="A7133" s="1" t="s">
        <v>11814</v>
      </c>
      <c r="B7133" t="s">
        <v>11813</v>
      </c>
      <c r="C7133">
        <v>154</v>
      </c>
      <c r="D7133">
        <v>42.18</v>
      </c>
      <c r="E7133">
        <v>-111.82</v>
      </c>
      <c r="F7133" t="s">
        <v>180</v>
      </c>
      <c r="G7133" t="s">
        <v>2189</v>
      </c>
      <c r="H7133">
        <v>144</v>
      </c>
      <c r="I7133" t="s">
        <v>2558</v>
      </c>
      <c r="J7133" t="s">
        <v>19</v>
      </c>
      <c r="K7133" s="3">
        <f t="shared" si="111"/>
        <v>45654.508831018517</v>
      </c>
    </row>
    <row r="7134" spans="1:11" x14ac:dyDescent="0.25">
      <c r="A7134" s="1" t="s">
        <v>11815</v>
      </c>
      <c r="B7134" t="s">
        <v>11816</v>
      </c>
      <c r="C7134">
        <v>376.37</v>
      </c>
      <c r="D7134">
        <v>282.37</v>
      </c>
      <c r="E7134">
        <v>-94</v>
      </c>
      <c r="F7134" t="s">
        <v>12</v>
      </c>
      <c r="G7134" t="s">
        <v>13</v>
      </c>
      <c r="H7134">
        <v>180</v>
      </c>
      <c r="I7134" t="s">
        <v>18</v>
      </c>
      <c r="J7134" t="s">
        <v>19</v>
      </c>
      <c r="K7134" s="3">
        <f t="shared" si="111"/>
        <v>45654.510914351849</v>
      </c>
    </row>
    <row r="7135" spans="1:11" x14ac:dyDescent="0.25">
      <c r="A7135" s="1" t="s">
        <v>11817</v>
      </c>
      <c r="B7135" t="s">
        <v>11816</v>
      </c>
      <c r="C7135">
        <v>118</v>
      </c>
      <c r="D7135">
        <v>34.71</v>
      </c>
      <c r="E7135">
        <v>-83.289999999999992</v>
      </c>
      <c r="F7135" t="s">
        <v>180</v>
      </c>
      <c r="G7135" t="s">
        <v>2189</v>
      </c>
      <c r="H7135">
        <v>111</v>
      </c>
      <c r="I7135" t="s">
        <v>65</v>
      </c>
      <c r="J7135" t="s">
        <v>19</v>
      </c>
      <c r="K7135" s="3">
        <f t="shared" si="111"/>
        <v>45654.510914351849</v>
      </c>
    </row>
    <row r="7136" spans="1:11" x14ac:dyDescent="0.25">
      <c r="A7136" s="1" t="s">
        <v>11818</v>
      </c>
      <c r="B7136" t="s">
        <v>11819</v>
      </c>
      <c r="C7136">
        <v>66</v>
      </c>
      <c r="D7136">
        <v>41.91</v>
      </c>
      <c r="E7136">
        <v>-24.09</v>
      </c>
      <c r="F7136" t="s">
        <v>12</v>
      </c>
      <c r="G7136" t="s">
        <v>13</v>
      </c>
      <c r="H7136">
        <v>32</v>
      </c>
      <c r="I7136" t="s">
        <v>544</v>
      </c>
      <c r="J7136" t="s">
        <v>19</v>
      </c>
      <c r="K7136" s="3">
        <f t="shared" si="111"/>
        <v>45654.512997685182</v>
      </c>
    </row>
    <row r="7137" spans="1:11" x14ac:dyDescent="0.25">
      <c r="A7137" s="1" t="s">
        <v>11820</v>
      </c>
      <c r="B7137" t="s">
        <v>11819</v>
      </c>
      <c r="C7137">
        <v>191.5</v>
      </c>
      <c r="D7137">
        <v>35.57</v>
      </c>
      <c r="E7137">
        <v>-155.93</v>
      </c>
      <c r="F7137" t="s">
        <v>180</v>
      </c>
      <c r="G7137" t="s">
        <v>2189</v>
      </c>
      <c r="H7137">
        <v>180</v>
      </c>
      <c r="I7137" t="s">
        <v>18</v>
      </c>
      <c r="J7137" t="s">
        <v>19</v>
      </c>
      <c r="K7137" s="3">
        <f t="shared" si="111"/>
        <v>45654.512997685182</v>
      </c>
    </row>
    <row r="7138" spans="1:11" x14ac:dyDescent="0.25">
      <c r="A7138" s="1" t="s">
        <v>11821</v>
      </c>
      <c r="B7138" t="s">
        <v>11822</v>
      </c>
      <c r="C7138">
        <v>377.18</v>
      </c>
      <c r="D7138">
        <v>211.84</v>
      </c>
      <c r="E7138">
        <v>-165.34</v>
      </c>
      <c r="F7138" t="s">
        <v>12</v>
      </c>
      <c r="G7138" t="s">
        <v>13</v>
      </c>
      <c r="H7138">
        <v>179</v>
      </c>
      <c r="I7138" t="s">
        <v>804</v>
      </c>
      <c r="J7138" t="s">
        <v>19</v>
      </c>
      <c r="K7138" s="3">
        <f t="shared" si="111"/>
        <v>45654.515081018515</v>
      </c>
    </row>
    <row r="7139" spans="1:11" x14ac:dyDescent="0.25">
      <c r="A7139" s="1" t="s">
        <v>11823</v>
      </c>
      <c r="B7139" t="s">
        <v>11822</v>
      </c>
      <c r="C7139">
        <v>191.04</v>
      </c>
      <c r="D7139">
        <v>31.48</v>
      </c>
      <c r="E7139">
        <v>-159.56</v>
      </c>
      <c r="F7139" t="s">
        <v>180</v>
      </c>
      <c r="G7139" t="s">
        <v>2189</v>
      </c>
      <c r="H7139">
        <v>180</v>
      </c>
      <c r="I7139" t="s">
        <v>18</v>
      </c>
      <c r="J7139" t="s">
        <v>19</v>
      </c>
      <c r="K7139" s="3">
        <f t="shared" si="111"/>
        <v>45654.515081018515</v>
      </c>
    </row>
    <row r="7140" spans="1:11" x14ac:dyDescent="0.25">
      <c r="A7140" s="1" t="s">
        <v>11824</v>
      </c>
      <c r="B7140" t="s">
        <v>11825</v>
      </c>
      <c r="C7140">
        <v>304</v>
      </c>
      <c r="D7140">
        <v>77.900000000000006</v>
      </c>
      <c r="E7140">
        <v>-226.1</v>
      </c>
      <c r="F7140" t="s">
        <v>12</v>
      </c>
      <c r="G7140" t="s">
        <v>13</v>
      </c>
      <c r="H7140">
        <v>145</v>
      </c>
      <c r="I7140" t="s">
        <v>2038</v>
      </c>
      <c r="J7140" t="s">
        <v>19</v>
      </c>
      <c r="K7140" s="3">
        <f t="shared" si="111"/>
        <v>45654.517164351855</v>
      </c>
    </row>
    <row r="7141" spans="1:11" x14ac:dyDescent="0.25">
      <c r="A7141" s="1" t="s">
        <v>11826</v>
      </c>
      <c r="B7141" t="s">
        <v>11825</v>
      </c>
      <c r="C7141">
        <v>191.17</v>
      </c>
      <c r="D7141">
        <v>32.78</v>
      </c>
      <c r="E7141">
        <v>-158.38999999999999</v>
      </c>
      <c r="F7141" t="s">
        <v>180</v>
      </c>
      <c r="G7141" t="s">
        <v>2189</v>
      </c>
      <c r="H7141">
        <v>180</v>
      </c>
      <c r="I7141" t="s">
        <v>18</v>
      </c>
      <c r="J7141" t="s">
        <v>19</v>
      </c>
      <c r="K7141" s="3">
        <f t="shared" si="111"/>
        <v>45654.517164351855</v>
      </c>
    </row>
    <row r="7142" spans="1:11" x14ac:dyDescent="0.25">
      <c r="A7142" s="1" t="s">
        <v>11827</v>
      </c>
      <c r="B7142" t="s">
        <v>11828</v>
      </c>
      <c r="C7142">
        <v>234</v>
      </c>
      <c r="D7142">
        <v>58.8</v>
      </c>
      <c r="E7142">
        <v>-175.2</v>
      </c>
      <c r="F7142" t="s">
        <v>12</v>
      </c>
      <c r="G7142" t="s">
        <v>13</v>
      </c>
      <c r="H7142">
        <v>102</v>
      </c>
      <c r="I7142" t="s">
        <v>978</v>
      </c>
      <c r="J7142" t="s">
        <v>19</v>
      </c>
      <c r="K7142" s="3">
        <f t="shared" si="111"/>
        <v>45654.568819444445</v>
      </c>
    </row>
    <row r="7143" spans="1:11" x14ac:dyDescent="0.25">
      <c r="A7143" s="1" t="s">
        <v>11829</v>
      </c>
      <c r="B7143" t="s">
        <v>11828</v>
      </c>
      <c r="C7143">
        <v>50</v>
      </c>
      <c r="D7143">
        <v>9.0299999999999994</v>
      </c>
      <c r="E7143">
        <v>-40.97</v>
      </c>
      <c r="F7143" t="s">
        <v>180</v>
      </c>
      <c r="G7143" t="s">
        <v>2189</v>
      </c>
      <c r="H7143">
        <v>47</v>
      </c>
      <c r="I7143" t="s">
        <v>773</v>
      </c>
      <c r="J7143" t="s">
        <v>19</v>
      </c>
      <c r="K7143" s="3">
        <f t="shared" si="111"/>
        <v>45654.568819444445</v>
      </c>
    </row>
    <row r="7144" spans="1:11" x14ac:dyDescent="0.25">
      <c r="A7144" s="1" t="s">
        <v>11830</v>
      </c>
      <c r="B7144" t="s">
        <v>11831</v>
      </c>
      <c r="C7144">
        <v>383.57</v>
      </c>
      <c r="D7144">
        <v>64.52</v>
      </c>
      <c r="E7144">
        <v>-319.05</v>
      </c>
      <c r="F7144" t="s">
        <v>12</v>
      </c>
      <c r="G7144" t="s">
        <v>13</v>
      </c>
      <c r="H7144">
        <v>180</v>
      </c>
      <c r="I7144" t="s">
        <v>18</v>
      </c>
      <c r="J7144" t="s">
        <v>19</v>
      </c>
      <c r="K7144" s="3">
        <f t="shared" si="111"/>
        <v>45654.570902777778</v>
      </c>
    </row>
    <row r="7145" spans="1:11" x14ac:dyDescent="0.25">
      <c r="A7145" s="1" t="s">
        <v>11832</v>
      </c>
      <c r="B7145" t="s">
        <v>11831</v>
      </c>
      <c r="C7145">
        <v>191.87</v>
      </c>
      <c r="D7145">
        <v>27.77</v>
      </c>
      <c r="E7145">
        <v>-164.1</v>
      </c>
      <c r="F7145" t="s">
        <v>180</v>
      </c>
      <c r="G7145" t="s">
        <v>2189</v>
      </c>
      <c r="H7145">
        <v>180</v>
      </c>
      <c r="I7145" t="s">
        <v>18</v>
      </c>
      <c r="J7145" t="s">
        <v>19</v>
      </c>
      <c r="K7145" s="3">
        <f t="shared" si="111"/>
        <v>45654.570902777778</v>
      </c>
    </row>
    <row r="7146" spans="1:11" x14ac:dyDescent="0.25">
      <c r="A7146" s="1" t="s">
        <v>11833</v>
      </c>
      <c r="B7146" t="s">
        <v>11834</v>
      </c>
      <c r="C7146">
        <v>380.74</v>
      </c>
      <c r="D7146">
        <v>111.43</v>
      </c>
      <c r="E7146">
        <v>-269.31</v>
      </c>
      <c r="F7146" t="s">
        <v>12</v>
      </c>
      <c r="G7146" t="s">
        <v>13</v>
      </c>
      <c r="H7146">
        <v>180</v>
      </c>
      <c r="I7146" t="s">
        <v>18</v>
      </c>
      <c r="J7146" t="s">
        <v>19</v>
      </c>
      <c r="K7146" s="3">
        <f t="shared" si="111"/>
        <v>45654.57298611111</v>
      </c>
    </row>
    <row r="7147" spans="1:11" x14ac:dyDescent="0.25">
      <c r="A7147" s="1" t="s">
        <v>11835</v>
      </c>
      <c r="B7147" t="s">
        <v>11834</v>
      </c>
      <c r="C7147">
        <v>191.13</v>
      </c>
      <c r="D7147">
        <v>32.380000000000003</v>
      </c>
      <c r="E7147">
        <v>-158.75</v>
      </c>
      <c r="F7147" t="s">
        <v>180</v>
      </c>
      <c r="G7147" t="s">
        <v>2189</v>
      </c>
      <c r="H7147">
        <v>180</v>
      </c>
      <c r="I7147" t="s">
        <v>18</v>
      </c>
      <c r="J7147" t="s">
        <v>19</v>
      </c>
      <c r="K7147" s="3">
        <f t="shared" si="111"/>
        <v>45654.57298611111</v>
      </c>
    </row>
    <row r="7148" spans="1:11" x14ac:dyDescent="0.25">
      <c r="A7148" s="1" t="s">
        <v>11836</v>
      </c>
      <c r="B7148" t="s">
        <v>11837</v>
      </c>
      <c r="C7148">
        <v>380.56</v>
      </c>
      <c r="D7148">
        <v>83.92</v>
      </c>
      <c r="E7148">
        <v>-296.64</v>
      </c>
      <c r="F7148" t="s">
        <v>12</v>
      </c>
      <c r="G7148" t="s">
        <v>13</v>
      </c>
      <c r="H7148">
        <v>180</v>
      </c>
      <c r="I7148" t="s">
        <v>18</v>
      </c>
      <c r="J7148" t="s">
        <v>19</v>
      </c>
      <c r="K7148" s="3">
        <f t="shared" si="111"/>
        <v>45654.575069444443</v>
      </c>
    </row>
    <row r="7149" spans="1:11" x14ac:dyDescent="0.25">
      <c r="A7149" s="1" t="s">
        <v>11838</v>
      </c>
      <c r="B7149" t="s">
        <v>11837</v>
      </c>
      <c r="C7149">
        <v>190.93</v>
      </c>
      <c r="D7149">
        <v>32.369999999999997</v>
      </c>
      <c r="E7149">
        <v>-158.56</v>
      </c>
      <c r="F7149" t="s">
        <v>180</v>
      </c>
      <c r="G7149" t="s">
        <v>2189</v>
      </c>
      <c r="H7149">
        <v>179</v>
      </c>
      <c r="I7149" t="s">
        <v>804</v>
      </c>
      <c r="J7149" t="s">
        <v>19</v>
      </c>
      <c r="K7149" s="3">
        <f t="shared" si="111"/>
        <v>45654.575069444443</v>
      </c>
    </row>
    <row r="7150" spans="1:11" x14ac:dyDescent="0.25">
      <c r="A7150" s="1" t="s">
        <v>11839</v>
      </c>
      <c r="B7150" t="s">
        <v>11840</v>
      </c>
      <c r="C7150">
        <v>98</v>
      </c>
      <c r="D7150">
        <v>39.78</v>
      </c>
      <c r="E7150">
        <v>-58.22</v>
      </c>
      <c r="F7150" t="s">
        <v>12</v>
      </c>
      <c r="G7150" t="s">
        <v>13</v>
      </c>
      <c r="H7150">
        <v>47</v>
      </c>
      <c r="I7150" t="s">
        <v>773</v>
      </c>
      <c r="J7150" t="s">
        <v>19</v>
      </c>
      <c r="K7150" s="3">
        <f t="shared" si="111"/>
        <v>45654.577152777776</v>
      </c>
    </row>
    <row r="7151" spans="1:11" x14ac:dyDescent="0.25">
      <c r="A7151" s="1" t="s">
        <v>11841</v>
      </c>
      <c r="B7151" t="s">
        <v>11840</v>
      </c>
      <c r="C7151">
        <v>166</v>
      </c>
      <c r="D7151">
        <v>26.18</v>
      </c>
      <c r="E7151">
        <v>-139.82</v>
      </c>
      <c r="F7151" t="s">
        <v>180</v>
      </c>
      <c r="G7151" t="s">
        <v>2189</v>
      </c>
      <c r="H7151">
        <v>156</v>
      </c>
      <c r="I7151" t="s">
        <v>4909</v>
      </c>
      <c r="J7151" t="s">
        <v>19</v>
      </c>
      <c r="K7151" s="3">
        <f t="shared" si="111"/>
        <v>45654.577152777776</v>
      </c>
    </row>
    <row r="7152" spans="1:11" x14ac:dyDescent="0.25">
      <c r="A7152" s="1" t="s">
        <v>11842</v>
      </c>
      <c r="B7152" t="s">
        <v>11843</v>
      </c>
      <c r="C7152">
        <v>383.67</v>
      </c>
      <c r="D7152">
        <v>140.24</v>
      </c>
      <c r="E7152">
        <v>-243.43</v>
      </c>
      <c r="F7152" t="s">
        <v>12</v>
      </c>
      <c r="G7152" t="s">
        <v>13</v>
      </c>
      <c r="H7152">
        <v>180</v>
      </c>
      <c r="I7152" t="s">
        <v>18</v>
      </c>
      <c r="J7152" t="s">
        <v>19</v>
      </c>
      <c r="K7152" s="3">
        <f t="shared" si="111"/>
        <v>45654.579236111109</v>
      </c>
    </row>
    <row r="7153" spans="1:11" x14ac:dyDescent="0.25">
      <c r="A7153" s="1" t="s">
        <v>11844</v>
      </c>
      <c r="B7153" t="s">
        <v>11843</v>
      </c>
      <c r="C7153">
        <v>190.86</v>
      </c>
      <c r="D7153">
        <v>54.17</v>
      </c>
      <c r="E7153">
        <v>-136.69</v>
      </c>
      <c r="F7153" t="s">
        <v>180</v>
      </c>
      <c r="G7153" t="s">
        <v>2189</v>
      </c>
      <c r="H7153">
        <v>179</v>
      </c>
      <c r="I7153" t="s">
        <v>804</v>
      </c>
      <c r="J7153" t="s">
        <v>19</v>
      </c>
      <c r="K7153" s="3">
        <f t="shared" si="111"/>
        <v>45654.579236111109</v>
      </c>
    </row>
    <row r="7154" spans="1:11" x14ac:dyDescent="0.25">
      <c r="A7154" s="1" t="s">
        <v>11845</v>
      </c>
      <c r="B7154" t="s">
        <v>11846</v>
      </c>
      <c r="C7154">
        <v>384.19</v>
      </c>
      <c r="D7154">
        <v>99.62</v>
      </c>
      <c r="E7154">
        <v>-284.57</v>
      </c>
      <c r="F7154" t="s">
        <v>12</v>
      </c>
      <c r="G7154" t="s">
        <v>13</v>
      </c>
      <c r="H7154">
        <v>180</v>
      </c>
      <c r="I7154" t="s">
        <v>18</v>
      </c>
      <c r="J7154" t="s">
        <v>19</v>
      </c>
      <c r="K7154" s="3">
        <f t="shared" si="111"/>
        <v>45654.581319444442</v>
      </c>
    </row>
    <row r="7155" spans="1:11" x14ac:dyDescent="0.25">
      <c r="A7155" s="1" t="s">
        <v>11847</v>
      </c>
      <c r="B7155" t="s">
        <v>11846</v>
      </c>
      <c r="C7155">
        <v>191.89</v>
      </c>
      <c r="D7155">
        <v>44.79</v>
      </c>
      <c r="E7155">
        <v>-147.1</v>
      </c>
      <c r="F7155" t="s">
        <v>180</v>
      </c>
      <c r="G7155" t="s">
        <v>2189</v>
      </c>
      <c r="H7155">
        <v>180</v>
      </c>
      <c r="I7155" t="s">
        <v>18</v>
      </c>
      <c r="J7155" t="s">
        <v>19</v>
      </c>
      <c r="K7155" s="3">
        <f t="shared" si="111"/>
        <v>45654.581319444442</v>
      </c>
    </row>
    <row r="7156" spans="1:11" x14ac:dyDescent="0.25">
      <c r="A7156" s="1" t="s">
        <v>11848</v>
      </c>
      <c r="B7156" t="s">
        <v>11849</v>
      </c>
      <c r="C7156">
        <v>378.79</v>
      </c>
      <c r="D7156">
        <v>62.97</v>
      </c>
      <c r="E7156">
        <v>-315.82000000000011</v>
      </c>
      <c r="F7156" t="s">
        <v>12</v>
      </c>
      <c r="G7156" t="s">
        <v>13</v>
      </c>
      <c r="H7156">
        <v>180</v>
      </c>
      <c r="I7156" t="s">
        <v>18</v>
      </c>
      <c r="J7156" t="s">
        <v>19</v>
      </c>
      <c r="K7156" s="3">
        <f t="shared" si="111"/>
        <v>45654.583402777775</v>
      </c>
    </row>
    <row r="7157" spans="1:11" x14ac:dyDescent="0.25">
      <c r="A7157" s="1" t="s">
        <v>11850</v>
      </c>
      <c r="B7157" t="s">
        <v>11849</v>
      </c>
      <c r="C7157">
        <v>191.51</v>
      </c>
      <c r="D7157">
        <v>28.94</v>
      </c>
      <c r="E7157">
        <v>-162.57</v>
      </c>
      <c r="F7157" t="s">
        <v>180</v>
      </c>
      <c r="G7157" t="s">
        <v>2189</v>
      </c>
      <c r="H7157">
        <v>180</v>
      </c>
      <c r="I7157" t="s">
        <v>18</v>
      </c>
      <c r="J7157" t="s">
        <v>19</v>
      </c>
      <c r="K7157" s="3">
        <f t="shared" si="111"/>
        <v>45654.583402777775</v>
      </c>
    </row>
    <row r="7158" spans="1:11" x14ac:dyDescent="0.25">
      <c r="A7158" s="1" t="s">
        <v>11851</v>
      </c>
      <c r="B7158" t="s">
        <v>11852</v>
      </c>
      <c r="C7158">
        <v>328</v>
      </c>
      <c r="D7158">
        <v>52.83</v>
      </c>
      <c r="E7158">
        <v>-275.17</v>
      </c>
      <c r="F7158" t="s">
        <v>12</v>
      </c>
      <c r="G7158" t="s">
        <v>13</v>
      </c>
      <c r="H7158">
        <v>156</v>
      </c>
      <c r="I7158" t="s">
        <v>4909</v>
      </c>
      <c r="J7158" t="s">
        <v>19</v>
      </c>
      <c r="K7158" s="3">
        <f t="shared" si="111"/>
        <v>45654.585486111115</v>
      </c>
    </row>
    <row r="7159" spans="1:11" x14ac:dyDescent="0.25">
      <c r="A7159" s="1" t="s">
        <v>11853</v>
      </c>
      <c r="B7159" t="s">
        <v>11852</v>
      </c>
      <c r="C7159">
        <v>190.98</v>
      </c>
      <c r="D7159">
        <v>22.85</v>
      </c>
      <c r="E7159">
        <v>-168.13</v>
      </c>
      <c r="F7159" t="s">
        <v>180</v>
      </c>
      <c r="G7159" t="s">
        <v>2189</v>
      </c>
      <c r="H7159">
        <v>180</v>
      </c>
      <c r="I7159" t="s">
        <v>18</v>
      </c>
      <c r="J7159" t="s">
        <v>19</v>
      </c>
      <c r="K7159" s="3">
        <f t="shared" si="111"/>
        <v>45654.585486111115</v>
      </c>
    </row>
    <row r="7160" spans="1:11" x14ac:dyDescent="0.25">
      <c r="A7160" s="1" t="s">
        <v>11854</v>
      </c>
      <c r="B7160" t="s">
        <v>11855</v>
      </c>
      <c r="C7160">
        <v>378.67</v>
      </c>
      <c r="D7160">
        <v>43.43</v>
      </c>
      <c r="E7160">
        <v>-335.24</v>
      </c>
      <c r="F7160" t="s">
        <v>12</v>
      </c>
      <c r="G7160" t="s">
        <v>13</v>
      </c>
      <c r="H7160">
        <v>180</v>
      </c>
      <c r="I7160" t="s">
        <v>18</v>
      </c>
      <c r="J7160" t="s">
        <v>19</v>
      </c>
      <c r="K7160" s="3">
        <f t="shared" si="111"/>
        <v>45654.587569444448</v>
      </c>
    </row>
    <row r="7161" spans="1:11" x14ac:dyDescent="0.25">
      <c r="A7161" s="1" t="s">
        <v>11856</v>
      </c>
      <c r="B7161" t="s">
        <v>11855</v>
      </c>
      <c r="C7161">
        <v>190.89</v>
      </c>
      <c r="D7161">
        <v>31.46</v>
      </c>
      <c r="E7161">
        <v>-159.43</v>
      </c>
      <c r="F7161" t="s">
        <v>180</v>
      </c>
      <c r="G7161" t="s">
        <v>2189</v>
      </c>
      <c r="H7161">
        <v>180</v>
      </c>
      <c r="I7161" t="s">
        <v>18</v>
      </c>
      <c r="J7161" t="s">
        <v>19</v>
      </c>
      <c r="K7161" s="3">
        <f t="shared" si="111"/>
        <v>45654.587569444448</v>
      </c>
    </row>
    <row r="7162" spans="1:11" x14ac:dyDescent="0.25">
      <c r="A7162" s="1" t="s">
        <v>11857</v>
      </c>
      <c r="B7162" t="s">
        <v>11858</v>
      </c>
      <c r="C7162">
        <v>378.42</v>
      </c>
      <c r="D7162">
        <v>40.82</v>
      </c>
      <c r="E7162">
        <v>-337.6</v>
      </c>
      <c r="F7162" t="s">
        <v>12</v>
      </c>
      <c r="G7162" t="s">
        <v>13</v>
      </c>
      <c r="H7162">
        <v>180</v>
      </c>
      <c r="I7162" t="s">
        <v>18</v>
      </c>
      <c r="J7162" t="s">
        <v>19</v>
      </c>
      <c r="K7162" s="3">
        <f t="shared" si="111"/>
        <v>45654.58965277778</v>
      </c>
    </row>
    <row r="7163" spans="1:11" x14ac:dyDescent="0.25">
      <c r="A7163" s="1" t="s">
        <v>11859</v>
      </c>
      <c r="B7163" t="s">
        <v>11858</v>
      </c>
      <c r="C7163">
        <v>191.84</v>
      </c>
      <c r="D7163">
        <v>22.85</v>
      </c>
      <c r="E7163">
        <v>-168.99</v>
      </c>
      <c r="F7163" t="s">
        <v>180</v>
      </c>
      <c r="G7163" t="s">
        <v>2189</v>
      </c>
      <c r="H7163">
        <v>180</v>
      </c>
      <c r="I7163" t="s">
        <v>18</v>
      </c>
      <c r="J7163" t="s">
        <v>19</v>
      </c>
      <c r="K7163" s="3">
        <f t="shared" si="111"/>
        <v>45654.58965277778</v>
      </c>
    </row>
    <row r="7164" spans="1:11" x14ac:dyDescent="0.25">
      <c r="A7164" s="1" t="s">
        <v>11860</v>
      </c>
      <c r="B7164" t="s">
        <v>11861</v>
      </c>
      <c r="C7164">
        <v>376.83</v>
      </c>
      <c r="D7164">
        <v>468.54</v>
      </c>
      <c r="E7164">
        <v>91.710000000000036</v>
      </c>
      <c r="F7164" t="s">
        <v>12</v>
      </c>
      <c r="G7164" t="s">
        <v>13</v>
      </c>
      <c r="H7164">
        <v>180</v>
      </c>
      <c r="I7164" t="s">
        <v>18</v>
      </c>
      <c r="J7164" t="s">
        <v>19</v>
      </c>
      <c r="K7164" s="3">
        <f t="shared" si="111"/>
        <v>45654.591736111113</v>
      </c>
    </row>
    <row r="7165" spans="1:11" x14ac:dyDescent="0.25">
      <c r="A7165" s="1" t="s">
        <v>11862</v>
      </c>
      <c r="B7165" t="s">
        <v>11861</v>
      </c>
      <c r="C7165">
        <v>191.57</v>
      </c>
      <c r="D7165">
        <v>31.46</v>
      </c>
      <c r="E7165">
        <v>-160.11000000000001</v>
      </c>
      <c r="F7165" t="s">
        <v>180</v>
      </c>
      <c r="G7165" t="s">
        <v>2189</v>
      </c>
      <c r="H7165">
        <v>180</v>
      </c>
      <c r="I7165" t="s">
        <v>18</v>
      </c>
      <c r="J7165" t="s">
        <v>19</v>
      </c>
      <c r="K7165" s="3">
        <f t="shared" si="111"/>
        <v>45654.591736111113</v>
      </c>
    </row>
    <row r="7166" spans="1:11" x14ac:dyDescent="0.25">
      <c r="A7166" s="1" t="s">
        <v>11863</v>
      </c>
      <c r="B7166" t="s">
        <v>11864</v>
      </c>
      <c r="C7166">
        <v>377.01</v>
      </c>
      <c r="D7166">
        <v>38.89</v>
      </c>
      <c r="E7166">
        <v>-338.12</v>
      </c>
      <c r="F7166" t="s">
        <v>12</v>
      </c>
      <c r="G7166" t="s">
        <v>13</v>
      </c>
      <c r="H7166">
        <v>180</v>
      </c>
      <c r="I7166" t="s">
        <v>18</v>
      </c>
      <c r="J7166" t="s">
        <v>19</v>
      </c>
      <c r="K7166" s="3">
        <f t="shared" si="111"/>
        <v>45654.593819444446</v>
      </c>
    </row>
    <row r="7167" spans="1:11" x14ac:dyDescent="0.25">
      <c r="A7167" s="1" t="s">
        <v>11865</v>
      </c>
      <c r="B7167" t="s">
        <v>11864</v>
      </c>
      <c r="C7167">
        <v>4</v>
      </c>
      <c r="D7167">
        <v>0.85</v>
      </c>
      <c r="E7167">
        <v>-3.15</v>
      </c>
      <c r="F7167" t="s">
        <v>180</v>
      </c>
      <c r="G7167" t="s">
        <v>2189</v>
      </c>
      <c r="H7167">
        <v>4</v>
      </c>
      <c r="I7167" t="s">
        <v>1602</v>
      </c>
      <c r="J7167" t="s">
        <v>15</v>
      </c>
      <c r="K7167" s="3">
        <f t="shared" si="111"/>
        <v>45654.593819444446</v>
      </c>
    </row>
    <row r="7168" spans="1:11" x14ac:dyDescent="0.25">
      <c r="A7168" s="1" t="s">
        <v>11866</v>
      </c>
      <c r="B7168" t="s">
        <v>11867</v>
      </c>
      <c r="C7168">
        <v>377.11</v>
      </c>
      <c r="D7168">
        <v>50.53</v>
      </c>
      <c r="E7168">
        <v>-326.58</v>
      </c>
      <c r="F7168" t="s">
        <v>12</v>
      </c>
      <c r="G7168" t="s">
        <v>13</v>
      </c>
      <c r="H7168">
        <v>180</v>
      </c>
      <c r="I7168" t="s">
        <v>18</v>
      </c>
      <c r="J7168" t="s">
        <v>19</v>
      </c>
      <c r="K7168" s="3">
        <f t="shared" si="111"/>
        <v>45654.595902777779</v>
      </c>
    </row>
    <row r="7169" spans="1:11" x14ac:dyDescent="0.25">
      <c r="A7169" s="1" t="s">
        <v>11868</v>
      </c>
      <c r="B7169" t="s">
        <v>11867</v>
      </c>
      <c r="C7169">
        <v>191.61</v>
      </c>
      <c r="D7169">
        <v>41.17</v>
      </c>
      <c r="E7169">
        <v>-150.44</v>
      </c>
      <c r="F7169" t="s">
        <v>180</v>
      </c>
      <c r="G7169" t="s">
        <v>2189</v>
      </c>
      <c r="H7169">
        <v>180</v>
      </c>
      <c r="I7169" t="s">
        <v>18</v>
      </c>
      <c r="J7169" t="s">
        <v>19</v>
      </c>
      <c r="K7169" s="3">
        <f t="shared" si="111"/>
        <v>45654.595902777779</v>
      </c>
    </row>
    <row r="7170" spans="1:11" x14ac:dyDescent="0.25">
      <c r="A7170" s="1" t="s">
        <v>11869</v>
      </c>
      <c r="B7170" t="s">
        <v>11870</v>
      </c>
      <c r="C7170">
        <v>378</v>
      </c>
      <c r="D7170">
        <v>41.4</v>
      </c>
      <c r="E7170">
        <v>-336.6</v>
      </c>
      <c r="F7170" t="s">
        <v>12</v>
      </c>
      <c r="G7170" t="s">
        <v>13</v>
      </c>
      <c r="H7170">
        <v>180</v>
      </c>
      <c r="I7170" t="s">
        <v>18</v>
      </c>
      <c r="J7170" t="s">
        <v>19</v>
      </c>
      <c r="K7170" s="3">
        <f t="shared" si="111"/>
        <v>45654.597986111112</v>
      </c>
    </row>
    <row r="7171" spans="1:11" x14ac:dyDescent="0.25">
      <c r="A7171" s="1" t="s">
        <v>11871</v>
      </c>
      <c r="B7171" t="s">
        <v>11870</v>
      </c>
      <c r="C7171">
        <v>166</v>
      </c>
      <c r="D7171">
        <v>37.14</v>
      </c>
      <c r="E7171">
        <v>-128.86000000000001</v>
      </c>
      <c r="F7171" t="s">
        <v>180</v>
      </c>
      <c r="G7171" t="s">
        <v>2189</v>
      </c>
      <c r="H7171">
        <v>156</v>
      </c>
      <c r="I7171" t="s">
        <v>4909</v>
      </c>
      <c r="J7171" t="s">
        <v>19</v>
      </c>
      <c r="K7171" s="3">
        <f t="shared" ref="K7171:K7234" si="112">DATEVALUE(LEFT(B7171,10)) + TIMEVALUE(SUBSTITUTE(MID(B7171,12,8),"-",":"))</f>
        <v>45654.597986111112</v>
      </c>
    </row>
    <row r="7172" spans="1:11" x14ac:dyDescent="0.25">
      <c r="A7172" s="1" t="s">
        <v>11872</v>
      </c>
      <c r="B7172" t="s">
        <v>11873</v>
      </c>
      <c r="C7172">
        <v>379.77</v>
      </c>
      <c r="D7172">
        <v>30.97</v>
      </c>
      <c r="E7172">
        <v>-348.8</v>
      </c>
      <c r="F7172" t="s">
        <v>12</v>
      </c>
      <c r="G7172" t="s">
        <v>13</v>
      </c>
      <c r="H7172">
        <v>180</v>
      </c>
      <c r="I7172" t="s">
        <v>18</v>
      </c>
      <c r="J7172" t="s">
        <v>19</v>
      </c>
      <c r="K7172" s="3">
        <f t="shared" si="112"/>
        <v>45654.600069444445</v>
      </c>
    </row>
    <row r="7173" spans="1:11" x14ac:dyDescent="0.25">
      <c r="A7173" s="1" t="s">
        <v>11874</v>
      </c>
      <c r="B7173" t="s">
        <v>11873</v>
      </c>
      <c r="C7173">
        <v>190.84</v>
      </c>
      <c r="D7173">
        <v>49.1</v>
      </c>
      <c r="E7173">
        <v>-141.74</v>
      </c>
      <c r="F7173" t="s">
        <v>180</v>
      </c>
      <c r="G7173" t="s">
        <v>2189</v>
      </c>
      <c r="H7173">
        <v>180</v>
      </c>
      <c r="I7173" t="s">
        <v>18</v>
      </c>
      <c r="J7173" t="s">
        <v>19</v>
      </c>
      <c r="K7173" s="3">
        <f t="shared" si="112"/>
        <v>45654.600069444445</v>
      </c>
    </row>
    <row r="7174" spans="1:11" x14ac:dyDescent="0.25">
      <c r="A7174" s="1" t="s">
        <v>11875</v>
      </c>
      <c r="B7174" t="s">
        <v>11876</v>
      </c>
      <c r="C7174">
        <v>381.88</v>
      </c>
      <c r="D7174">
        <v>26.25</v>
      </c>
      <c r="E7174">
        <v>-355.63</v>
      </c>
      <c r="F7174" t="s">
        <v>12</v>
      </c>
      <c r="G7174" t="s">
        <v>13</v>
      </c>
      <c r="H7174">
        <v>180</v>
      </c>
      <c r="I7174" t="s">
        <v>18</v>
      </c>
      <c r="J7174" t="s">
        <v>19</v>
      </c>
      <c r="K7174" s="3">
        <f t="shared" si="112"/>
        <v>45654.602152777778</v>
      </c>
    </row>
    <row r="7175" spans="1:11" x14ac:dyDescent="0.25">
      <c r="A7175" s="1" t="s">
        <v>11877</v>
      </c>
      <c r="B7175" t="s">
        <v>11876</v>
      </c>
      <c r="C7175">
        <v>190.81</v>
      </c>
      <c r="D7175">
        <v>42.46</v>
      </c>
      <c r="E7175">
        <v>-148.35</v>
      </c>
      <c r="F7175" t="s">
        <v>180</v>
      </c>
      <c r="G7175" t="s">
        <v>2189</v>
      </c>
      <c r="H7175">
        <v>179</v>
      </c>
      <c r="I7175" t="s">
        <v>804</v>
      </c>
      <c r="J7175" t="s">
        <v>19</v>
      </c>
      <c r="K7175" s="3">
        <f t="shared" si="112"/>
        <v>45654.602152777778</v>
      </c>
    </row>
    <row r="7176" spans="1:11" x14ac:dyDescent="0.25">
      <c r="A7176" s="1" t="s">
        <v>11878</v>
      </c>
      <c r="B7176" t="s">
        <v>11879</v>
      </c>
      <c r="C7176">
        <v>380.32</v>
      </c>
      <c r="D7176">
        <v>29.43</v>
      </c>
      <c r="E7176">
        <v>-350.89</v>
      </c>
      <c r="F7176" t="s">
        <v>12</v>
      </c>
      <c r="G7176" t="s">
        <v>13</v>
      </c>
      <c r="H7176">
        <v>180</v>
      </c>
      <c r="I7176" t="s">
        <v>18</v>
      </c>
      <c r="J7176" t="s">
        <v>19</v>
      </c>
      <c r="K7176" s="3">
        <f t="shared" si="112"/>
        <v>45654.60423611111</v>
      </c>
    </row>
    <row r="7177" spans="1:11" x14ac:dyDescent="0.25">
      <c r="A7177" s="1" t="s">
        <v>11880</v>
      </c>
      <c r="B7177" t="s">
        <v>11879</v>
      </c>
      <c r="C7177">
        <v>191.14</v>
      </c>
      <c r="D7177">
        <v>27.63</v>
      </c>
      <c r="E7177">
        <v>-163.51</v>
      </c>
      <c r="F7177" t="s">
        <v>180</v>
      </c>
      <c r="G7177" t="s">
        <v>2189</v>
      </c>
      <c r="H7177">
        <v>180</v>
      </c>
      <c r="I7177" t="s">
        <v>18</v>
      </c>
      <c r="J7177" t="s">
        <v>19</v>
      </c>
      <c r="K7177" s="3">
        <f t="shared" si="112"/>
        <v>45654.60423611111</v>
      </c>
    </row>
    <row r="7178" spans="1:11" x14ac:dyDescent="0.25">
      <c r="A7178" s="1" t="s">
        <v>11881</v>
      </c>
      <c r="B7178" t="s">
        <v>11882</v>
      </c>
      <c r="C7178">
        <v>382.08</v>
      </c>
      <c r="D7178">
        <v>25.64</v>
      </c>
      <c r="E7178">
        <v>-356.44</v>
      </c>
      <c r="F7178" t="s">
        <v>12</v>
      </c>
      <c r="G7178" t="s">
        <v>13</v>
      </c>
      <c r="H7178">
        <v>180</v>
      </c>
      <c r="I7178" t="s">
        <v>18</v>
      </c>
      <c r="J7178" t="s">
        <v>19</v>
      </c>
      <c r="K7178" s="3">
        <f t="shared" si="112"/>
        <v>45654.606319444443</v>
      </c>
    </row>
    <row r="7179" spans="1:11" x14ac:dyDescent="0.25">
      <c r="A7179" s="1" t="s">
        <v>11883</v>
      </c>
      <c r="B7179" t="s">
        <v>11882</v>
      </c>
      <c r="C7179">
        <v>191.32</v>
      </c>
      <c r="D7179">
        <v>28.21</v>
      </c>
      <c r="E7179">
        <v>-163.11000000000001</v>
      </c>
      <c r="F7179" t="s">
        <v>180</v>
      </c>
      <c r="G7179" t="s">
        <v>2189</v>
      </c>
      <c r="H7179">
        <v>180</v>
      </c>
      <c r="I7179" t="s">
        <v>18</v>
      </c>
      <c r="J7179" t="s">
        <v>19</v>
      </c>
      <c r="K7179" s="3">
        <f t="shared" si="112"/>
        <v>45654.606319444443</v>
      </c>
    </row>
    <row r="7180" spans="1:11" x14ac:dyDescent="0.25">
      <c r="A7180" s="1" t="s">
        <v>11884</v>
      </c>
      <c r="B7180" t="s">
        <v>11885</v>
      </c>
      <c r="C7180">
        <v>377.08</v>
      </c>
      <c r="D7180">
        <v>43.11</v>
      </c>
      <c r="E7180">
        <v>-333.97</v>
      </c>
      <c r="F7180" t="s">
        <v>12</v>
      </c>
      <c r="G7180" t="s">
        <v>13</v>
      </c>
      <c r="H7180">
        <v>180</v>
      </c>
      <c r="I7180" t="s">
        <v>18</v>
      </c>
      <c r="J7180" t="s">
        <v>19</v>
      </c>
      <c r="K7180" s="3">
        <f t="shared" si="112"/>
        <v>45654.608402777776</v>
      </c>
    </row>
    <row r="7181" spans="1:11" x14ac:dyDescent="0.25">
      <c r="A7181" s="1" t="s">
        <v>11886</v>
      </c>
      <c r="B7181" t="s">
        <v>11885</v>
      </c>
      <c r="C7181">
        <v>190.66</v>
      </c>
      <c r="D7181">
        <v>35.96</v>
      </c>
      <c r="E7181">
        <v>-154.69999999999999</v>
      </c>
      <c r="F7181" t="s">
        <v>180</v>
      </c>
      <c r="G7181" t="s">
        <v>2189</v>
      </c>
      <c r="H7181">
        <v>180</v>
      </c>
      <c r="I7181" t="s">
        <v>18</v>
      </c>
      <c r="J7181" t="s">
        <v>19</v>
      </c>
      <c r="K7181" s="3">
        <f t="shared" si="112"/>
        <v>45654.608402777776</v>
      </c>
    </row>
    <row r="7182" spans="1:11" x14ac:dyDescent="0.25">
      <c r="A7182" s="1" t="s">
        <v>11887</v>
      </c>
      <c r="B7182" t="s">
        <v>11888</v>
      </c>
      <c r="C7182">
        <v>380.4</v>
      </c>
      <c r="D7182">
        <v>34.58</v>
      </c>
      <c r="E7182">
        <v>-345.82</v>
      </c>
      <c r="F7182" t="s">
        <v>12</v>
      </c>
      <c r="G7182" t="s">
        <v>13</v>
      </c>
      <c r="H7182">
        <v>180</v>
      </c>
      <c r="I7182" t="s">
        <v>18</v>
      </c>
      <c r="J7182" t="s">
        <v>19</v>
      </c>
      <c r="K7182" s="3">
        <f t="shared" si="112"/>
        <v>45654.610486111109</v>
      </c>
    </row>
    <row r="7183" spans="1:11" x14ac:dyDescent="0.25">
      <c r="A7183" s="1" t="s">
        <v>11889</v>
      </c>
      <c r="B7183" t="s">
        <v>11888</v>
      </c>
      <c r="C7183">
        <v>191.69</v>
      </c>
      <c r="D7183">
        <v>36.799999999999997</v>
      </c>
      <c r="E7183">
        <v>-154.88999999999999</v>
      </c>
      <c r="F7183" t="s">
        <v>180</v>
      </c>
      <c r="G7183" t="s">
        <v>2189</v>
      </c>
      <c r="H7183">
        <v>180</v>
      </c>
      <c r="I7183" t="s">
        <v>18</v>
      </c>
      <c r="J7183" t="s">
        <v>19</v>
      </c>
      <c r="K7183" s="3">
        <f t="shared" si="112"/>
        <v>45654.610486111109</v>
      </c>
    </row>
    <row r="7184" spans="1:11" x14ac:dyDescent="0.25">
      <c r="A7184" s="1" t="s">
        <v>11890</v>
      </c>
      <c r="B7184" t="s">
        <v>11891</v>
      </c>
      <c r="C7184">
        <v>382.94</v>
      </c>
      <c r="D7184">
        <v>27.51</v>
      </c>
      <c r="E7184">
        <v>-355.43</v>
      </c>
      <c r="F7184" t="s">
        <v>12</v>
      </c>
      <c r="G7184" t="s">
        <v>13</v>
      </c>
      <c r="H7184">
        <v>180</v>
      </c>
      <c r="I7184" t="s">
        <v>18</v>
      </c>
      <c r="J7184" t="s">
        <v>19</v>
      </c>
      <c r="K7184" s="3">
        <f t="shared" si="112"/>
        <v>45654.612569444442</v>
      </c>
    </row>
    <row r="7185" spans="1:11" x14ac:dyDescent="0.25">
      <c r="A7185" s="1" t="s">
        <v>11892</v>
      </c>
      <c r="B7185" t="s">
        <v>11891</v>
      </c>
      <c r="C7185">
        <v>191.75</v>
      </c>
      <c r="D7185">
        <v>35.56</v>
      </c>
      <c r="E7185">
        <v>-156.19</v>
      </c>
      <c r="F7185" t="s">
        <v>180</v>
      </c>
      <c r="G7185" t="s">
        <v>2189</v>
      </c>
      <c r="H7185">
        <v>180</v>
      </c>
      <c r="I7185" t="s">
        <v>18</v>
      </c>
      <c r="J7185" t="s">
        <v>19</v>
      </c>
      <c r="K7185" s="3">
        <f t="shared" si="112"/>
        <v>45654.612569444442</v>
      </c>
    </row>
    <row r="7186" spans="1:11" x14ac:dyDescent="0.25">
      <c r="A7186" s="1" t="s">
        <v>11893</v>
      </c>
      <c r="B7186" t="s">
        <v>11894</v>
      </c>
      <c r="C7186">
        <v>382.39</v>
      </c>
      <c r="D7186">
        <v>28.59</v>
      </c>
      <c r="E7186">
        <v>-353.8</v>
      </c>
      <c r="F7186" t="s">
        <v>12</v>
      </c>
      <c r="G7186" t="s">
        <v>13</v>
      </c>
      <c r="H7186">
        <v>180</v>
      </c>
      <c r="I7186" t="s">
        <v>18</v>
      </c>
      <c r="J7186" t="s">
        <v>19</v>
      </c>
      <c r="K7186" s="3">
        <f t="shared" si="112"/>
        <v>45654.614652777775</v>
      </c>
    </row>
    <row r="7187" spans="1:11" x14ac:dyDescent="0.25">
      <c r="A7187" s="1" t="s">
        <v>11895</v>
      </c>
      <c r="B7187" t="s">
        <v>11894</v>
      </c>
      <c r="C7187">
        <v>191.25</v>
      </c>
      <c r="D7187">
        <v>34.82</v>
      </c>
      <c r="E7187">
        <v>-156.43</v>
      </c>
      <c r="F7187" t="s">
        <v>180</v>
      </c>
      <c r="G7187" t="s">
        <v>2189</v>
      </c>
      <c r="H7187">
        <v>180</v>
      </c>
      <c r="I7187" t="s">
        <v>18</v>
      </c>
      <c r="J7187" t="s">
        <v>19</v>
      </c>
      <c r="K7187" s="3">
        <f t="shared" si="112"/>
        <v>45654.614652777775</v>
      </c>
    </row>
    <row r="7188" spans="1:11" x14ac:dyDescent="0.25">
      <c r="A7188" s="1" t="s">
        <v>11896</v>
      </c>
      <c r="B7188" t="s">
        <v>11897</v>
      </c>
      <c r="C7188">
        <v>380.69</v>
      </c>
      <c r="D7188">
        <v>32.42</v>
      </c>
      <c r="E7188">
        <v>-348.27</v>
      </c>
      <c r="F7188" t="s">
        <v>12</v>
      </c>
      <c r="G7188" t="s">
        <v>13</v>
      </c>
      <c r="H7188">
        <v>180</v>
      </c>
      <c r="I7188" t="s">
        <v>18</v>
      </c>
      <c r="J7188" t="s">
        <v>19</v>
      </c>
      <c r="K7188" s="3">
        <f t="shared" si="112"/>
        <v>45654.616736111115</v>
      </c>
    </row>
    <row r="7189" spans="1:11" x14ac:dyDescent="0.25">
      <c r="A7189" s="1" t="s">
        <v>11898</v>
      </c>
      <c r="B7189" t="s">
        <v>11897</v>
      </c>
      <c r="C7189">
        <v>191.98</v>
      </c>
      <c r="D7189">
        <v>31.3</v>
      </c>
      <c r="E7189">
        <v>-160.68</v>
      </c>
      <c r="F7189" t="s">
        <v>180</v>
      </c>
      <c r="G7189" t="s">
        <v>2189</v>
      </c>
      <c r="H7189">
        <v>180</v>
      </c>
      <c r="I7189" t="s">
        <v>18</v>
      </c>
      <c r="J7189" t="s">
        <v>19</v>
      </c>
      <c r="K7189" s="3">
        <f t="shared" si="112"/>
        <v>45654.616736111115</v>
      </c>
    </row>
    <row r="7190" spans="1:11" x14ac:dyDescent="0.25">
      <c r="A7190" s="1" t="s">
        <v>11899</v>
      </c>
      <c r="B7190" t="s">
        <v>11900</v>
      </c>
      <c r="C7190">
        <v>376.66</v>
      </c>
      <c r="D7190">
        <v>56.62</v>
      </c>
      <c r="E7190">
        <v>-320.04000000000002</v>
      </c>
      <c r="F7190" t="s">
        <v>12</v>
      </c>
      <c r="G7190" t="s">
        <v>13</v>
      </c>
      <c r="H7190">
        <v>180</v>
      </c>
      <c r="I7190" t="s">
        <v>18</v>
      </c>
      <c r="J7190" t="s">
        <v>19</v>
      </c>
      <c r="K7190" s="3">
        <f t="shared" si="112"/>
        <v>45654.618819444448</v>
      </c>
    </row>
    <row r="7191" spans="1:11" x14ac:dyDescent="0.25">
      <c r="A7191" s="1" t="s">
        <v>11901</v>
      </c>
      <c r="B7191" t="s">
        <v>11900</v>
      </c>
      <c r="C7191">
        <v>192.05</v>
      </c>
      <c r="D7191">
        <v>27.54</v>
      </c>
      <c r="E7191">
        <v>-164.51</v>
      </c>
      <c r="F7191" t="s">
        <v>180</v>
      </c>
      <c r="G7191" t="s">
        <v>2189</v>
      </c>
      <c r="H7191">
        <v>180</v>
      </c>
      <c r="I7191" t="s">
        <v>18</v>
      </c>
      <c r="J7191" t="s">
        <v>19</v>
      </c>
      <c r="K7191" s="3">
        <f t="shared" si="112"/>
        <v>45654.618819444448</v>
      </c>
    </row>
    <row r="7192" spans="1:11" x14ac:dyDescent="0.25">
      <c r="A7192" s="1" t="s">
        <v>11902</v>
      </c>
      <c r="B7192" t="s">
        <v>11903</v>
      </c>
      <c r="C7192">
        <v>377.08</v>
      </c>
      <c r="D7192">
        <v>48.3</v>
      </c>
      <c r="E7192">
        <v>-328.78</v>
      </c>
      <c r="F7192" t="s">
        <v>12</v>
      </c>
      <c r="G7192" t="s">
        <v>13</v>
      </c>
      <c r="H7192">
        <v>180</v>
      </c>
      <c r="I7192" t="s">
        <v>18</v>
      </c>
      <c r="J7192" t="s">
        <v>19</v>
      </c>
      <c r="K7192" s="3">
        <f t="shared" si="112"/>
        <v>45654.62090277778</v>
      </c>
    </row>
    <row r="7193" spans="1:11" x14ac:dyDescent="0.25">
      <c r="A7193" s="1" t="s">
        <v>11904</v>
      </c>
      <c r="B7193" t="s">
        <v>11903</v>
      </c>
      <c r="C7193">
        <v>191.66</v>
      </c>
      <c r="D7193">
        <v>28.32</v>
      </c>
      <c r="E7193">
        <v>-163.34</v>
      </c>
      <c r="F7193" t="s">
        <v>180</v>
      </c>
      <c r="G7193" t="s">
        <v>2189</v>
      </c>
      <c r="H7193">
        <v>180</v>
      </c>
      <c r="I7193" t="s">
        <v>18</v>
      </c>
      <c r="J7193" t="s">
        <v>19</v>
      </c>
      <c r="K7193" s="3">
        <f t="shared" si="112"/>
        <v>45654.62090277778</v>
      </c>
    </row>
    <row r="7194" spans="1:11" x14ac:dyDescent="0.25">
      <c r="A7194" s="1" t="s">
        <v>11905</v>
      </c>
      <c r="B7194" t="s">
        <v>11906</v>
      </c>
      <c r="C7194">
        <v>377.06</v>
      </c>
      <c r="D7194">
        <v>44.16</v>
      </c>
      <c r="E7194">
        <v>-332.9</v>
      </c>
      <c r="F7194" t="s">
        <v>12</v>
      </c>
      <c r="G7194" t="s">
        <v>13</v>
      </c>
      <c r="H7194">
        <v>180</v>
      </c>
      <c r="I7194" t="s">
        <v>18</v>
      </c>
      <c r="J7194" t="s">
        <v>19</v>
      </c>
      <c r="K7194" s="3">
        <f t="shared" si="112"/>
        <v>45654.622986111113</v>
      </c>
    </row>
    <row r="7195" spans="1:11" x14ac:dyDescent="0.25">
      <c r="A7195" s="1" t="s">
        <v>11907</v>
      </c>
      <c r="B7195" t="s">
        <v>11906</v>
      </c>
      <c r="C7195">
        <v>138</v>
      </c>
      <c r="D7195">
        <v>21.27</v>
      </c>
      <c r="E7195">
        <v>-116.73</v>
      </c>
      <c r="F7195" t="s">
        <v>180</v>
      </c>
      <c r="G7195" t="s">
        <v>2189</v>
      </c>
      <c r="H7195">
        <v>130</v>
      </c>
      <c r="I7195" t="s">
        <v>398</v>
      </c>
      <c r="J7195" t="s">
        <v>19</v>
      </c>
      <c r="K7195" s="3">
        <f t="shared" si="112"/>
        <v>45654.622986111113</v>
      </c>
    </row>
    <row r="7196" spans="1:11" x14ac:dyDescent="0.25">
      <c r="A7196" s="1" t="s">
        <v>11908</v>
      </c>
      <c r="B7196" t="s">
        <v>11909</v>
      </c>
      <c r="C7196">
        <v>376.61</v>
      </c>
      <c r="D7196">
        <v>52.65</v>
      </c>
      <c r="E7196">
        <v>-323.95999999999998</v>
      </c>
      <c r="F7196" t="s">
        <v>12</v>
      </c>
      <c r="G7196" t="s">
        <v>13</v>
      </c>
      <c r="H7196">
        <v>180</v>
      </c>
      <c r="I7196" t="s">
        <v>18</v>
      </c>
      <c r="J7196" t="s">
        <v>19</v>
      </c>
      <c r="K7196" s="3">
        <f t="shared" si="112"/>
        <v>45654.625069444446</v>
      </c>
    </row>
    <row r="7197" spans="1:11" x14ac:dyDescent="0.25">
      <c r="A7197" s="1" t="s">
        <v>11910</v>
      </c>
      <c r="B7197" t="s">
        <v>11909</v>
      </c>
      <c r="C7197">
        <v>191.87</v>
      </c>
      <c r="D7197">
        <v>28.39</v>
      </c>
      <c r="E7197">
        <v>-163.47999999999999</v>
      </c>
      <c r="F7197" t="s">
        <v>180</v>
      </c>
      <c r="G7197" t="s">
        <v>2189</v>
      </c>
      <c r="H7197">
        <v>180</v>
      </c>
      <c r="I7197" t="s">
        <v>18</v>
      </c>
      <c r="J7197" t="s">
        <v>19</v>
      </c>
      <c r="K7197" s="3">
        <f t="shared" si="112"/>
        <v>45654.625069444446</v>
      </c>
    </row>
    <row r="7198" spans="1:11" x14ac:dyDescent="0.25">
      <c r="A7198" s="1" t="s">
        <v>11911</v>
      </c>
      <c r="B7198" t="s">
        <v>11912</v>
      </c>
      <c r="C7198">
        <v>376.74</v>
      </c>
      <c r="D7198">
        <v>42.87</v>
      </c>
      <c r="E7198">
        <v>-333.87</v>
      </c>
      <c r="F7198" t="s">
        <v>12</v>
      </c>
      <c r="G7198" t="s">
        <v>13</v>
      </c>
      <c r="H7198">
        <v>180</v>
      </c>
      <c r="I7198" t="s">
        <v>18</v>
      </c>
      <c r="J7198" t="s">
        <v>19</v>
      </c>
      <c r="K7198" s="3">
        <f t="shared" si="112"/>
        <v>45654.627152777779</v>
      </c>
    </row>
    <row r="7199" spans="1:11" x14ac:dyDescent="0.25">
      <c r="A7199" s="1" t="s">
        <v>11913</v>
      </c>
      <c r="B7199" t="s">
        <v>11912</v>
      </c>
      <c r="C7199">
        <v>191.53</v>
      </c>
      <c r="D7199">
        <v>30.11</v>
      </c>
      <c r="E7199">
        <v>-161.41999999999999</v>
      </c>
      <c r="F7199" t="s">
        <v>180</v>
      </c>
      <c r="G7199" t="s">
        <v>2189</v>
      </c>
      <c r="H7199">
        <v>180</v>
      </c>
      <c r="I7199" t="s">
        <v>18</v>
      </c>
      <c r="J7199" t="s">
        <v>19</v>
      </c>
      <c r="K7199" s="3">
        <f t="shared" si="112"/>
        <v>45654.627152777779</v>
      </c>
    </row>
    <row r="7200" spans="1:11" x14ac:dyDescent="0.25">
      <c r="A7200" s="1" t="s">
        <v>11914</v>
      </c>
      <c r="B7200" t="s">
        <v>11915</v>
      </c>
      <c r="C7200">
        <v>378.79</v>
      </c>
      <c r="D7200">
        <v>36.14</v>
      </c>
      <c r="E7200">
        <v>-342.65</v>
      </c>
      <c r="F7200" t="s">
        <v>12</v>
      </c>
      <c r="G7200" t="s">
        <v>13</v>
      </c>
      <c r="H7200">
        <v>180</v>
      </c>
      <c r="I7200" t="s">
        <v>18</v>
      </c>
      <c r="J7200" t="s">
        <v>19</v>
      </c>
      <c r="K7200" s="3">
        <f t="shared" si="112"/>
        <v>45654.629236111112</v>
      </c>
    </row>
    <row r="7201" spans="1:11" x14ac:dyDescent="0.25">
      <c r="A7201" s="1" t="s">
        <v>11916</v>
      </c>
      <c r="B7201" t="s">
        <v>11915</v>
      </c>
      <c r="C7201">
        <v>192.19</v>
      </c>
      <c r="D7201">
        <v>65.08</v>
      </c>
      <c r="E7201">
        <v>-127.11</v>
      </c>
      <c r="F7201" t="s">
        <v>180</v>
      </c>
      <c r="G7201" t="s">
        <v>2189</v>
      </c>
      <c r="H7201">
        <v>180</v>
      </c>
      <c r="I7201" t="s">
        <v>18</v>
      </c>
      <c r="J7201" t="s">
        <v>19</v>
      </c>
      <c r="K7201" s="3">
        <f t="shared" si="112"/>
        <v>45654.629236111112</v>
      </c>
    </row>
    <row r="7202" spans="1:11" x14ac:dyDescent="0.25">
      <c r="A7202" s="1" t="s">
        <v>11917</v>
      </c>
      <c r="B7202" t="s">
        <v>11918</v>
      </c>
      <c r="C7202">
        <v>376.59</v>
      </c>
      <c r="D7202">
        <v>54.4</v>
      </c>
      <c r="E7202">
        <v>-322.19</v>
      </c>
      <c r="F7202" t="s">
        <v>12</v>
      </c>
      <c r="G7202" t="s">
        <v>13</v>
      </c>
      <c r="H7202">
        <v>180</v>
      </c>
      <c r="I7202" t="s">
        <v>18</v>
      </c>
      <c r="J7202" t="s">
        <v>19</v>
      </c>
      <c r="K7202" s="3">
        <f t="shared" si="112"/>
        <v>45654.631319444445</v>
      </c>
    </row>
    <row r="7203" spans="1:11" x14ac:dyDescent="0.25">
      <c r="A7203" s="1" t="s">
        <v>11919</v>
      </c>
      <c r="B7203" t="s">
        <v>11918</v>
      </c>
      <c r="C7203">
        <v>192.7</v>
      </c>
      <c r="D7203">
        <v>30.95</v>
      </c>
      <c r="E7203">
        <v>-161.75</v>
      </c>
      <c r="F7203" t="s">
        <v>180</v>
      </c>
      <c r="G7203" t="s">
        <v>2189</v>
      </c>
      <c r="H7203">
        <v>180</v>
      </c>
      <c r="I7203" t="s">
        <v>18</v>
      </c>
      <c r="J7203" t="s">
        <v>19</v>
      </c>
      <c r="K7203" s="3">
        <f t="shared" si="112"/>
        <v>45654.631319444445</v>
      </c>
    </row>
    <row r="7204" spans="1:11" x14ac:dyDescent="0.25">
      <c r="A7204" s="1" t="s">
        <v>11920</v>
      </c>
      <c r="B7204" t="s">
        <v>11921</v>
      </c>
      <c r="C7204">
        <v>376.2</v>
      </c>
      <c r="D7204">
        <v>61.23</v>
      </c>
      <c r="E7204">
        <v>-314.97000000000003</v>
      </c>
      <c r="F7204" t="s">
        <v>12</v>
      </c>
      <c r="G7204" t="s">
        <v>13</v>
      </c>
      <c r="H7204">
        <v>180</v>
      </c>
      <c r="I7204" t="s">
        <v>18</v>
      </c>
      <c r="J7204" t="s">
        <v>19</v>
      </c>
      <c r="K7204" s="3">
        <f t="shared" si="112"/>
        <v>45654.633402777778</v>
      </c>
    </row>
    <row r="7205" spans="1:11" x14ac:dyDescent="0.25">
      <c r="A7205" s="1" t="s">
        <v>11922</v>
      </c>
      <c r="B7205" t="s">
        <v>11921</v>
      </c>
      <c r="C7205">
        <v>192.66</v>
      </c>
      <c r="D7205">
        <v>28.27</v>
      </c>
      <c r="E7205">
        <v>-164.39</v>
      </c>
      <c r="F7205" t="s">
        <v>180</v>
      </c>
      <c r="G7205" t="s">
        <v>2189</v>
      </c>
      <c r="H7205">
        <v>180</v>
      </c>
      <c r="I7205" t="s">
        <v>18</v>
      </c>
      <c r="J7205" t="s">
        <v>19</v>
      </c>
      <c r="K7205" s="3">
        <f t="shared" si="112"/>
        <v>45654.633402777778</v>
      </c>
    </row>
    <row r="7206" spans="1:11" x14ac:dyDescent="0.25">
      <c r="A7206" s="1" t="s">
        <v>11923</v>
      </c>
      <c r="B7206" t="s">
        <v>11924</v>
      </c>
      <c r="C7206">
        <v>378</v>
      </c>
      <c r="D7206">
        <v>35.78</v>
      </c>
      <c r="E7206">
        <v>-342.22</v>
      </c>
      <c r="F7206" t="s">
        <v>12</v>
      </c>
      <c r="G7206" t="s">
        <v>13</v>
      </c>
      <c r="H7206">
        <v>180</v>
      </c>
      <c r="I7206" t="s">
        <v>18</v>
      </c>
      <c r="J7206" t="s">
        <v>19</v>
      </c>
      <c r="K7206" s="3">
        <f t="shared" si="112"/>
        <v>45654.63548611111</v>
      </c>
    </row>
    <row r="7207" spans="1:11" x14ac:dyDescent="0.25">
      <c r="A7207" s="1" t="s">
        <v>11925</v>
      </c>
      <c r="B7207" t="s">
        <v>11924</v>
      </c>
      <c r="C7207">
        <v>191.1</v>
      </c>
      <c r="D7207">
        <v>31.66</v>
      </c>
      <c r="E7207">
        <v>-159.44</v>
      </c>
      <c r="F7207" t="s">
        <v>180</v>
      </c>
      <c r="G7207" t="s">
        <v>2189</v>
      </c>
      <c r="H7207">
        <v>180</v>
      </c>
      <c r="I7207" t="s">
        <v>18</v>
      </c>
      <c r="J7207" t="s">
        <v>19</v>
      </c>
      <c r="K7207" s="3">
        <f t="shared" si="112"/>
        <v>45654.63548611111</v>
      </c>
    </row>
    <row r="7208" spans="1:11" x14ac:dyDescent="0.25">
      <c r="A7208" s="1" t="s">
        <v>11926</v>
      </c>
      <c r="B7208" t="s">
        <v>11927</v>
      </c>
      <c r="C7208">
        <v>191.88</v>
      </c>
      <c r="D7208">
        <v>35.14</v>
      </c>
      <c r="E7208">
        <v>-156.74</v>
      </c>
      <c r="F7208" t="s">
        <v>180</v>
      </c>
      <c r="G7208" t="s">
        <v>2189</v>
      </c>
      <c r="H7208">
        <v>180</v>
      </c>
      <c r="I7208" t="s">
        <v>18</v>
      </c>
      <c r="J7208" t="s">
        <v>19</v>
      </c>
      <c r="K7208" s="3">
        <f t="shared" si="112"/>
        <v>45654.637557870374</v>
      </c>
    </row>
    <row r="7209" spans="1:11" x14ac:dyDescent="0.25">
      <c r="A7209" s="1" t="s">
        <v>11928</v>
      </c>
      <c r="B7209" t="s">
        <v>11929</v>
      </c>
      <c r="C7209">
        <v>276</v>
      </c>
      <c r="D7209">
        <v>117.14</v>
      </c>
      <c r="E7209">
        <v>-158.86000000000001</v>
      </c>
      <c r="F7209" t="s">
        <v>12</v>
      </c>
      <c r="G7209" t="s">
        <v>13</v>
      </c>
      <c r="H7209">
        <v>132</v>
      </c>
      <c r="I7209" t="s">
        <v>239</v>
      </c>
      <c r="J7209" t="s">
        <v>19</v>
      </c>
      <c r="K7209" s="3">
        <f t="shared" si="112"/>
        <v>45654.637569444443</v>
      </c>
    </row>
    <row r="7210" spans="1:11" x14ac:dyDescent="0.25">
      <c r="A7210" s="1" t="s">
        <v>11930</v>
      </c>
      <c r="B7210" t="s">
        <v>11931</v>
      </c>
      <c r="C7210">
        <v>376.28</v>
      </c>
      <c r="D7210">
        <v>66.37</v>
      </c>
      <c r="E7210">
        <v>-309.91000000000003</v>
      </c>
      <c r="F7210" t="s">
        <v>12</v>
      </c>
      <c r="G7210" t="s">
        <v>13</v>
      </c>
      <c r="H7210">
        <v>180</v>
      </c>
      <c r="I7210" t="s">
        <v>18</v>
      </c>
      <c r="J7210" t="s">
        <v>19</v>
      </c>
      <c r="K7210" s="3">
        <f t="shared" si="112"/>
        <v>45654.639641203707</v>
      </c>
    </row>
    <row r="7211" spans="1:11" x14ac:dyDescent="0.25">
      <c r="A7211" s="1" t="s">
        <v>11932</v>
      </c>
      <c r="B7211" t="s">
        <v>11933</v>
      </c>
      <c r="C7211">
        <v>192.56</v>
      </c>
      <c r="D7211">
        <v>35.909999999999997</v>
      </c>
      <c r="E7211">
        <v>-156.65</v>
      </c>
      <c r="F7211" t="s">
        <v>180</v>
      </c>
      <c r="G7211" t="s">
        <v>2189</v>
      </c>
      <c r="H7211">
        <v>180</v>
      </c>
      <c r="I7211" t="s">
        <v>18</v>
      </c>
      <c r="J7211" t="s">
        <v>19</v>
      </c>
      <c r="K7211" s="3">
        <f t="shared" si="112"/>
        <v>45654.639652777776</v>
      </c>
    </row>
    <row r="7212" spans="1:11" x14ac:dyDescent="0.25">
      <c r="A7212" s="1" t="s">
        <v>11934</v>
      </c>
      <c r="B7212" t="s">
        <v>11935</v>
      </c>
      <c r="C7212">
        <v>381.62</v>
      </c>
      <c r="D7212">
        <v>35.78</v>
      </c>
      <c r="E7212">
        <v>-345.84</v>
      </c>
      <c r="F7212" t="s">
        <v>12</v>
      </c>
      <c r="G7212" t="s">
        <v>13</v>
      </c>
      <c r="H7212">
        <v>180</v>
      </c>
      <c r="I7212" t="s">
        <v>18</v>
      </c>
      <c r="J7212" t="s">
        <v>19</v>
      </c>
      <c r="K7212" s="3">
        <f t="shared" si="112"/>
        <v>45654.641724537039</v>
      </c>
    </row>
    <row r="7213" spans="1:11" x14ac:dyDescent="0.25">
      <c r="A7213" s="1" t="s">
        <v>11936</v>
      </c>
      <c r="B7213" t="s">
        <v>11937</v>
      </c>
      <c r="C7213">
        <v>192.08</v>
      </c>
      <c r="D7213">
        <v>37.17</v>
      </c>
      <c r="E7213">
        <v>-154.91</v>
      </c>
      <c r="F7213" t="s">
        <v>180</v>
      </c>
      <c r="G7213" t="s">
        <v>2189</v>
      </c>
      <c r="H7213">
        <v>180</v>
      </c>
      <c r="I7213" t="s">
        <v>18</v>
      </c>
      <c r="J7213" t="s">
        <v>19</v>
      </c>
      <c r="K7213" s="3">
        <f t="shared" si="112"/>
        <v>45654.641736111109</v>
      </c>
    </row>
    <row r="7214" spans="1:11" x14ac:dyDescent="0.25">
      <c r="A7214" s="1" t="s">
        <v>11938</v>
      </c>
      <c r="B7214" t="s">
        <v>11939</v>
      </c>
      <c r="C7214">
        <v>376.58</v>
      </c>
      <c r="D7214">
        <v>72.180000000000007</v>
      </c>
      <c r="E7214">
        <v>-304.39999999999998</v>
      </c>
      <c r="F7214" t="s">
        <v>12</v>
      </c>
      <c r="G7214" t="s">
        <v>13</v>
      </c>
      <c r="H7214">
        <v>180</v>
      </c>
      <c r="I7214" t="s">
        <v>18</v>
      </c>
      <c r="J7214" t="s">
        <v>19</v>
      </c>
      <c r="K7214" s="3">
        <f t="shared" si="112"/>
        <v>45654.643807870372</v>
      </c>
    </row>
    <row r="7215" spans="1:11" x14ac:dyDescent="0.25">
      <c r="A7215" s="1" t="s">
        <v>11940</v>
      </c>
      <c r="B7215" t="s">
        <v>11941</v>
      </c>
      <c r="C7215">
        <v>112</v>
      </c>
      <c r="D7215">
        <v>19.350000000000001</v>
      </c>
      <c r="E7215">
        <v>-92.65</v>
      </c>
      <c r="F7215" t="s">
        <v>180</v>
      </c>
      <c r="G7215" t="s">
        <v>2189</v>
      </c>
      <c r="H7215">
        <v>106</v>
      </c>
      <c r="I7215" t="s">
        <v>93</v>
      </c>
      <c r="J7215" t="s">
        <v>19</v>
      </c>
      <c r="K7215" s="3">
        <f t="shared" si="112"/>
        <v>45654.643819444442</v>
      </c>
    </row>
    <row r="7216" spans="1:11" x14ac:dyDescent="0.25">
      <c r="A7216" s="1" t="s">
        <v>11942</v>
      </c>
      <c r="B7216" t="s">
        <v>11943</v>
      </c>
      <c r="C7216">
        <v>375.98</v>
      </c>
      <c r="D7216">
        <v>72.52</v>
      </c>
      <c r="E7216">
        <v>-303.45999999999998</v>
      </c>
      <c r="F7216" t="s">
        <v>12</v>
      </c>
      <c r="G7216" t="s">
        <v>13</v>
      </c>
      <c r="H7216">
        <v>180</v>
      </c>
      <c r="I7216" t="s">
        <v>18</v>
      </c>
      <c r="J7216" t="s">
        <v>19</v>
      </c>
      <c r="K7216" s="3">
        <f t="shared" si="112"/>
        <v>45654.645891203705</v>
      </c>
    </row>
    <row r="7217" spans="1:11" x14ac:dyDescent="0.25">
      <c r="A7217" s="1" t="s">
        <v>11944</v>
      </c>
      <c r="B7217" t="s">
        <v>11943</v>
      </c>
      <c r="C7217">
        <v>191.39</v>
      </c>
      <c r="D7217">
        <v>46.05</v>
      </c>
      <c r="E7217">
        <v>-145.34</v>
      </c>
      <c r="F7217" t="s">
        <v>180</v>
      </c>
      <c r="G7217" t="s">
        <v>2189</v>
      </c>
      <c r="H7217">
        <v>180</v>
      </c>
      <c r="I7217" t="s">
        <v>18</v>
      </c>
      <c r="J7217" t="s">
        <v>19</v>
      </c>
      <c r="K7217" s="3">
        <f t="shared" si="112"/>
        <v>45654.645891203705</v>
      </c>
    </row>
    <row r="7218" spans="1:11" x14ac:dyDescent="0.25">
      <c r="A7218" s="1" t="s">
        <v>11945</v>
      </c>
      <c r="B7218" t="s">
        <v>11946</v>
      </c>
      <c r="C7218">
        <v>376.22</v>
      </c>
      <c r="D7218">
        <v>64.930000000000007</v>
      </c>
      <c r="E7218">
        <v>-311.29000000000002</v>
      </c>
      <c r="F7218" t="s">
        <v>12</v>
      </c>
      <c r="G7218" t="s">
        <v>13</v>
      </c>
      <c r="H7218">
        <v>180</v>
      </c>
      <c r="I7218" t="s">
        <v>18</v>
      </c>
      <c r="J7218" t="s">
        <v>19</v>
      </c>
      <c r="K7218" s="3">
        <f t="shared" si="112"/>
        <v>45654.647974537038</v>
      </c>
    </row>
    <row r="7219" spans="1:11" x14ac:dyDescent="0.25">
      <c r="A7219" s="1" t="s">
        <v>11947</v>
      </c>
      <c r="B7219" t="s">
        <v>11946</v>
      </c>
      <c r="C7219">
        <v>190.8</v>
      </c>
      <c r="D7219">
        <v>37.15</v>
      </c>
      <c r="E7219">
        <v>-153.65</v>
      </c>
      <c r="F7219" t="s">
        <v>180</v>
      </c>
      <c r="G7219" t="s">
        <v>2189</v>
      </c>
      <c r="H7219">
        <v>180</v>
      </c>
      <c r="I7219" t="s">
        <v>18</v>
      </c>
      <c r="J7219" t="s">
        <v>19</v>
      </c>
      <c r="K7219" s="3">
        <f t="shared" si="112"/>
        <v>45654.647974537038</v>
      </c>
    </row>
    <row r="7220" spans="1:11" x14ac:dyDescent="0.25">
      <c r="A7220" s="1" t="s">
        <v>11948</v>
      </c>
      <c r="B7220" t="s">
        <v>11949</v>
      </c>
      <c r="C7220">
        <v>376.48</v>
      </c>
      <c r="D7220">
        <v>69.959999999999994</v>
      </c>
      <c r="E7220">
        <v>-306.52</v>
      </c>
      <c r="F7220" t="s">
        <v>12</v>
      </c>
      <c r="G7220" t="s">
        <v>13</v>
      </c>
      <c r="H7220">
        <v>180</v>
      </c>
      <c r="I7220" t="s">
        <v>18</v>
      </c>
      <c r="J7220" t="s">
        <v>19</v>
      </c>
      <c r="K7220" s="3">
        <f t="shared" si="112"/>
        <v>45654.650057870371</v>
      </c>
    </row>
    <row r="7221" spans="1:11" x14ac:dyDescent="0.25">
      <c r="A7221" s="1" t="s">
        <v>11950</v>
      </c>
      <c r="B7221" t="s">
        <v>11949</v>
      </c>
      <c r="C7221">
        <v>191.2</v>
      </c>
      <c r="D7221">
        <v>31.39</v>
      </c>
      <c r="E7221">
        <v>-159.81</v>
      </c>
      <c r="F7221" t="s">
        <v>180</v>
      </c>
      <c r="G7221" t="s">
        <v>2189</v>
      </c>
      <c r="H7221">
        <v>180</v>
      </c>
      <c r="I7221" t="s">
        <v>18</v>
      </c>
      <c r="J7221" t="s">
        <v>19</v>
      </c>
      <c r="K7221" s="3">
        <f t="shared" si="112"/>
        <v>45654.650057870371</v>
      </c>
    </row>
    <row r="7222" spans="1:11" x14ac:dyDescent="0.25">
      <c r="A7222" s="1" t="s">
        <v>11951</v>
      </c>
      <c r="B7222" t="s">
        <v>11952</v>
      </c>
      <c r="C7222">
        <v>376.92</v>
      </c>
      <c r="D7222">
        <v>70.760000000000005</v>
      </c>
      <c r="E7222">
        <v>-306.16000000000003</v>
      </c>
      <c r="F7222" t="s">
        <v>12</v>
      </c>
      <c r="G7222" t="s">
        <v>13</v>
      </c>
      <c r="H7222">
        <v>180</v>
      </c>
      <c r="I7222" t="s">
        <v>18</v>
      </c>
      <c r="J7222" t="s">
        <v>19</v>
      </c>
      <c r="K7222" s="3">
        <f t="shared" si="112"/>
        <v>45654.652141203704</v>
      </c>
    </row>
    <row r="7223" spans="1:11" x14ac:dyDescent="0.25">
      <c r="A7223" s="1" t="s">
        <v>11953</v>
      </c>
      <c r="B7223" t="s">
        <v>11952</v>
      </c>
      <c r="C7223">
        <v>191.39</v>
      </c>
      <c r="D7223">
        <v>34.369999999999997</v>
      </c>
      <c r="E7223">
        <v>-157.02000000000001</v>
      </c>
      <c r="F7223" t="s">
        <v>180</v>
      </c>
      <c r="G7223" t="s">
        <v>2189</v>
      </c>
      <c r="H7223">
        <v>180</v>
      </c>
      <c r="I7223" t="s">
        <v>18</v>
      </c>
      <c r="J7223" t="s">
        <v>19</v>
      </c>
      <c r="K7223" s="3">
        <f t="shared" si="112"/>
        <v>45654.652141203704</v>
      </c>
    </row>
    <row r="7224" spans="1:11" x14ac:dyDescent="0.25">
      <c r="A7224" s="1" t="s">
        <v>11954</v>
      </c>
      <c r="B7224" t="s">
        <v>11955</v>
      </c>
      <c r="C7224">
        <v>376.77</v>
      </c>
      <c r="D7224">
        <v>51.51</v>
      </c>
      <c r="E7224">
        <v>-325.26</v>
      </c>
      <c r="F7224" t="s">
        <v>12</v>
      </c>
      <c r="G7224" t="s">
        <v>13</v>
      </c>
      <c r="H7224">
        <v>180</v>
      </c>
      <c r="I7224" t="s">
        <v>18</v>
      </c>
      <c r="J7224" t="s">
        <v>19</v>
      </c>
      <c r="K7224" s="3">
        <f t="shared" si="112"/>
        <v>45654.654224537036</v>
      </c>
    </row>
    <row r="7225" spans="1:11" x14ac:dyDescent="0.25">
      <c r="A7225" s="1" t="s">
        <v>11956</v>
      </c>
      <c r="B7225" t="s">
        <v>11955</v>
      </c>
      <c r="C7225">
        <v>191.83</v>
      </c>
      <c r="D7225">
        <v>37.99</v>
      </c>
      <c r="E7225">
        <v>-153.84</v>
      </c>
      <c r="F7225" t="s">
        <v>180</v>
      </c>
      <c r="G7225" t="s">
        <v>2189</v>
      </c>
      <c r="H7225">
        <v>180</v>
      </c>
      <c r="I7225" t="s">
        <v>18</v>
      </c>
      <c r="J7225" t="s">
        <v>19</v>
      </c>
      <c r="K7225" s="3">
        <f t="shared" si="112"/>
        <v>45654.654224537036</v>
      </c>
    </row>
    <row r="7226" spans="1:11" x14ac:dyDescent="0.25">
      <c r="A7226" s="1" t="s">
        <v>11957</v>
      </c>
      <c r="B7226" t="s">
        <v>11958</v>
      </c>
      <c r="C7226">
        <v>376.48</v>
      </c>
      <c r="D7226">
        <v>57.48</v>
      </c>
      <c r="E7226">
        <v>-319</v>
      </c>
      <c r="F7226" t="s">
        <v>12</v>
      </c>
      <c r="G7226" t="s">
        <v>13</v>
      </c>
      <c r="H7226">
        <v>180</v>
      </c>
      <c r="I7226" t="s">
        <v>18</v>
      </c>
      <c r="J7226" t="s">
        <v>19</v>
      </c>
      <c r="K7226" s="3">
        <f t="shared" si="112"/>
        <v>45654.656307870369</v>
      </c>
    </row>
    <row r="7227" spans="1:11" x14ac:dyDescent="0.25">
      <c r="A7227" s="1" t="s">
        <v>11959</v>
      </c>
      <c r="B7227" t="s">
        <v>11958</v>
      </c>
      <c r="C7227">
        <v>191.13</v>
      </c>
      <c r="D7227">
        <v>34.19</v>
      </c>
      <c r="E7227">
        <v>-156.94</v>
      </c>
      <c r="F7227" t="s">
        <v>180</v>
      </c>
      <c r="G7227" t="s">
        <v>2189</v>
      </c>
      <c r="H7227">
        <v>180</v>
      </c>
      <c r="I7227" t="s">
        <v>18</v>
      </c>
      <c r="J7227" t="s">
        <v>19</v>
      </c>
      <c r="K7227" s="3">
        <f t="shared" si="112"/>
        <v>45654.656307870369</v>
      </c>
    </row>
    <row r="7228" spans="1:11" x14ac:dyDescent="0.25">
      <c r="A7228" s="1" t="s">
        <v>11960</v>
      </c>
      <c r="B7228" t="s">
        <v>11961</v>
      </c>
      <c r="C7228">
        <v>379.37</v>
      </c>
      <c r="D7228">
        <v>51.51</v>
      </c>
      <c r="E7228">
        <v>-327.86</v>
      </c>
      <c r="F7228" t="s">
        <v>12</v>
      </c>
      <c r="G7228" t="s">
        <v>13</v>
      </c>
      <c r="H7228">
        <v>180</v>
      </c>
      <c r="I7228" t="s">
        <v>18</v>
      </c>
      <c r="J7228" t="s">
        <v>19</v>
      </c>
      <c r="K7228" s="3">
        <f t="shared" si="112"/>
        <v>45654.658391203702</v>
      </c>
    </row>
    <row r="7229" spans="1:11" x14ac:dyDescent="0.25">
      <c r="A7229" s="1" t="s">
        <v>11962</v>
      </c>
      <c r="B7229" t="s">
        <v>11961</v>
      </c>
      <c r="C7229">
        <v>192.25</v>
      </c>
      <c r="D7229">
        <v>35.1</v>
      </c>
      <c r="E7229">
        <v>-157.15</v>
      </c>
      <c r="F7229" t="s">
        <v>180</v>
      </c>
      <c r="G7229" t="s">
        <v>2189</v>
      </c>
      <c r="H7229">
        <v>180</v>
      </c>
      <c r="I7229" t="s">
        <v>18</v>
      </c>
      <c r="J7229" t="s">
        <v>19</v>
      </c>
      <c r="K7229" s="3">
        <f t="shared" si="112"/>
        <v>45654.658391203702</v>
      </c>
    </row>
    <row r="7230" spans="1:11" x14ac:dyDescent="0.25">
      <c r="A7230" s="1" t="s">
        <v>11963</v>
      </c>
      <c r="B7230" t="s">
        <v>11964</v>
      </c>
      <c r="C7230">
        <v>376.61</v>
      </c>
      <c r="D7230">
        <v>57.48</v>
      </c>
      <c r="E7230">
        <v>-319.13</v>
      </c>
      <c r="F7230" t="s">
        <v>12</v>
      </c>
      <c r="G7230" t="s">
        <v>13</v>
      </c>
      <c r="H7230">
        <v>180</v>
      </c>
      <c r="I7230" t="s">
        <v>18</v>
      </c>
      <c r="J7230" t="s">
        <v>19</v>
      </c>
      <c r="K7230" s="3">
        <f t="shared" si="112"/>
        <v>45654.660474537035</v>
      </c>
    </row>
    <row r="7231" spans="1:11" x14ac:dyDescent="0.25">
      <c r="A7231" s="1" t="s">
        <v>11965</v>
      </c>
      <c r="B7231" t="s">
        <v>11964</v>
      </c>
      <c r="C7231">
        <v>192.78</v>
      </c>
      <c r="D7231">
        <v>34.19</v>
      </c>
      <c r="E7231">
        <v>-158.59</v>
      </c>
      <c r="F7231" t="s">
        <v>180</v>
      </c>
      <c r="G7231" t="s">
        <v>2189</v>
      </c>
      <c r="H7231">
        <v>180</v>
      </c>
      <c r="I7231" t="s">
        <v>18</v>
      </c>
      <c r="J7231" t="s">
        <v>19</v>
      </c>
      <c r="K7231" s="3">
        <f t="shared" si="112"/>
        <v>45654.660474537035</v>
      </c>
    </row>
    <row r="7232" spans="1:11" x14ac:dyDescent="0.25">
      <c r="A7232" s="1" t="s">
        <v>11966</v>
      </c>
      <c r="B7232" t="s">
        <v>11967</v>
      </c>
      <c r="C7232">
        <v>377.29</v>
      </c>
      <c r="D7232">
        <v>47.31</v>
      </c>
      <c r="E7232">
        <v>-329.98</v>
      </c>
      <c r="F7232" t="s">
        <v>12</v>
      </c>
      <c r="G7232" t="s">
        <v>13</v>
      </c>
      <c r="H7232">
        <v>180</v>
      </c>
      <c r="I7232" t="s">
        <v>18</v>
      </c>
      <c r="J7232" t="s">
        <v>19</v>
      </c>
      <c r="K7232" s="3">
        <f t="shared" si="112"/>
        <v>45654.662557870368</v>
      </c>
    </row>
    <row r="7233" spans="1:11" x14ac:dyDescent="0.25">
      <c r="A7233" s="1" t="s">
        <v>11968</v>
      </c>
      <c r="B7233" t="s">
        <v>11967</v>
      </c>
      <c r="C7233">
        <v>192.77</v>
      </c>
      <c r="D7233">
        <v>34.909999999999997</v>
      </c>
      <c r="E7233">
        <v>-157.86000000000001</v>
      </c>
      <c r="F7233" t="s">
        <v>180</v>
      </c>
      <c r="G7233" t="s">
        <v>2189</v>
      </c>
      <c r="H7233">
        <v>180</v>
      </c>
      <c r="I7233" t="s">
        <v>18</v>
      </c>
      <c r="J7233" t="s">
        <v>19</v>
      </c>
      <c r="K7233" s="3">
        <f t="shared" si="112"/>
        <v>45654.662557870368</v>
      </c>
    </row>
    <row r="7234" spans="1:11" x14ac:dyDescent="0.25">
      <c r="A7234" s="1" t="s">
        <v>11969</v>
      </c>
      <c r="B7234" t="s">
        <v>11970</v>
      </c>
      <c r="C7234">
        <v>342</v>
      </c>
      <c r="D7234">
        <v>49.64</v>
      </c>
      <c r="E7234">
        <v>-292.36</v>
      </c>
      <c r="F7234" t="s">
        <v>12</v>
      </c>
      <c r="G7234" t="s">
        <v>13</v>
      </c>
      <c r="H7234">
        <v>162</v>
      </c>
      <c r="I7234" t="s">
        <v>5423</v>
      </c>
      <c r="J7234" t="s">
        <v>19</v>
      </c>
      <c r="K7234" s="3">
        <f t="shared" si="112"/>
        <v>45656.691412037035</v>
      </c>
    </row>
    <row r="7235" spans="1:11" x14ac:dyDescent="0.25">
      <c r="A7235" s="1" t="s">
        <v>11971</v>
      </c>
      <c r="B7235" t="s">
        <v>11970</v>
      </c>
      <c r="C7235">
        <v>172</v>
      </c>
      <c r="D7235">
        <v>35.51</v>
      </c>
      <c r="E7235">
        <v>-136.49</v>
      </c>
      <c r="F7235" t="s">
        <v>180</v>
      </c>
      <c r="G7235" t="s">
        <v>2189</v>
      </c>
      <c r="H7235">
        <v>162</v>
      </c>
      <c r="I7235" t="s">
        <v>5423</v>
      </c>
      <c r="J7235" t="s">
        <v>19</v>
      </c>
      <c r="K7235" s="3">
        <f t="shared" ref="K7235:K7298" si="113">DATEVALUE(LEFT(B7235,10)) + TIMEVALUE(SUBSTITUTE(MID(B7235,12,8),"-",":"))</f>
        <v>45656.691412037035</v>
      </c>
    </row>
    <row r="7236" spans="1:11" x14ac:dyDescent="0.25">
      <c r="A7236" s="1" t="s">
        <v>11972</v>
      </c>
      <c r="B7236" t="s">
        <v>11973</v>
      </c>
      <c r="C7236">
        <v>384.56</v>
      </c>
      <c r="D7236">
        <v>33.42</v>
      </c>
      <c r="E7236">
        <v>-351.14</v>
      </c>
      <c r="F7236" t="s">
        <v>12</v>
      </c>
      <c r="G7236" t="s">
        <v>13</v>
      </c>
      <c r="H7236">
        <v>180</v>
      </c>
      <c r="I7236" t="s">
        <v>18</v>
      </c>
      <c r="J7236" t="s">
        <v>19</v>
      </c>
      <c r="K7236" s="3">
        <f t="shared" si="113"/>
        <v>45656.694560185184</v>
      </c>
    </row>
    <row r="7237" spans="1:11" x14ac:dyDescent="0.25">
      <c r="A7237" s="1" t="s">
        <v>11974</v>
      </c>
      <c r="B7237" t="s">
        <v>11973</v>
      </c>
      <c r="C7237">
        <v>191.65</v>
      </c>
      <c r="D7237">
        <v>36.78</v>
      </c>
      <c r="E7237">
        <v>-154.87</v>
      </c>
      <c r="F7237" t="s">
        <v>180</v>
      </c>
      <c r="G7237" t="s">
        <v>2189</v>
      </c>
      <c r="H7237">
        <v>180</v>
      </c>
      <c r="I7237" t="s">
        <v>18</v>
      </c>
      <c r="J7237" t="s">
        <v>19</v>
      </c>
      <c r="K7237" s="3">
        <f t="shared" si="113"/>
        <v>45656.694560185184</v>
      </c>
    </row>
    <row r="7238" spans="1:11" x14ac:dyDescent="0.25">
      <c r="A7238" s="1" t="s">
        <v>11975</v>
      </c>
      <c r="B7238" t="s">
        <v>11976</v>
      </c>
      <c r="C7238">
        <v>383.06</v>
      </c>
      <c r="D7238">
        <v>46.31</v>
      </c>
      <c r="E7238">
        <v>-336.75</v>
      </c>
      <c r="F7238" t="s">
        <v>12</v>
      </c>
      <c r="G7238" t="s">
        <v>13</v>
      </c>
      <c r="H7238">
        <v>180</v>
      </c>
      <c r="I7238" t="s">
        <v>18</v>
      </c>
      <c r="J7238" t="s">
        <v>19</v>
      </c>
      <c r="K7238" s="3">
        <f t="shared" si="113"/>
        <v>45656.696643518517</v>
      </c>
    </row>
    <row r="7239" spans="1:11" x14ac:dyDescent="0.25">
      <c r="A7239" s="1" t="s">
        <v>11977</v>
      </c>
      <c r="B7239" t="s">
        <v>11976</v>
      </c>
      <c r="C7239">
        <v>191.93</v>
      </c>
      <c r="D7239">
        <v>31.73</v>
      </c>
      <c r="E7239">
        <v>-160.19999999999999</v>
      </c>
      <c r="F7239" t="s">
        <v>180</v>
      </c>
      <c r="G7239" t="s">
        <v>2189</v>
      </c>
      <c r="H7239">
        <v>180</v>
      </c>
      <c r="I7239" t="s">
        <v>18</v>
      </c>
      <c r="J7239" t="s">
        <v>19</v>
      </c>
      <c r="K7239" s="3">
        <f t="shared" si="113"/>
        <v>45656.696643518517</v>
      </c>
    </row>
    <row r="7240" spans="1:11" x14ac:dyDescent="0.25">
      <c r="A7240" s="1" t="s">
        <v>11978</v>
      </c>
      <c r="B7240" t="s">
        <v>11979</v>
      </c>
      <c r="C7240">
        <v>100</v>
      </c>
      <c r="D7240">
        <v>17.29</v>
      </c>
      <c r="E7240">
        <v>-82.710000000000008</v>
      </c>
      <c r="F7240" t="s">
        <v>12</v>
      </c>
      <c r="G7240" t="s">
        <v>13</v>
      </c>
      <c r="H7240">
        <v>47</v>
      </c>
      <c r="I7240" t="s">
        <v>773</v>
      </c>
      <c r="J7240" t="s">
        <v>19</v>
      </c>
      <c r="K7240" s="3">
        <f t="shared" si="113"/>
        <v>45656.69872685185</v>
      </c>
    </row>
    <row r="7241" spans="1:11" x14ac:dyDescent="0.25">
      <c r="A7241" s="1" t="s">
        <v>11980</v>
      </c>
      <c r="B7241" t="s">
        <v>11979</v>
      </c>
      <c r="C7241">
        <v>50</v>
      </c>
      <c r="D7241">
        <v>12.96</v>
      </c>
      <c r="E7241">
        <v>-37.04</v>
      </c>
      <c r="F7241" t="s">
        <v>180</v>
      </c>
      <c r="G7241" t="s">
        <v>2189</v>
      </c>
      <c r="H7241">
        <v>47</v>
      </c>
      <c r="I7241" t="s">
        <v>773</v>
      </c>
      <c r="J7241" t="s">
        <v>19</v>
      </c>
      <c r="K7241" s="3">
        <f t="shared" si="113"/>
        <v>45656.69872685185</v>
      </c>
    </row>
    <row r="7242" spans="1:11" x14ac:dyDescent="0.25">
      <c r="A7242" s="1" t="s">
        <v>11981</v>
      </c>
      <c r="B7242" t="s">
        <v>11982</v>
      </c>
      <c r="C7242">
        <v>288</v>
      </c>
      <c r="D7242">
        <v>40.770000000000003</v>
      </c>
      <c r="E7242">
        <v>-247.23</v>
      </c>
      <c r="F7242" t="s">
        <v>12</v>
      </c>
      <c r="G7242" t="s">
        <v>13</v>
      </c>
      <c r="H7242">
        <v>137</v>
      </c>
      <c r="I7242" t="s">
        <v>1134</v>
      </c>
      <c r="J7242" t="s">
        <v>19</v>
      </c>
      <c r="K7242" s="3">
        <f t="shared" si="113"/>
        <v>45656.73673611111</v>
      </c>
    </row>
    <row r="7243" spans="1:11" x14ac:dyDescent="0.25">
      <c r="A7243" s="1" t="s">
        <v>11983</v>
      </c>
      <c r="B7243" t="s">
        <v>11982</v>
      </c>
      <c r="C7243">
        <v>146</v>
      </c>
      <c r="D7243">
        <v>41.13</v>
      </c>
      <c r="E7243">
        <v>-104.87</v>
      </c>
      <c r="F7243" t="s">
        <v>180</v>
      </c>
      <c r="G7243" t="s">
        <v>2189</v>
      </c>
      <c r="H7243">
        <v>138</v>
      </c>
      <c r="I7243" t="s">
        <v>767</v>
      </c>
      <c r="J7243" t="s">
        <v>19</v>
      </c>
      <c r="K7243" s="3">
        <f t="shared" si="113"/>
        <v>45656.73673611111</v>
      </c>
    </row>
    <row r="7244" spans="1:11" x14ac:dyDescent="0.25">
      <c r="A7244" s="1" t="s">
        <v>11984</v>
      </c>
      <c r="B7244" t="s">
        <v>11985</v>
      </c>
      <c r="C7244">
        <v>379.97</v>
      </c>
      <c r="D7244">
        <v>41.13</v>
      </c>
      <c r="E7244">
        <v>-338.84</v>
      </c>
      <c r="F7244" t="s">
        <v>12</v>
      </c>
      <c r="G7244" t="s">
        <v>13</v>
      </c>
      <c r="H7244">
        <v>180</v>
      </c>
      <c r="I7244" t="s">
        <v>18</v>
      </c>
      <c r="J7244" t="s">
        <v>19</v>
      </c>
      <c r="K7244" s="3">
        <f t="shared" si="113"/>
        <v>45656.747847222221</v>
      </c>
    </row>
    <row r="7245" spans="1:11" x14ac:dyDescent="0.25">
      <c r="A7245" s="1" t="s">
        <v>11986</v>
      </c>
      <c r="B7245" t="s">
        <v>11985</v>
      </c>
      <c r="C7245">
        <v>191.48</v>
      </c>
      <c r="D7245">
        <v>45.28</v>
      </c>
      <c r="E7245">
        <v>-146.19999999999999</v>
      </c>
      <c r="F7245" t="s">
        <v>180</v>
      </c>
      <c r="G7245" t="s">
        <v>2189</v>
      </c>
      <c r="H7245">
        <v>180</v>
      </c>
      <c r="I7245" t="s">
        <v>18</v>
      </c>
      <c r="J7245" t="s">
        <v>19</v>
      </c>
      <c r="K7245" s="3">
        <f t="shared" si="113"/>
        <v>45656.747847222221</v>
      </c>
    </row>
    <row r="7246" spans="1:11" x14ac:dyDescent="0.25">
      <c r="A7246" s="1" t="s">
        <v>11987</v>
      </c>
      <c r="B7246" t="s">
        <v>11988</v>
      </c>
      <c r="C7246">
        <v>380.92</v>
      </c>
      <c r="D7246">
        <v>46.93</v>
      </c>
      <c r="E7246">
        <v>-333.99</v>
      </c>
      <c r="F7246" t="s">
        <v>12</v>
      </c>
      <c r="G7246" t="s">
        <v>13</v>
      </c>
      <c r="H7246">
        <v>180</v>
      </c>
      <c r="I7246" t="s">
        <v>18</v>
      </c>
      <c r="J7246" t="s">
        <v>19</v>
      </c>
      <c r="K7246" s="3">
        <f t="shared" si="113"/>
        <v>45656.749930555554</v>
      </c>
    </row>
    <row r="7247" spans="1:11" x14ac:dyDescent="0.25">
      <c r="A7247" s="1" t="s">
        <v>11989</v>
      </c>
      <c r="B7247" t="s">
        <v>11988</v>
      </c>
      <c r="C7247">
        <v>191.29</v>
      </c>
      <c r="D7247">
        <v>40.630000000000003</v>
      </c>
      <c r="E7247">
        <v>-150.66</v>
      </c>
      <c r="F7247" t="s">
        <v>180</v>
      </c>
      <c r="G7247" t="s">
        <v>2189</v>
      </c>
      <c r="H7247">
        <v>180</v>
      </c>
      <c r="I7247" t="s">
        <v>18</v>
      </c>
      <c r="J7247" t="s">
        <v>19</v>
      </c>
      <c r="K7247" s="3">
        <f t="shared" si="113"/>
        <v>45656.749930555554</v>
      </c>
    </row>
    <row r="7248" spans="1:11" x14ac:dyDescent="0.25">
      <c r="A7248" s="1" t="s">
        <v>11990</v>
      </c>
      <c r="B7248" t="s">
        <v>11991</v>
      </c>
      <c r="C7248">
        <v>100</v>
      </c>
      <c r="D7248">
        <v>12.97</v>
      </c>
      <c r="E7248">
        <v>-87.03</v>
      </c>
      <c r="F7248" t="s">
        <v>12</v>
      </c>
      <c r="G7248" t="s">
        <v>13</v>
      </c>
      <c r="H7248">
        <v>47</v>
      </c>
      <c r="I7248" t="s">
        <v>773</v>
      </c>
      <c r="J7248" t="s">
        <v>19</v>
      </c>
      <c r="K7248" s="3">
        <f t="shared" si="113"/>
        <v>45656.752013888887</v>
      </c>
    </row>
    <row r="7249" spans="1:11" x14ac:dyDescent="0.25">
      <c r="A7249" s="1" t="s">
        <v>11992</v>
      </c>
      <c r="B7249" t="s">
        <v>11991</v>
      </c>
      <c r="C7249">
        <v>50</v>
      </c>
      <c r="D7249">
        <v>8.99</v>
      </c>
      <c r="E7249">
        <v>-41.01</v>
      </c>
      <c r="F7249" t="s">
        <v>180</v>
      </c>
      <c r="G7249" t="s">
        <v>2189</v>
      </c>
      <c r="H7249">
        <v>47</v>
      </c>
      <c r="I7249" t="s">
        <v>773</v>
      </c>
      <c r="J7249" t="s">
        <v>19</v>
      </c>
      <c r="K7249" s="3">
        <f t="shared" si="113"/>
        <v>45656.752013888887</v>
      </c>
    </row>
    <row r="7250" spans="1:11" x14ac:dyDescent="0.25">
      <c r="A7250" s="1" t="s">
        <v>11993</v>
      </c>
      <c r="B7250" t="s">
        <v>11994</v>
      </c>
      <c r="C7250">
        <v>377.25</v>
      </c>
      <c r="D7250">
        <v>139.29</v>
      </c>
      <c r="E7250">
        <v>-237.96</v>
      </c>
      <c r="F7250" t="s">
        <v>12</v>
      </c>
      <c r="G7250" t="s">
        <v>13</v>
      </c>
      <c r="H7250">
        <v>180</v>
      </c>
      <c r="I7250" t="s">
        <v>18</v>
      </c>
      <c r="J7250" t="s">
        <v>19</v>
      </c>
      <c r="K7250" s="3">
        <f t="shared" si="113"/>
        <v>45659.439166666663</v>
      </c>
    </row>
    <row r="7251" spans="1:11" x14ac:dyDescent="0.25">
      <c r="A7251" s="1" t="s">
        <v>11995</v>
      </c>
      <c r="B7251" t="s">
        <v>11994</v>
      </c>
      <c r="C7251">
        <v>190.7</v>
      </c>
      <c r="D7251">
        <v>45.45</v>
      </c>
      <c r="E7251">
        <v>-145.25</v>
      </c>
      <c r="F7251" t="s">
        <v>180</v>
      </c>
      <c r="G7251" t="s">
        <v>2189</v>
      </c>
      <c r="H7251">
        <v>180</v>
      </c>
      <c r="I7251" t="s">
        <v>18</v>
      </c>
      <c r="J7251" t="s">
        <v>19</v>
      </c>
      <c r="K7251" s="3">
        <f t="shared" si="113"/>
        <v>45659.439166666663</v>
      </c>
    </row>
    <row r="7252" spans="1:11" x14ac:dyDescent="0.25">
      <c r="A7252" s="1" t="s">
        <v>11996</v>
      </c>
      <c r="B7252" t="s">
        <v>11997</v>
      </c>
      <c r="C7252">
        <v>384.17</v>
      </c>
      <c r="D7252">
        <v>67.540000000000006</v>
      </c>
      <c r="E7252">
        <v>-316.63</v>
      </c>
      <c r="F7252" t="s">
        <v>12</v>
      </c>
      <c r="G7252" t="s">
        <v>13</v>
      </c>
      <c r="H7252">
        <v>180</v>
      </c>
      <c r="I7252" t="s">
        <v>18</v>
      </c>
      <c r="J7252" t="s">
        <v>19</v>
      </c>
      <c r="K7252" s="3">
        <f t="shared" si="113"/>
        <v>45659.441250000003</v>
      </c>
    </row>
    <row r="7253" spans="1:11" x14ac:dyDescent="0.25">
      <c r="A7253" s="1" t="s">
        <v>11998</v>
      </c>
      <c r="B7253" t="s">
        <v>11997</v>
      </c>
      <c r="C7253">
        <v>191.44</v>
      </c>
      <c r="D7253">
        <v>31.97</v>
      </c>
      <c r="E7253">
        <v>-159.47</v>
      </c>
      <c r="F7253" t="s">
        <v>180</v>
      </c>
      <c r="G7253" t="s">
        <v>2189</v>
      </c>
      <c r="H7253">
        <v>180</v>
      </c>
      <c r="I7253" t="s">
        <v>18</v>
      </c>
      <c r="J7253" t="s">
        <v>19</v>
      </c>
      <c r="K7253" s="3">
        <f t="shared" si="113"/>
        <v>45659.441250000003</v>
      </c>
    </row>
    <row r="7254" spans="1:11" x14ac:dyDescent="0.25">
      <c r="A7254" s="1" t="s">
        <v>11999</v>
      </c>
      <c r="B7254" t="s">
        <v>12000</v>
      </c>
      <c r="C7254">
        <v>218</v>
      </c>
      <c r="D7254">
        <v>60.14</v>
      </c>
      <c r="E7254">
        <v>-157.86000000000001</v>
      </c>
      <c r="F7254" t="s">
        <v>12</v>
      </c>
      <c r="G7254" t="s">
        <v>13</v>
      </c>
      <c r="H7254">
        <v>104</v>
      </c>
      <c r="I7254" t="s">
        <v>2273</v>
      </c>
      <c r="J7254" t="s">
        <v>19</v>
      </c>
      <c r="K7254" s="3">
        <f t="shared" si="113"/>
        <v>45659.443333333336</v>
      </c>
    </row>
    <row r="7255" spans="1:11" x14ac:dyDescent="0.25">
      <c r="A7255" s="1" t="s">
        <v>12001</v>
      </c>
      <c r="B7255" t="s">
        <v>12000</v>
      </c>
      <c r="C7255">
        <v>110</v>
      </c>
      <c r="D7255">
        <v>22.74</v>
      </c>
      <c r="E7255">
        <v>-87.26</v>
      </c>
      <c r="F7255" t="s">
        <v>180</v>
      </c>
      <c r="G7255" t="s">
        <v>2189</v>
      </c>
      <c r="H7255">
        <v>104</v>
      </c>
      <c r="I7255" t="s">
        <v>2273</v>
      </c>
      <c r="J7255" t="s">
        <v>19</v>
      </c>
      <c r="K7255" s="3">
        <f t="shared" si="113"/>
        <v>45659.443333333336</v>
      </c>
    </row>
    <row r="7256" spans="1:11" x14ac:dyDescent="0.25">
      <c r="A7256" s="1" t="s">
        <v>12002</v>
      </c>
      <c r="B7256" t="s">
        <v>12003</v>
      </c>
      <c r="C7256">
        <v>379.36</v>
      </c>
      <c r="D7256">
        <v>141.05000000000001</v>
      </c>
      <c r="E7256">
        <v>-238.31</v>
      </c>
      <c r="F7256" t="s">
        <v>12</v>
      </c>
      <c r="G7256" t="s">
        <v>13</v>
      </c>
      <c r="H7256">
        <v>180</v>
      </c>
      <c r="I7256" t="s">
        <v>18</v>
      </c>
      <c r="J7256" t="s">
        <v>19</v>
      </c>
      <c r="K7256" s="3">
        <f t="shared" si="113"/>
        <v>45659.530636574076</v>
      </c>
    </row>
    <row r="7257" spans="1:11" x14ac:dyDescent="0.25">
      <c r="A7257" s="1" t="s">
        <v>12004</v>
      </c>
      <c r="B7257" t="s">
        <v>12003</v>
      </c>
      <c r="C7257">
        <v>191.24</v>
      </c>
      <c r="D7257">
        <v>44.22</v>
      </c>
      <c r="E7257">
        <v>-147.02000000000001</v>
      </c>
      <c r="F7257" t="s">
        <v>180</v>
      </c>
      <c r="G7257" t="s">
        <v>2189</v>
      </c>
      <c r="H7257">
        <v>180</v>
      </c>
      <c r="I7257" t="s">
        <v>18</v>
      </c>
      <c r="J7257" t="s">
        <v>19</v>
      </c>
      <c r="K7257" s="3">
        <f t="shared" si="113"/>
        <v>45659.530636574076</v>
      </c>
    </row>
    <row r="7258" spans="1:11" x14ac:dyDescent="0.25">
      <c r="A7258" s="1" t="s">
        <v>12005</v>
      </c>
      <c r="B7258" t="s">
        <v>12006</v>
      </c>
      <c r="C7258">
        <v>358</v>
      </c>
      <c r="D7258">
        <v>312.31</v>
      </c>
      <c r="E7258">
        <v>-45.69</v>
      </c>
      <c r="F7258" t="s">
        <v>12</v>
      </c>
      <c r="G7258" t="s">
        <v>13</v>
      </c>
      <c r="H7258">
        <v>171</v>
      </c>
      <c r="I7258" t="s">
        <v>385</v>
      </c>
      <c r="J7258" t="s">
        <v>19</v>
      </c>
      <c r="K7258" s="3">
        <f t="shared" si="113"/>
        <v>45659.532719907409</v>
      </c>
    </row>
    <row r="7259" spans="1:11" x14ac:dyDescent="0.25">
      <c r="A7259" s="1" t="s">
        <v>12007</v>
      </c>
      <c r="B7259" t="s">
        <v>12006</v>
      </c>
      <c r="C7259">
        <v>180</v>
      </c>
      <c r="D7259">
        <v>58.05</v>
      </c>
      <c r="E7259">
        <v>-121.95</v>
      </c>
      <c r="F7259" t="s">
        <v>180</v>
      </c>
      <c r="G7259" t="s">
        <v>2189</v>
      </c>
      <c r="H7259">
        <v>169</v>
      </c>
      <c r="I7259" t="s">
        <v>2783</v>
      </c>
      <c r="J7259" t="s">
        <v>19</v>
      </c>
      <c r="K7259" s="3">
        <f t="shared" si="113"/>
        <v>45659.532719907409</v>
      </c>
    </row>
    <row r="7260" spans="1:11" x14ac:dyDescent="0.25">
      <c r="A7260" s="1" t="s">
        <v>12008</v>
      </c>
      <c r="B7260" t="s">
        <v>12009</v>
      </c>
      <c r="C7260">
        <v>377.71</v>
      </c>
      <c r="D7260">
        <v>306.38</v>
      </c>
      <c r="E7260">
        <v>-71.329999999999984</v>
      </c>
      <c r="F7260" t="s">
        <v>12</v>
      </c>
      <c r="G7260" t="s">
        <v>13</v>
      </c>
      <c r="H7260">
        <v>180</v>
      </c>
      <c r="I7260" t="s">
        <v>18</v>
      </c>
      <c r="J7260" t="s">
        <v>19</v>
      </c>
      <c r="K7260" s="3">
        <f t="shared" si="113"/>
        <v>45659.53802083333</v>
      </c>
    </row>
    <row r="7261" spans="1:11" x14ac:dyDescent="0.25">
      <c r="A7261" s="1" t="s">
        <v>12010</v>
      </c>
      <c r="B7261" t="s">
        <v>12009</v>
      </c>
      <c r="C7261">
        <v>191.65</v>
      </c>
      <c r="D7261">
        <v>60.35</v>
      </c>
      <c r="E7261">
        <v>-131.30000000000001</v>
      </c>
      <c r="F7261" t="s">
        <v>180</v>
      </c>
      <c r="G7261" t="s">
        <v>2189</v>
      </c>
      <c r="H7261">
        <v>180</v>
      </c>
      <c r="I7261" t="s">
        <v>18</v>
      </c>
      <c r="J7261" t="s">
        <v>19</v>
      </c>
      <c r="K7261" s="3">
        <f t="shared" si="113"/>
        <v>45659.53802083333</v>
      </c>
    </row>
    <row r="7262" spans="1:11" x14ac:dyDescent="0.25">
      <c r="A7262" s="1" t="s">
        <v>12011</v>
      </c>
      <c r="B7262" t="s">
        <v>12012</v>
      </c>
      <c r="C7262">
        <v>378.05</v>
      </c>
      <c r="D7262">
        <v>339.67</v>
      </c>
      <c r="E7262">
        <v>-38.380000000000003</v>
      </c>
      <c r="F7262" t="s">
        <v>12</v>
      </c>
      <c r="G7262" t="s">
        <v>13</v>
      </c>
      <c r="H7262">
        <v>180</v>
      </c>
      <c r="I7262" t="s">
        <v>18</v>
      </c>
      <c r="J7262" t="s">
        <v>19</v>
      </c>
      <c r="K7262" s="3">
        <f t="shared" si="113"/>
        <v>45659.54010416667</v>
      </c>
    </row>
    <row r="7263" spans="1:11" x14ac:dyDescent="0.25">
      <c r="A7263" s="1" t="s">
        <v>12013</v>
      </c>
      <c r="B7263" t="s">
        <v>12012</v>
      </c>
      <c r="C7263">
        <v>191.22</v>
      </c>
      <c r="D7263">
        <v>64.260000000000005</v>
      </c>
      <c r="E7263">
        <v>-126.96</v>
      </c>
      <c r="F7263" t="s">
        <v>180</v>
      </c>
      <c r="G7263" t="s">
        <v>2189</v>
      </c>
      <c r="H7263">
        <v>180</v>
      </c>
      <c r="I7263" t="s">
        <v>18</v>
      </c>
      <c r="J7263" t="s">
        <v>19</v>
      </c>
      <c r="K7263" s="3">
        <f t="shared" si="113"/>
        <v>45659.54010416667</v>
      </c>
    </row>
    <row r="7264" spans="1:11" x14ac:dyDescent="0.25">
      <c r="A7264" s="1" t="s">
        <v>12014</v>
      </c>
      <c r="B7264" t="s">
        <v>12015</v>
      </c>
      <c r="C7264">
        <v>378.96</v>
      </c>
      <c r="D7264">
        <v>279.55</v>
      </c>
      <c r="E7264">
        <v>-99.409999999999968</v>
      </c>
      <c r="F7264" t="s">
        <v>12</v>
      </c>
      <c r="G7264" t="s">
        <v>13</v>
      </c>
      <c r="H7264">
        <v>180</v>
      </c>
      <c r="I7264" t="s">
        <v>18</v>
      </c>
      <c r="J7264" t="s">
        <v>19</v>
      </c>
      <c r="K7264" s="3">
        <f t="shared" si="113"/>
        <v>45659.542187500003</v>
      </c>
    </row>
    <row r="7265" spans="1:11" x14ac:dyDescent="0.25">
      <c r="A7265" s="1" t="s">
        <v>12016</v>
      </c>
      <c r="B7265" t="s">
        <v>12015</v>
      </c>
      <c r="C7265">
        <v>191.37</v>
      </c>
      <c r="D7265">
        <v>51.71</v>
      </c>
      <c r="E7265">
        <v>-139.66</v>
      </c>
      <c r="F7265" t="s">
        <v>180</v>
      </c>
      <c r="G7265" t="s">
        <v>2189</v>
      </c>
      <c r="H7265">
        <v>180</v>
      </c>
      <c r="I7265" t="s">
        <v>18</v>
      </c>
      <c r="J7265" t="s">
        <v>19</v>
      </c>
      <c r="K7265" s="3">
        <f t="shared" si="113"/>
        <v>45659.542187500003</v>
      </c>
    </row>
    <row r="7266" spans="1:11" x14ac:dyDescent="0.25">
      <c r="A7266" s="1" t="s">
        <v>12017</v>
      </c>
      <c r="B7266" t="s">
        <v>12018</v>
      </c>
      <c r="C7266">
        <v>379.08</v>
      </c>
      <c r="D7266">
        <v>337.19</v>
      </c>
      <c r="E7266">
        <v>-41.889999999999993</v>
      </c>
      <c r="F7266" t="s">
        <v>12</v>
      </c>
      <c r="G7266" t="s">
        <v>13</v>
      </c>
      <c r="H7266">
        <v>180</v>
      </c>
      <c r="I7266" t="s">
        <v>18</v>
      </c>
      <c r="J7266" t="s">
        <v>19</v>
      </c>
      <c r="K7266" s="3">
        <f t="shared" si="113"/>
        <v>45659.544270833336</v>
      </c>
    </row>
    <row r="7267" spans="1:11" x14ac:dyDescent="0.25">
      <c r="A7267" s="1" t="s">
        <v>12019</v>
      </c>
      <c r="B7267" t="s">
        <v>12018</v>
      </c>
      <c r="C7267">
        <v>191.25</v>
      </c>
      <c r="D7267">
        <v>56.6</v>
      </c>
      <c r="E7267">
        <v>-134.65</v>
      </c>
      <c r="F7267" t="s">
        <v>180</v>
      </c>
      <c r="G7267" t="s">
        <v>2189</v>
      </c>
      <c r="H7267">
        <v>180</v>
      </c>
      <c r="I7267" t="s">
        <v>18</v>
      </c>
      <c r="J7267" t="s">
        <v>19</v>
      </c>
      <c r="K7267" s="3">
        <f t="shared" si="113"/>
        <v>45659.544270833336</v>
      </c>
    </row>
    <row r="7268" spans="1:11" x14ac:dyDescent="0.25">
      <c r="A7268" s="1" t="s">
        <v>12020</v>
      </c>
      <c r="B7268" t="s">
        <v>12021</v>
      </c>
      <c r="C7268">
        <v>330</v>
      </c>
      <c r="D7268">
        <v>210.89</v>
      </c>
      <c r="E7268">
        <v>-119.11</v>
      </c>
      <c r="F7268" t="s">
        <v>12</v>
      </c>
      <c r="G7268" t="s">
        <v>13</v>
      </c>
      <c r="H7268">
        <v>157</v>
      </c>
      <c r="I7268" t="s">
        <v>1750</v>
      </c>
      <c r="J7268" t="s">
        <v>19</v>
      </c>
      <c r="K7268" s="3">
        <f t="shared" si="113"/>
        <v>45659.546354166669</v>
      </c>
    </row>
    <row r="7269" spans="1:11" x14ac:dyDescent="0.25">
      <c r="A7269" s="1" t="s">
        <v>12022</v>
      </c>
      <c r="B7269" t="s">
        <v>12021</v>
      </c>
      <c r="C7269">
        <v>166</v>
      </c>
      <c r="D7269">
        <v>39.35</v>
      </c>
      <c r="E7269">
        <v>-126.65</v>
      </c>
      <c r="F7269" t="s">
        <v>180</v>
      </c>
      <c r="G7269" t="s">
        <v>2189</v>
      </c>
      <c r="H7269">
        <v>156</v>
      </c>
      <c r="I7269" t="s">
        <v>4909</v>
      </c>
      <c r="J7269" t="s">
        <v>19</v>
      </c>
      <c r="K7269" s="3">
        <f t="shared" si="113"/>
        <v>45659.546354166669</v>
      </c>
    </row>
    <row r="7270" spans="1:11" x14ac:dyDescent="0.25">
      <c r="A7270" s="1" t="s">
        <v>12023</v>
      </c>
      <c r="B7270" t="s">
        <v>12024</v>
      </c>
      <c r="C7270">
        <v>378.43</v>
      </c>
      <c r="D7270">
        <v>225.11</v>
      </c>
      <c r="E7270">
        <v>-153.32</v>
      </c>
      <c r="F7270" t="s">
        <v>12</v>
      </c>
      <c r="G7270" t="s">
        <v>13</v>
      </c>
      <c r="H7270">
        <v>180</v>
      </c>
      <c r="I7270" t="s">
        <v>18</v>
      </c>
      <c r="J7270" t="s">
        <v>19</v>
      </c>
      <c r="K7270" s="3">
        <f t="shared" si="113"/>
        <v>45659.558518518519</v>
      </c>
    </row>
    <row r="7271" spans="1:11" x14ac:dyDescent="0.25">
      <c r="A7271" s="1" t="s">
        <v>12025</v>
      </c>
      <c r="B7271" t="s">
        <v>12024</v>
      </c>
      <c r="C7271">
        <v>191.47</v>
      </c>
      <c r="D7271">
        <v>39.85</v>
      </c>
      <c r="E7271">
        <v>-151.62</v>
      </c>
      <c r="F7271" t="s">
        <v>180</v>
      </c>
      <c r="G7271" t="s">
        <v>2189</v>
      </c>
      <c r="H7271">
        <v>180</v>
      </c>
      <c r="I7271" t="s">
        <v>18</v>
      </c>
      <c r="J7271" t="s">
        <v>19</v>
      </c>
      <c r="K7271" s="3">
        <f t="shared" si="113"/>
        <v>45659.558518518519</v>
      </c>
    </row>
    <row r="7272" spans="1:11" x14ac:dyDescent="0.25">
      <c r="A7272" s="1" t="s">
        <v>12026</v>
      </c>
      <c r="B7272" t="s">
        <v>12027</v>
      </c>
      <c r="C7272">
        <v>380.29</v>
      </c>
      <c r="D7272">
        <v>151.56</v>
      </c>
      <c r="E7272">
        <v>-228.73</v>
      </c>
      <c r="F7272" t="s">
        <v>12</v>
      </c>
      <c r="G7272" t="s">
        <v>13</v>
      </c>
      <c r="H7272">
        <v>180</v>
      </c>
      <c r="I7272" t="s">
        <v>18</v>
      </c>
      <c r="J7272" t="s">
        <v>19</v>
      </c>
      <c r="K7272" s="3">
        <f t="shared" si="113"/>
        <v>45659.560601851852</v>
      </c>
    </row>
    <row r="7273" spans="1:11" x14ac:dyDescent="0.25">
      <c r="A7273" s="1" t="s">
        <v>12028</v>
      </c>
      <c r="B7273" t="s">
        <v>12027</v>
      </c>
      <c r="C7273">
        <v>191.52</v>
      </c>
      <c r="D7273">
        <v>43.37</v>
      </c>
      <c r="E7273">
        <v>-148.15</v>
      </c>
      <c r="F7273" t="s">
        <v>180</v>
      </c>
      <c r="G7273" t="s">
        <v>2189</v>
      </c>
      <c r="H7273">
        <v>180</v>
      </c>
      <c r="I7273" t="s">
        <v>18</v>
      </c>
      <c r="J7273" t="s">
        <v>19</v>
      </c>
      <c r="K7273" s="3">
        <f t="shared" si="113"/>
        <v>45659.560601851852</v>
      </c>
    </row>
    <row r="7274" spans="1:11" x14ac:dyDescent="0.25">
      <c r="A7274" s="1" t="s">
        <v>12029</v>
      </c>
      <c r="B7274" t="s">
        <v>12030</v>
      </c>
      <c r="C7274">
        <v>382.42</v>
      </c>
      <c r="D7274">
        <v>120.32</v>
      </c>
      <c r="E7274">
        <v>-262.10000000000002</v>
      </c>
      <c r="F7274" t="s">
        <v>12</v>
      </c>
      <c r="G7274" t="s">
        <v>13</v>
      </c>
      <c r="H7274">
        <v>180</v>
      </c>
      <c r="I7274" t="s">
        <v>18</v>
      </c>
      <c r="J7274" t="s">
        <v>19</v>
      </c>
      <c r="K7274" s="3">
        <f t="shared" si="113"/>
        <v>45659.562685185185</v>
      </c>
    </row>
    <row r="7275" spans="1:11" x14ac:dyDescent="0.25">
      <c r="A7275" s="1" t="s">
        <v>12031</v>
      </c>
      <c r="B7275" t="s">
        <v>12030</v>
      </c>
      <c r="C7275">
        <v>191.52</v>
      </c>
      <c r="D7275">
        <v>39.31</v>
      </c>
      <c r="E7275">
        <v>-152.21</v>
      </c>
      <c r="F7275" t="s">
        <v>180</v>
      </c>
      <c r="G7275" t="s">
        <v>2189</v>
      </c>
      <c r="H7275">
        <v>180</v>
      </c>
      <c r="I7275" t="s">
        <v>18</v>
      </c>
      <c r="J7275" t="s">
        <v>19</v>
      </c>
      <c r="K7275" s="3">
        <f t="shared" si="113"/>
        <v>45659.562685185185</v>
      </c>
    </row>
    <row r="7276" spans="1:11" x14ac:dyDescent="0.25">
      <c r="A7276" s="1" t="s">
        <v>12032</v>
      </c>
      <c r="B7276" t="s">
        <v>12033</v>
      </c>
      <c r="C7276">
        <v>379.42</v>
      </c>
      <c r="D7276">
        <v>153.06</v>
      </c>
      <c r="E7276">
        <v>-226.36</v>
      </c>
      <c r="F7276" t="s">
        <v>12</v>
      </c>
      <c r="G7276" t="s">
        <v>13</v>
      </c>
      <c r="H7276">
        <v>180</v>
      </c>
      <c r="I7276" t="s">
        <v>18</v>
      </c>
      <c r="J7276" t="s">
        <v>19</v>
      </c>
      <c r="K7276" s="3">
        <f t="shared" si="113"/>
        <v>45659.564768518518</v>
      </c>
    </row>
    <row r="7277" spans="1:11" x14ac:dyDescent="0.25">
      <c r="A7277" s="1" t="s">
        <v>12034</v>
      </c>
      <c r="B7277" t="s">
        <v>12033</v>
      </c>
      <c r="C7277">
        <v>191.08</v>
      </c>
      <c r="D7277">
        <v>41.91</v>
      </c>
      <c r="E7277">
        <v>-149.16999999999999</v>
      </c>
      <c r="F7277" t="s">
        <v>180</v>
      </c>
      <c r="G7277" t="s">
        <v>2189</v>
      </c>
      <c r="H7277">
        <v>180</v>
      </c>
      <c r="I7277" t="s">
        <v>18</v>
      </c>
      <c r="J7277" t="s">
        <v>19</v>
      </c>
      <c r="K7277" s="3">
        <f t="shared" si="113"/>
        <v>45659.564768518518</v>
      </c>
    </row>
    <row r="7278" spans="1:11" x14ac:dyDescent="0.25">
      <c r="A7278" s="1" t="s">
        <v>12035</v>
      </c>
      <c r="B7278" t="s">
        <v>12036</v>
      </c>
      <c r="C7278">
        <v>376.48</v>
      </c>
      <c r="D7278">
        <v>237.23</v>
      </c>
      <c r="E7278">
        <v>-139.25</v>
      </c>
      <c r="F7278" t="s">
        <v>12</v>
      </c>
      <c r="G7278" t="s">
        <v>13</v>
      </c>
      <c r="H7278">
        <v>180</v>
      </c>
      <c r="I7278" t="s">
        <v>18</v>
      </c>
      <c r="J7278" t="s">
        <v>19</v>
      </c>
      <c r="K7278" s="3">
        <f t="shared" si="113"/>
        <v>45659.566851851851</v>
      </c>
    </row>
    <row r="7279" spans="1:11" x14ac:dyDescent="0.25">
      <c r="A7279" s="1" t="s">
        <v>12037</v>
      </c>
      <c r="B7279" t="s">
        <v>12036</v>
      </c>
      <c r="C7279">
        <v>191.1</v>
      </c>
      <c r="D7279">
        <v>39.51</v>
      </c>
      <c r="E7279">
        <v>-151.59</v>
      </c>
      <c r="F7279" t="s">
        <v>180</v>
      </c>
      <c r="G7279" t="s">
        <v>2189</v>
      </c>
      <c r="H7279">
        <v>180</v>
      </c>
      <c r="I7279" t="s">
        <v>18</v>
      </c>
      <c r="J7279" t="s">
        <v>19</v>
      </c>
      <c r="K7279" s="3">
        <f t="shared" si="113"/>
        <v>45659.566851851851</v>
      </c>
    </row>
    <row r="7280" spans="1:11" x14ac:dyDescent="0.25">
      <c r="A7280" s="1" t="s">
        <v>12038</v>
      </c>
      <c r="B7280" t="s">
        <v>12039</v>
      </c>
      <c r="C7280">
        <v>376.7</v>
      </c>
      <c r="D7280">
        <v>227.27</v>
      </c>
      <c r="E7280">
        <v>-149.43</v>
      </c>
      <c r="F7280" t="s">
        <v>12</v>
      </c>
      <c r="G7280" t="s">
        <v>13</v>
      </c>
      <c r="H7280">
        <v>180</v>
      </c>
      <c r="I7280" t="s">
        <v>18</v>
      </c>
      <c r="J7280" t="s">
        <v>19</v>
      </c>
      <c r="K7280" s="3">
        <f t="shared" si="113"/>
        <v>45659.568935185183</v>
      </c>
    </row>
    <row r="7281" spans="1:11" x14ac:dyDescent="0.25">
      <c r="A7281" s="1" t="s">
        <v>12040</v>
      </c>
      <c r="B7281" t="s">
        <v>12039</v>
      </c>
      <c r="C7281">
        <v>191.13</v>
      </c>
      <c r="D7281">
        <v>40.19</v>
      </c>
      <c r="E7281">
        <v>-150.94</v>
      </c>
      <c r="F7281" t="s">
        <v>180</v>
      </c>
      <c r="G7281" t="s">
        <v>2189</v>
      </c>
      <c r="H7281">
        <v>180</v>
      </c>
      <c r="I7281" t="s">
        <v>18</v>
      </c>
      <c r="J7281" t="s">
        <v>19</v>
      </c>
      <c r="K7281" s="3">
        <f t="shared" si="113"/>
        <v>45659.568935185183</v>
      </c>
    </row>
    <row r="7282" spans="1:11" x14ac:dyDescent="0.25">
      <c r="A7282" s="1" t="s">
        <v>12041</v>
      </c>
      <c r="B7282" t="s">
        <v>12042</v>
      </c>
      <c r="C7282">
        <v>380.28</v>
      </c>
      <c r="D7282">
        <v>140.97999999999999</v>
      </c>
      <c r="E7282">
        <v>-239.3</v>
      </c>
      <c r="F7282" t="s">
        <v>12</v>
      </c>
      <c r="G7282" t="s">
        <v>13</v>
      </c>
      <c r="H7282">
        <v>180</v>
      </c>
      <c r="I7282" t="s">
        <v>18</v>
      </c>
      <c r="J7282" t="s">
        <v>19</v>
      </c>
      <c r="K7282" s="3">
        <f t="shared" si="113"/>
        <v>45659.571018518516</v>
      </c>
    </row>
    <row r="7283" spans="1:11" x14ac:dyDescent="0.25">
      <c r="A7283" s="1" t="s">
        <v>12043</v>
      </c>
      <c r="B7283" t="s">
        <v>12042</v>
      </c>
      <c r="C7283">
        <v>191.29</v>
      </c>
      <c r="D7283">
        <v>38.01</v>
      </c>
      <c r="E7283">
        <v>-153.28</v>
      </c>
      <c r="F7283" t="s">
        <v>180</v>
      </c>
      <c r="G7283" t="s">
        <v>2189</v>
      </c>
      <c r="H7283">
        <v>180</v>
      </c>
      <c r="I7283" t="s">
        <v>18</v>
      </c>
      <c r="J7283" t="s">
        <v>19</v>
      </c>
      <c r="K7283" s="3">
        <f t="shared" si="113"/>
        <v>45659.571018518516</v>
      </c>
    </row>
    <row r="7284" spans="1:11" x14ac:dyDescent="0.25">
      <c r="A7284" s="1" t="s">
        <v>12044</v>
      </c>
      <c r="B7284" t="s">
        <v>12045</v>
      </c>
      <c r="C7284">
        <v>377.32</v>
      </c>
      <c r="D7284">
        <v>20.14</v>
      </c>
      <c r="E7284">
        <v>-357.18</v>
      </c>
      <c r="F7284" t="s">
        <v>12</v>
      </c>
      <c r="G7284" t="s">
        <v>13</v>
      </c>
      <c r="H7284">
        <v>64</v>
      </c>
      <c r="I7284" t="s">
        <v>324</v>
      </c>
      <c r="J7284" t="s">
        <v>19</v>
      </c>
      <c r="K7284" s="3">
        <f t="shared" si="113"/>
        <v>45659.573101851849</v>
      </c>
    </row>
    <row r="7285" spans="1:11" x14ac:dyDescent="0.25">
      <c r="A7285" s="1" t="s">
        <v>12046</v>
      </c>
      <c r="B7285" t="s">
        <v>12045</v>
      </c>
      <c r="C7285">
        <v>191.2</v>
      </c>
      <c r="D7285">
        <v>43.77</v>
      </c>
      <c r="E7285">
        <v>-147.43</v>
      </c>
      <c r="F7285" t="s">
        <v>180</v>
      </c>
      <c r="G7285" t="s">
        <v>2189</v>
      </c>
      <c r="H7285">
        <v>180</v>
      </c>
      <c r="I7285" t="s">
        <v>18</v>
      </c>
      <c r="J7285" t="s">
        <v>19</v>
      </c>
      <c r="K7285" s="3">
        <f t="shared" si="113"/>
        <v>45659.573101851849</v>
      </c>
    </row>
    <row r="7286" spans="1:11" x14ac:dyDescent="0.25">
      <c r="A7286" s="1" t="s">
        <v>12047</v>
      </c>
      <c r="B7286" t="s">
        <v>12048</v>
      </c>
      <c r="C7286">
        <v>132</v>
      </c>
      <c r="D7286">
        <v>20.170000000000002</v>
      </c>
      <c r="E7286">
        <v>-111.83</v>
      </c>
      <c r="F7286" t="s">
        <v>12</v>
      </c>
      <c r="G7286" t="s">
        <v>13</v>
      </c>
      <c r="H7286">
        <v>64</v>
      </c>
      <c r="I7286" t="s">
        <v>324</v>
      </c>
      <c r="J7286" t="s">
        <v>19</v>
      </c>
      <c r="K7286" s="3">
        <f t="shared" si="113"/>
        <v>45659.575185185182</v>
      </c>
    </row>
    <row r="7287" spans="1:11" x14ac:dyDescent="0.25">
      <c r="A7287" s="1" t="s">
        <v>12049</v>
      </c>
      <c r="B7287" t="s">
        <v>12048</v>
      </c>
      <c r="C7287">
        <v>66</v>
      </c>
      <c r="D7287">
        <v>13.04</v>
      </c>
      <c r="E7287">
        <v>-52.96</v>
      </c>
      <c r="F7287" t="s">
        <v>180</v>
      </c>
      <c r="G7287" t="s">
        <v>2189</v>
      </c>
      <c r="H7287">
        <v>62</v>
      </c>
      <c r="I7287" t="s">
        <v>1682</v>
      </c>
      <c r="J7287" t="s">
        <v>19</v>
      </c>
      <c r="K7287" s="3">
        <f t="shared" si="113"/>
        <v>45659.575185185182</v>
      </c>
    </row>
    <row r="7288" spans="1:11" x14ac:dyDescent="0.25">
      <c r="A7288" s="1" t="s">
        <v>12050</v>
      </c>
      <c r="B7288" t="s">
        <v>12051</v>
      </c>
      <c r="C7288">
        <v>376.98</v>
      </c>
      <c r="D7288">
        <v>134.61000000000001</v>
      </c>
      <c r="E7288">
        <v>-242.37</v>
      </c>
      <c r="F7288" t="s">
        <v>12</v>
      </c>
      <c r="G7288" t="s">
        <v>13</v>
      </c>
      <c r="H7288">
        <v>180</v>
      </c>
      <c r="I7288" t="s">
        <v>18</v>
      </c>
      <c r="J7288" t="s">
        <v>19</v>
      </c>
      <c r="K7288" s="3">
        <f t="shared" si="113"/>
        <v>45659.585798611108</v>
      </c>
    </row>
    <row r="7289" spans="1:11" x14ac:dyDescent="0.25">
      <c r="A7289" s="1" t="s">
        <v>12052</v>
      </c>
      <c r="B7289" t="s">
        <v>12051</v>
      </c>
      <c r="C7289">
        <v>190.85</v>
      </c>
      <c r="D7289">
        <v>37.35</v>
      </c>
      <c r="E7289">
        <v>-153.5</v>
      </c>
      <c r="F7289" t="s">
        <v>180</v>
      </c>
      <c r="G7289" t="s">
        <v>2189</v>
      </c>
      <c r="H7289">
        <v>180</v>
      </c>
      <c r="I7289" t="s">
        <v>18</v>
      </c>
      <c r="J7289" t="s">
        <v>19</v>
      </c>
      <c r="K7289" s="3">
        <f t="shared" si="113"/>
        <v>45659.585798611108</v>
      </c>
    </row>
    <row r="7290" spans="1:11" x14ac:dyDescent="0.25">
      <c r="A7290" s="1" t="s">
        <v>12053</v>
      </c>
      <c r="B7290" t="s">
        <v>12054</v>
      </c>
      <c r="C7290">
        <v>378.63</v>
      </c>
      <c r="D7290">
        <v>141.68</v>
      </c>
      <c r="E7290">
        <v>-236.95</v>
      </c>
      <c r="F7290" t="s">
        <v>12</v>
      </c>
      <c r="G7290" t="s">
        <v>13</v>
      </c>
      <c r="H7290">
        <v>180</v>
      </c>
      <c r="I7290" t="s">
        <v>18</v>
      </c>
      <c r="J7290" t="s">
        <v>19</v>
      </c>
      <c r="K7290" s="3">
        <f t="shared" si="113"/>
        <v>45659.587881944448</v>
      </c>
    </row>
    <row r="7291" spans="1:11" x14ac:dyDescent="0.25">
      <c r="A7291" s="1" t="s">
        <v>12055</v>
      </c>
      <c r="B7291" t="s">
        <v>12054</v>
      </c>
      <c r="C7291">
        <v>191.2</v>
      </c>
      <c r="D7291">
        <v>36.659999999999997</v>
      </c>
      <c r="E7291">
        <v>-154.54</v>
      </c>
      <c r="F7291" t="s">
        <v>180</v>
      </c>
      <c r="G7291" t="s">
        <v>2189</v>
      </c>
      <c r="H7291">
        <v>180</v>
      </c>
      <c r="I7291" t="s">
        <v>18</v>
      </c>
      <c r="J7291" t="s">
        <v>19</v>
      </c>
      <c r="K7291" s="3">
        <f t="shared" si="113"/>
        <v>45659.587881944448</v>
      </c>
    </row>
    <row r="7292" spans="1:11" x14ac:dyDescent="0.25">
      <c r="A7292" s="1" t="s">
        <v>12056</v>
      </c>
      <c r="B7292" t="s">
        <v>12057</v>
      </c>
      <c r="C7292">
        <v>378.29</v>
      </c>
      <c r="D7292">
        <v>39.31</v>
      </c>
      <c r="E7292">
        <v>-338.98</v>
      </c>
      <c r="F7292" t="s">
        <v>12</v>
      </c>
      <c r="G7292" t="s">
        <v>13</v>
      </c>
      <c r="H7292">
        <v>132</v>
      </c>
      <c r="I7292" t="s">
        <v>239</v>
      </c>
      <c r="J7292" t="s">
        <v>19</v>
      </c>
      <c r="K7292" s="3">
        <f t="shared" si="113"/>
        <v>45659.589965277781</v>
      </c>
    </row>
    <row r="7293" spans="1:11" x14ac:dyDescent="0.25">
      <c r="A7293" s="1" t="s">
        <v>12058</v>
      </c>
      <c r="B7293" t="s">
        <v>12057</v>
      </c>
      <c r="C7293">
        <v>191.05</v>
      </c>
      <c r="D7293">
        <v>34.549999999999997</v>
      </c>
      <c r="E7293">
        <v>-156.5</v>
      </c>
      <c r="F7293" t="s">
        <v>180</v>
      </c>
      <c r="G7293" t="s">
        <v>2189</v>
      </c>
      <c r="H7293">
        <v>180</v>
      </c>
      <c r="I7293" t="s">
        <v>18</v>
      </c>
      <c r="J7293" t="s">
        <v>19</v>
      </c>
      <c r="K7293" s="3">
        <f t="shared" si="113"/>
        <v>45659.589965277781</v>
      </c>
    </row>
    <row r="7294" spans="1:11" x14ac:dyDescent="0.25">
      <c r="A7294" s="1" t="s">
        <v>12059</v>
      </c>
      <c r="B7294" t="s">
        <v>12060</v>
      </c>
      <c r="C7294">
        <v>278</v>
      </c>
      <c r="D7294">
        <v>39.29</v>
      </c>
      <c r="E7294">
        <v>-238.71</v>
      </c>
      <c r="F7294" t="s">
        <v>12</v>
      </c>
      <c r="G7294" t="s">
        <v>13</v>
      </c>
      <c r="H7294">
        <v>131</v>
      </c>
      <c r="I7294" t="s">
        <v>241</v>
      </c>
      <c r="J7294" t="s">
        <v>19</v>
      </c>
      <c r="K7294" s="3">
        <f t="shared" si="113"/>
        <v>45659.592048611114</v>
      </c>
    </row>
    <row r="7295" spans="1:11" x14ac:dyDescent="0.25">
      <c r="A7295" s="1" t="s">
        <v>12061</v>
      </c>
      <c r="B7295" t="s">
        <v>12060</v>
      </c>
      <c r="C7295">
        <v>138</v>
      </c>
      <c r="D7295">
        <v>22</v>
      </c>
      <c r="E7295">
        <v>-116</v>
      </c>
      <c r="F7295" t="s">
        <v>180</v>
      </c>
      <c r="G7295" t="s">
        <v>2189</v>
      </c>
      <c r="H7295">
        <v>130</v>
      </c>
      <c r="I7295" t="s">
        <v>398</v>
      </c>
      <c r="J7295" t="s">
        <v>19</v>
      </c>
      <c r="K7295" s="3">
        <f t="shared" si="113"/>
        <v>45659.592048611114</v>
      </c>
    </row>
    <row r="7296" spans="1:11" x14ac:dyDescent="0.25">
      <c r="A7296" s="1" t="s">
        <v>12062</v>
      </c>
      <c r="B7296" t="s">
        <v>12063</v>
      </c>
      <c r="C7296">
        <v>377.78</v>
      </c>
      <c r="D7296">
        <v>49.56</v>
      </c>
      <c r="E7296">
        <v>-328.22</v>
      </c>
      <c r="F7296" t="s">
        <v>12</v>
      </c>
      <c r="G7296" t="s">
        <v>13</v>
      </c>
      <c r="H7296">
        <v>180</v>
      </c>
      <c r="I7296" t="s">
        <v>18</v>
      </c>
      <c r="J7296" t="s">
        <v>19</v>
      </c>
      <c r="K7296" s="3">
        <f t="shared" si="113"/>
        <v>45659.697557870371</v>
      </c>
    </row>
    <row r="7297" spans="1:11" x14ac:dyDescent="0.25">
      <c r="A7297" s="1" t="s">
        <v>12064</v>
      </c>
      <c r="B7297" t="s">
        <v>12063</v>
      </c>
      <c r="C7297">
        <v>191.15</v>
      </c>
      <c r="D7297">
        <v>41.33</v>
      </c>
      <c r="E7297">
        <v>-149.82</v>
      </c>
      <c r="F7297" t="s">
        <v>180</v>
      </c>
      <c r="G7297" t="s">
        <v>2189</v>
      </c>
      <c r="H7297">
        <v>180</v>
      </c>
      <c r="I7297" t="s">
        <v>18</v>
      </c>
      <c r="J7297" t="s">
        <v>19</v>
      </c>
      <c r="K7297" s="3">
        <f t="shared" si="113"/>
        <v>45659.697557870371</v>
      </c>
    </row>
    <row r="7298" spans="1:11" x14ac:dyDescent="0.25">
      <c r="A7298" s="1" t="s">
        <v>12065</v>
      </c>
      <c r="B7298" t="s">
        <v>12066</v>
      </c>
      <c r="C7298">
        <v>378.86</v>
      </c>
      <c r="D7298">
        <v>42.21</v>
      </c>
      <c r="E7298">
        <v>-336.65</v>
      </c>
      <c r="F7298" t="s">
        <v>12</v>
      </c>
      <c r="G7298" t="s">
        <v>13</v>
      </c>
      <c r="H7298">
        <v>180</v>
      </c>
      <c r="I7298" t="s">
        <v>18</v>
      </c>
      <c r="J7298" t="s">
        <v>19</v>
      </c>
      <c r="K7298" s="3">
        <f t="shared" si="113"/>
        <v>45659.699629629627</v>
      </c>
    </row>
    <row r="7299" spans="1:11" x14ac:dyDescent="0.25">
      <c r="A7299" s="1" t="s">
        <v>12067</v>
      </c>
      <c r="B7299" t="s">
        <v>12066</v>
      </c>
      <c r="C7299">
        <v>191.1</v>
      </c>
      <c r="D7299">
        <v>41.33</v>
      </c>
      <c r="E7299">
        <v>-149.77000000000001</v>
      </c>
      <c r="F7299" t="s">
        <v>180</v>
      </c>
      <c r="G7299" t="s">
        <v>2189</v>
      </c>
      <c r="H7299">
        <v>180</v>
      </c>
      <c r="I7299" t="s">
        <v>18</v>
      </c>
      <c r="J7299" t="s">
        <v>19</v>
      </c>
      <c r="K7299" s="3">
        <f t="shared" ref="K7299:K7362" si="114">DATEVALUE(LEFT(B7299,10)) + TIMEVALUE(SUBSTITUTE(MID(B7299,12,8),"-",":"))</f>
        <v>45659.699629629627</v>
      </c>
    </row>
    <row r="7300" spans="1:11" x14ac:dyDescent="0.25">
      <c r="A7300" s="1" t="s">
        <v>12068</v>
      </c>
      <c r="B7300" t="s">
        <v>12069</v>
      </c>
      <c r="C7300">
        <v>379.13</v>
      </c>
      <c r="D7300">
        <v>44.66</v>
      </c>
      <c r="E7300">
        <v>-334.47</v>
      </c>
      <c r="F7300" t="s">
        <v>12</v>
      </c>
      <c r="G7300" t="s">
        <v>13</v>
      </c>
      <c r="H7300">
        <v>180</v>
      </c>
      <c r="I7300" t="s">
        <v>18</v>
      </c>
      <c r="J7300" t="s">
        <v>19</v>
      </c>
      <c r="K7300" s="3">
        <f t="shared" si="114"/>
        <v>45659.70171296296</v>
      </c>
    </row>
    <row r="7301" spans="1:11" x14ac:dyDescent="0.25">
      <c r="A7301" s="1" t="s">
        <v>12070</v>
      </c>
      <c r="B7301" t="s">
        <v>12069</v>
      </c>
      <c r="C7301">
        <v>191.53</v>
      </c>
      <c r="D7301">
        <v>36.36</v>
      </c>
      <c r="E7301">
        <v>-155.16999999999999</v>
      </c>
      <c r="F7301" t="s">
        <v>180</v>
      </c>
      <c r="G7301" t="s">
        <v>2189</v>
      </c>
      <c r="H7301">
        <v>180</v>
      </c>
      <c r="I7301" t="s">
        <v>18</v>
      </c>
      <c r="J7301" t="s">
        <v>19</v>
      </c>
      <c r="K7301" s="3">
        <f t="shared" si="114"/>
        <v>45659.70171296296</v>
      </c>
    </row>
    <row r="7302" spans="1:11" x14ac:dyDescent="0.25">
      <c r="A7302" s="1" t="s">
        <v>12071</v>
      </c>
      <c r="B7302" t="s">
        <v>12072</v>
      </c>
      <c r="C7302">
        <v>124</v>
      </c>
      <c r="D7302">
        <v>18.02</v>
      </c>
      <c r="E7302">
        <v>-105.98</v>
      </c>
      <c r="F7302" t="s">
        <v>12</v>
      </c>
      <c r="G7302" t="s">
        <v>13</v>
      </c>
      <c r="H7302">
        <v>60</v>
      </c>
      <c r="I7302" t="s">
        <v>3218</v>
      </c>
      <c r="J7302" t="s">
        <v>19</v>
      </c>
      <c r="K7302" s="3">
        <f t="shared" si="114"/>
        <v>45659.703796296293</v>
      </c>
    </row>
    <row r="7303" spans="1:11" x14ac:dyDescent="0.25">
      <c r="A7303" s="1" t="s">
        <v>12073</v>
      </c>
      <c r="B7303" t="s">
        <v>12072</v>
      </c>
      <c r="C7303">
        <v>62</v>
      </c>
      <c r="D7303">
        <v>11.42</v>
      </c>
      <c r="E7303">
        <v>-50.58</v>
      </c>
      <c r="F7303" t="s">
        <v>180</v>
      </c>
      <c r="G7303" t="s">
        <v>2189</v>
      </c>
      <c r="H7303">
        <v>58</v>
      </c>
      <c r="I7303" t="s">
        <v>2603</v>
      </c>
      <c r="J7303" t="s">
        <v>19</v>
      </c>
      <c r="K7303" s="3">
        <f t="shared" si="114"/>
        <v>45659.703796296293</v>
      </c>
    </row>
    <row r="7304" spans="1:11" x14ac:dyDescent="0.25">
      <c r="A7304" s="1" t="s">
        <v>12074</v>
      </c>
      <c r="B7304" t="s">
        <v>12075</v>
      </c>
      <c r="C7304">
        <v>379.58</v>
      </c>
      <c r="D7304">
        <v>39.869999999999997</v>
      </c>
      <c r="E7304">
        <v>-339.71</v>
      </c>
      <c r="F7304" t="s">
        <v>12</v>
      </c>
      <c r="G7304" t="s">
        <v>13</v>
      </c>
      <c r="H7304">
        <v>180</v>
      </c>
      <c r="I7304" t="s">
        <v>18</v>
      </c>
      <c r="J7304" t="s">
        <v>19</v>
      </c>
      <c r="K7304" s="3">
        <f t="shared" si="114"/>
        <v>45660.654664351852</v>
      </c>
    </row>
    <row r="7305" spans="1:11" x14ac:dyDescent="0.25">
      <c r="A7305" s="1" t="s">
        <v>12076</v>
      </c>
      <c r="B7305" t="s">
        <v>12075</v>
      </c>
      <c r="C7305">
        <v>190.41</v>
      </c>
      <c r="D7305">
        <v>36.43</v>
      </c>
      <c r="E7305">
        <v>-153.97999999999999</v>
      </c>
      <c r="F7305" t="s">
        <v>180</v>
      </c>
      <c r="G7305" t="s">
        <v>2189</v>
      </c>
      <c r="H7305">
        <v>180</v>
      </c>
      <c r="I7305" t="s">
        <v>18</v>
      </c>
      <c r="J7305" t="s">
        <v>19</v>
      </c>
      <c r="K7305" s="3">
        <f t="shared" si="114"/>
        <v>45660.654664351852</v>
      </c>
    </row>
    <row r="7306" spans="1:11" x14ac:dyDescent="0.25">
      <c r="A7306" s="1" t="s">
        <v>12077</v>
      </c>
      <c r="B7306" t="s">
        <v>12078</v>
      </c>
      <c r="C7306">
        <v>378.67</v>
      </c>
      <c r="D7306">
        <v>42.91</v>
      </c>
      <c r="E7306">
        <v>-335.76</v>
      </c>
      <c r="F7306" t="s">
        <v>12</v>
      </c>
      <c r="G7306" t="s">
        <v>13</v>
      </c>
      <c r="H7306">
        <v>180</v>
      </c>
      <c r="I7306" t="s">
        <v>18</v>
      </c>
      <c r="J7306" t="s">
        <v>19</v>
      </c>
      <c r="K7306" s="3">
        <f t="shared" si="114"/>
        <v>45660.656747685185</v>
      </c>
    </row>
    <row r="7307" spans="1:11" x14ac:dyDescent="0.25">
      <c r="A7307" s="1" t="s">
        <v>12079</v>
      </c>
      <c r="B7307" t="s">
        <v>12078</v>
      </c>
      <c r="C7307">
        <v>191.55</v>
      </c>
      <c r="D7307">
        <v>39.130000000000003</v>
      </c>
      <c r="E7307">
        <v>-152.41999999999999</v>
      </c>
      <c r="F7307" t="s">
        <v>180</v>
      </c>
      <c r="G7307" t="s">
        <v>2189</v>
      </c>
      <c r="H7307">
        <v>180</v>
      </c>
      <c r="I7307" t="s">
        <v>18</v>
      </c>
      <c r="J7307" t="s">
        <v>19</v>
      </c>
      <c r="K7307" s="3">
        <f t="shared" si="114"/>
        <v>45660.656747685185</v>
      </c>
    </row>
    <row r="7308" spans="1:11" x14ac:dyDescent="0.25">
      <c r="A7308" s="1" t="s">
        <v>12080</v>
      </c>
      <c r="B7308" t="s">
        <v>12081</v>
      </c>
      <c r="C7308">
        <v>376.6</v>
      </c>
      <c r="D7308">
        <v>58.5</v>
      </c>
      <c r="E7308">
        <v>-318.10000000000002</v>
      </c>
      <c r="F7308" t="s">
        <v>12</v>
      </c>
      <c r="G7308" t="s">
        <v>13</v>
      </c>
      <c r="H7308">
        <v>180</v>
      </c>
      <c r="I7308" t="s">
        <v>18</v>
      </c>
      <c r="J7308" t="s">
        <v>19</v>
      </c>
      <c r="K7308" s="3">
        <f t="shared" si="114"/>
        <v>45660.658831018518</v>
      </c>
    </row>
    <row r="7309" spans="1:11" x14ac:dyDescent="0.25">
      <c r="A7309" s="1" t="s">
        <v>12082</v>
      </c>
      <c r="B7309" t="s">
        <v>12081</v>
      </c>
      <c r="C7309">
        <v>191.11</v>
      </c>
      <c r="D7309">
        <v>38.770000000000003</v>
      </c>
      <c r="E7309">
        <v>-152.34</v>
      </c>
      <c r="F7309" t="s">
        <v>180</v>
      </c>
      <c r="G7309" t="s">
        <v>2189</v>
      </c>
      <c r="H7309">
        <v>180</v>
      </c>
      <c r="I7309" t="s">
        <v>18</v>
      </c>
      <c r="J7309" t="s">
        <v>19</v>
      </c>
      <c r="K7309" s="3">
        <f t="shared" si="114"/>
        <v>45660.658831018518</v>
      </c>
    </row>
    <row r="7310" spans="1:11" x14ac:dyDescent="0.25">
      <c r="A7310" s="1" t="s">
        <v>12083</v>
      </c>
      <c r="B7310" t="s">
        <v>12084</v>
      </c>
      <c r="C7310">
        <v>52</v>
      </c>
      <c r="D7310">
        <v>6.64</v>
      </c>
      <c r="E7310">
        <v>-45.36</v>
      </c>
      <c r="F7310" t="s">
        <v>12</v>
      </c>
      <c r="G7310" t="s">
        <v>13</v>
      </c>
      <c r="H7310">
        <v>25</v>
      </c>
      <c r="I7310" t="s">
        <v>316</v>
      </c>
      <c r="J7310" t="s">
        <v>15</v>
      </c>
      <c r="K7310" s="3">
        <f t="shared" si="114"/>
        <v>45660.660914351851</v>
      </c>
    </row>
    <row r="7311" spans="1:11" x14ac:dyDescent="0.25">
      <c r="A7311" s="1" t="s">
        <v>12085</v>
      </c>
      <c r="B7311" t="s">
        <v>12084</v>
      </c>
      <c r="C7311">
        <v>26</v>
      </c>
      <c r="D7311">
        <v>8.0500000000000007</v>
      </c>
      <c r="E7311">
        <v>-17.95</v>
      </c>
      <c r="F7311" t="s">
        <v>180</v>
      </c>
      <c r="G7311" t="s">
        <v>2189</v>
      </c>
      <c r="H7311">
        <v>24</v>
      </c>
      <c r="I7311" t="s">
        <v>318</v>
      </c>
      <c r="J7311" t="s">
        <v>15</v>
      </c>
      <c r="K7311" s="3">
        <f t="shared" si="114"/>
        <v>45660.660914351851</v>
      </c>
    </row>
    <row r="7312" spans="1:11" x14ac:dyDescent="0.25">
      <c r="A7312" s="1" t="s">
        <v>12086</v>
      </c>
      <c r="B7312" t="s">
        <v>12087</v>
      </c>
      <c r="C7312">
        <v>380.94</v>
      </c>
      <c r="D7312">
        <v>40.47</v>
      </c>
      <c r="E7312">
        <v>-340.47</v>
      </c>
      <c r="F7312" t="s">
        <v>12</v>
      </c>
      <c r="G7312" t="s">
        <v>13</v>
      </c>
      <c r="H7312">
        <v>180</v>
      </c>
      <c r="I7312" t="s">
        <v>18</v>
      </c>
      <c r="J7312" t="s">
        <v>19</v>
      </c>
      <c r="K7312" s="3">
        <f t="shared" si="114"/>
        <v>45660.680972222224</v>
      </c>
    </row>
    <row r="7313" spans="1:11" x14ac:dyDescent="0.25">
      <c r="A7313" s="1" t="s">
        <v>12088</v>
      </c>
      <c r="B7313" t="s">
        <v>12087</v>
      </c>
      <c r="C7313">
        <v>191.28</v>
      </c>
      <c r="D7313">
        <v>38.79</v>
      </c>
      <c r="E7313">
        <v>-152.49</v>
      </c>
      <c r="F7313" t="s">
        <v>180</v>
      </c>
      <c r="G7313" t="s">
        <v>2189</v>
      </c>
      <c r="H7313">
        <v>180</v>
      </c>
      <c r="I7313" t="s">
        <v>18</v>
      </c>
      <c r="J7313" t="s">
        <v>19</v>
      </c>
      <c r="K7313" s="3">
        <f t="shared" si="114"/>
        <v>45660.680972222224</v>
      </c>
    </row>
    <row r="7314" spans="1:11" x14ac:dyDescent="0.25">
      <c r="A7314" s="1" t="s">
        <v>12089</v>
      </c>
      <c r="B7314" t="s">
        <v>12090</v>
      </c>
      <c r="C7314">
        <v>364</v>
      </c>
      <c r="D7314">
        <v>44.06</v>
      </c>
      <c r="E7314">
        <v>-319.94</v>
      </c>
      <c r="F7314" t="s">
        <v>12</v>
      </c>
      <c r="G7314" t="s">
        <v>13</v>
      </c>
      <c r="H7314">
        <v>173</v>
      </c>
      <c r="I7314" t="s">
        <v>862</v>
      </c>
      <c r="J7314" t="s">
        <v>19</v>
      </c>
      <c r="K7314" s="3">
        <f t="shared" si="114"/>
        <v>45660.683055555557</v>
      </c>
    </row>
    <row r="7315" spans="1:11" x14ac:dyDescent="0.25">
      <c r="A7315" s="1" t="s">
        <v>12091</v>
      </c>
      <c r="B7315" t="s">
        <v>12090</v>
      </c>
      <c r="C7315">
        <v>184</v>
      </c>
      <c r="D7315">
        <v>48.03</v>
      </c>
      <c r="E7315">
        <v>-135.97</v>
      </c>
      <c r="F7315" t="s">
        <v>180</v>
      </c>
      <c r="G7315" t="s">
        <v>2189</v>
      </c>
      <c r="H7315">
        <v>173</v>
      </c>
      <c r="I7315" t="s">
        <v>862</v>
      </c>
      <c r="J7315" t="s">
        <v>19</v>
      </c>
      <c r="K7315" s="3">
        <f t="shared" si="114"/>
        <v>45660.683055555557</v>
      </c>
    </row>
    <row r="7316" spans="1:11" x14ac:dyDescent="0.25">
      <c r="A7316" s="1" t="s">
        <v>12092</v>
      </c>
      <c r="B7316" t="s">
        <v>12093</v>
      </c>
      <c r="C7316">
        <v>381.59</v>
      </c>
      <c r="D7316">
        <v>35.51</v>
      </c>
      <c r="E7316">
        <v>-346.08</v>
      </c>
      <c r="F7316" t="s">
        <v>12</v>
      </c>
      <c r="G7316" t="s">
        <v>13</v>
      </c>
      <c r="H7316">
        <v>181</v>
      </c>
      <c r="I7316" t="s">
        <v>822</v>
      </c>
      <c r="J7316" t="s">
        <v>19</v>
      </c>
      <c r="K7316" s="3">
        <f t="shared" si="114"/>
        <v>45660.694016203706</v>
      </c>
    </row>
    <row r="7317" spans="1:11" x14ac:dyDescent="0.25">
      <c r="A7317" s="1" t="s">
        <v>12094</v>
      </c>
      <c r="B7317" t="s">
        <v>12093</v>
      </c>
      <c r="C7317">
        <v>191.6</v>
      </c>
      <c r="D7317">
        <v>36.659999999999997</v>
      </c>
      <c r="E7317">
        <v>-154.94</v>
      </c>
      <c r="F7317" t="s">
        <v>180</v>
      </c>
      <c r="G7317" t="s">
        <v>2189</v>
      </c>
      <c r="H7317">
        <v>180</v>
      </c>
      <c r="I7317" t="s">
        <v>18</v>
      </c>
      <c r="J7317" t="s">
        <v>19</v>
      </c>
      <c r="K7317" s="3">
        <f t="shared" si="114"/>
        <v>45660.694016203706</v>
      </c>
    </row>
    <row r="7318" spans="1:11" x14ac:dyDescent="0.25">
      <c r="A7318" s="1" t="s">
        <v>12095</v>
      </c>
      <c r="B7318" t="s">
        <v>12096</v>
      </c>
      <c r="C7318">
        <v>56.87</v>
      </c>
      <c r="D7318">
        <v>4.95</v>
      </c>
      <c r="E7318">
        <v>-51.919999999999987</v>
      </c>
      <c r="F7318" t="s">
        <v>12</v>
      </c>
      <c r="G7318" t="s">
        <v>13</v>
      </c>
      <c r="H7318">
        <v>27</v>
      </c>
      <c r="I7318" t="s">
        <v>790</v>
      </c>
      <c r="J7318" t="s">
        <v>15</v>
      </c>
      <c r="K7318" s="3">
        <f t="shared" si="114"/>
        <v>45660.792615740742</v>
      </c>
    </row>
    <row r="7319" spans="1:11" x14ac:dyDescent="0.25">
      <c r="A7319" s="1" t="s">
        <v>12097</v>
      </c>
      <c r="B7319" t="s">
        <v>12096</v>
      </c>
      <c r="C7319">
        <v>29.49</v>
      </c>
      <c r="D7319">
        <v>6.34</v>
      </c>
      <c r="E7319">
        <v>-23.15</v>
      </c>
      <c r="F7319" t="s">
        <v>180</v>
      </c>
      <c r="G7319" t="s">
        <v>2189</v>
      </c>
      <c r="H7319">
        <v>28</v>
      </c>
      <c r="I7319" t="s">
        <v>1324</v>
      </c>
      <c r="J7319" t="s">
        <v>15</v>
      </c>
      <c r="K7319" s="3">
        <f t="shared" si="114"/>
        <v>45660.792615740742</v>
      </c>
    </row>
    <row r="7320" spans="1:11" x14ac:dyDescent="0.25">
      <c r="A7320" s="1" t="s">
        <v>12098</v>
      </c>
      <c r="B7320" t="s">
        <v>12099</v>
      </c>
      <c r="C7320">
        <v>378.09</v>
      </c>
      <c r="D7320">
        <v>47.85</v>
      </c>
      <c r="E7320">
        <v>-330.24</v>
      </c>
      <c r="F7320" t="s">
        <v>12</v>
      </c>
      <c r="G7320" t="s">
        <v>13</v>
      </c>
      <c r="H7320">
        <v>180</v>
      </c>
      <c r="I7320" t="s">
        <v>18</v>
      </c>
      <c r="J7320" t="s">
        <v>19</v>
      </c>
      <c r="K7320" s="3">
        <f t="shared" si="114"/>
        <v>45660.793391203704</v>
      </c>
    </row>
    <row r="7321" spans="1:11" x14ac:dyDescent="0.25">
      <c r="A7321" s="1" t="s">
        <v>12100</v>
      </c>
      <c r="B7321" t="s">
        <v>12099</v>
      </c>
      <c r="C7321">
        <v>191.08</v>
      </c>
      <c r="D7321">
        <v>38.46</v>
      </c>
      <c r="E7321">
        <v>-152.62</v>
      </c>
      <c r="F7321" t="s">
        <v>180</v>
      </c>
      <c r="G7321" t="s">
        <v>2189</v>
      </c>
      <c r="H7321">
        <v>180</v>
      </c>
      <c r="I7321" t="s">
        <v>18</v>
      </c>
      <c r="J7321" t="s">
        <v>19</v>
      </c>
      <c r="K7321" s="3">
        <f t="shared" si="114"/>
        <v>45660.793391203704</v>
      </c>
    </row>
    <row r="7322" spans="1:11" x14ac:dyDescent="0.25">
      <c r="A7322" s="1" t="s">
        <v>12101</v>
      </c>
      <c r="B7322" t="s">
        <v>12102</v>
      </c>
      <c r="C7322">
        <v>76</v>
      </c>
      <c r="D7322">
        <v>8.2100000000000009</v>
      </c>
      <c r="E7322">
        <v>-67.789999999999992</v>
      </c>
      <c r="F7322" t="s">
        <v>12</v>
      </c>
      <c r="G7322" t="s">
        <v>13</v>
      </c>
      <c r="H7322">
        <v>36</v>
      </c>
      <c r="I7322" t="s">
        <v>178</v>
      </c>
      <c r="J7322" t="s">
        <v>19</v>
      </c>
      <c r="K7322" s="3">
        <f t="shared" si="114"/>
        <v>45660.795474537037</v>
      </c>
    </row>
    <row r="7323" spans="1:11" x14ac:dyDescent="0.25">
      <c r="A7323" s="1" t="s">
        <v>12103</v>
      </c>
      <c r="B7323" t="s">
        <v>12102</v>
      </c>
      <c r="C7323">
        <v>38</v>
      </c>
      <c r="D7323">
        <v>6.62</v>
      </c>
      <c r="E7323">
        <v>-31.38</v>
      </c>
      <c r="F7323" t="s">
        <v>180</v>
      </c>
      <c r="G7323" t="s">
        <v>2189</v>
      </c>
      <c r="H7323">
        <v>35</v>
      </c>
      <c r="I7323" t="s">
        <v>1199</v>
      </c>
      <c r="J7323" t="s">
        <v>19</v>
      </c>
      <c r="K7323" s="3">
        <f t="shared" si="114"/>
        <v>45660.795474537037</v>
      </c>
    </row>
    <row r="7324" spans="1:11" x14ac:dyDescent="0.25">
      <c r="A7324" s="1" t="s">
        <v>12104</v>
      </c>
      <c r="B7324" t="s">
        <v>12105</v>
      </c>
      <c r="C7324">
        <v>378.6</v>
      </c>
      <c r="D7324">
        <v>141.33000000000001</v>
      </c>
      <c r="E7324">
        <v>-237.27</v>
      </c>
      <c r="F7324" t="s">
        <v>12</v>
      </c>
      <c r="G7324" t="s">
        <v>13</v>
      </c>
      <c r="H7324">
        <v>180</v>
      </c>
      <c r="I7324" t="s">
        <v>18</v>
      </c>
      <c r="J7324" t="s">
        <v>19</v>
      </c>
      <c r="K7324" s="3">
        <f t="shared" si="114"/>
        <v>45662.575694444444</v>
      </c>
    </row>
    <row r="7325" spans="1:11" x14ac:dyDescent="0.25">
      <c r="A7325" s="1" t="s">
        <v>12106</v>
      </c>
      <c r="B7325" t="s">
        <v>12105</v>
      </c>
      <c r="C7325">
        <v>190.97</v>
      </c>
      <c r="D7325">
        <v>42.05</v>
      </c>
      <c r="E7325">
        <v>-148.91999999999999</v>
      </c>
      <c r="F7325" t="s">
        <v>180</v>
      </c>
      <c r="G7325" t="s">
        <v>2189</v>
      </c>
      <c r="H7325">
        <v>180</v>
      </c>
      <c r="I7325" t="s">
        <v>18</v>
      </c>
      <c r="J7325" t="s">
        <v>19</v>
      </c>
      <c r="K7325" s="3">
        <f t="shared" si="114"/>
        <v>45662.575694444444</v>
      </c>
    </row>
    <row r="7326" spans="1:11" x14ac:dyDescent="0.25">
      <c r="A7326" s="1" t="s">
        <v>12107</v>
      </c>
      <c r="B7326" t="s">
        <v>12108</v>
      </c>
      <c r="C7326">
        <v>377.8</v>
      </c>
      <c r="D7326">
        <v>239.45</v>
      </c>
      <c r="E7326">
        <v>-138.35</v>
      </c>
      <c r="F7326" t="s">
        <v>12</v>
      </c>
      <c r="G7326" t="s">
        <v>13</v>
      </c>
      <c r="H7326">
        <v>180</v>
      </c>
      <c r="I7326" t="s">
        <v>18</v>
      </c>
      <c r="J7326" t="s">
        <v>19</v>
      </c>
      <c r="K7326" s="3">
        <f t="shared" si="114"/>
        <v>45662.577777777777</v>
      </c>
    </row>
    <row r="7327" spans="1:11" x14ac:dyDescent="0.25">
      <c r="A7327" s="1" t="s">
        <v>12109</v>
      </c>
      <c r="B7327" t="s">
        <v>12108</v>
      </c>
      <c r="C7327">
        <v>191.27</v>
      </c>
      <c r="D7327">
        <v>54.11</v>
      </c>
      <c r="E7327">
        <v>-137.16</v>
      </c>
      <c r="F7327" t="s">
        <v>180</v>
      </c>
      <c r="G7327" t="s">
        <v>2189</v>
      </c>
      <c r="H7327">
        <v>180</v>
      </c>
      <c r="I7327" t="s">
        <v>18</v>
      </c>
      <c r="J7327" t="s">
        <v>19</v>
      </c>
      <c r="K7327" s="3">
        <f t="shared" si="114"/>
        <v>45662.577777777777</v>
      </c>
    </row>
    <row r="7328" spans="1:11" x14ac:dyDescent="0.25">
      <c r="A7328" s="1" t="s">
        <v>12110</v>
      </c>
      <c r="B7328" t="s">
        <v>12111</v>
      </c>
      <c r="C7328">
        <v>386.13</v>
      </c>
      <c r="D7328">
        <v>154.88999999999999</v>
      </c>
      <c r="E7328">
        <v>-231.24</v>
      </c>
      <c r="F7328" t="s">
        <v>12</v>
      </c>
      <c r="G7328" t="s">
        <v>13</v>
      </c>
      <c r="H7328">
        <v>180</v>
      </c>
      <c r="I7328" t="s">
        <v>18</v>
      </c>
      <c r="J7328" t="s">
        <v>19</v>
      </c>
      <c r="K7328" s="3">
        <f t="shared" si="114"/>
        <v>45662.579861111109</v>
      </c>
    </row>
    <row r="7329" spans="1:11" x14ac:dyDescent="0.25">
      <c r="A7329" s="1" t="s">
        <v>12112</v>
      </c>
      <c r="B7329" t="s">
        <v>12111</v>
      </c>
      <c r="C7329">
        <v>191.96</v>
      </c>
      <c r="D7329">
        <v>47.44</v>
      </c>
      <c r="E7329">
        <v>-144.52000000000001</v>
      </c>
      <c r="F7329" t="s">
        <v>180</v>
      </c>
      <c r="G7329" t="s">
        <v>2189</v>
      </c>
      <c r="H7329">
        <v>180</v>
      </c>
      <c r="I7329" t="s">
        <v>18</v>
      </c>
      <c r="J7329" t="s">
        <v>19</v>
      </c>
      <c r="K7329" s="3">
        <f t="shared" si="114"/>
        <v>45662.579861111109</v>
      </c>
    </row>
    <row r="7330" spans="1:11" x14ac:dyDescent="0.25">
      <c r="A7330" s="1" t="s">
        <v>12113</v>
      </c>
      <c r="B7330" t="s">
        <v>12114</v>
      </c>
      <c r="C7330">
        <v>254</v>
      </c>
      <c r="D7330">
        <v>73.88</v>
      </c>
      <c r="E7330">
        <v>-180.12</v>
      </c>
      <c r="F7330" t="s">
        <v>12</v>
      </c>
      <c r="G7330" t="s">
        <v>13</v>
      </c>
      <c r="H7330">
        <v>120</v>
      </c>
      <c r="I7330" t="s">
        <v>1568</v>
      </c>
      <c r="J7330" t="s">
        <v>19</v>
      </c>
      <c r="K7330" s="3">
        <f t="shared" si="114"/>
        <v>45662.581944444442</v>
      </c>
    </row>
    <row r="7331" spans="1:11" x14ac:dyDescent="0.25">
      <c r="A7331" s="1" t="s">
        <v>12115</v>
      </c>
      <c r="B7331" t="s">
        <v>12114</v>
      </c>
      <c r="C7331">
        <v>128</v>
      </c>
      <c r="D7331">
        <v>29.36</v>
      </c>
      <c r="E7331">
        <v>-98.64</v>
      </c>
      <c r="F7331" t="s">
        <v>180</v>
      </c>
      <c r="G7331" t="s">
        <v>2189</v>
      </c>
      <c r="H7331">
        <v>120</v>
      </c>
      <c r="I7331" t="s">
        <v>1568</v>
      </c>
      <c r="J7331" t="s">
        <v>19</v>
      </c>
      <c r="K7331" s="3">
        <f t="shared" si="114"/>
        <v>45662.581944444442</v>
      </c>
    </row>
    <row r="7332" spans="1:11" x14ac:dyDescent="0.25">
      <c r="A7332" s="1" t="s">
        <v>12116</v>
      </c>
      <c r="B7332" t="s">
        <v>12117</v>
      </c>
      <c r="C7332">
        <v>379</v>
      </c>
      <c r="D7332">
        <v>96.59</v>
      </c>
      <c r="E7332">
        <v>-282.41000000000003</v>
      </c>
      <c r="F7332" t="s">
        <v>12</v>
      </c>
      <c r="G7332" t="s">
        <v>13</v>
      </c>
      <c r="H7332">
        <v>180</v>
      </c>
      <c r="I7332" t="s">
        <v>18</v>
      </c>
      <c r="J7332" t="s">
        <v>19</v>
      </c>
      <c r="K7332" s="3">
        <f t="shared" si="114"/>
        <v>45662.608634259261</v>
      </c>
    </row>
    <row r="7333" spans="1:11" x14ac:dyDescent="0.25">
      <c r="A7333" s="1" t="s">
        <v>12118</v>
      </c>
      <c r="B7333" t="s">
        <v>12117</v>
      </c>
      <c r="C7333">
        <v>191.63</v>
      </c>
      <c r="D7333">
        <v>46.81</v>
      </c>
      <c r="E7333">
        <v>-144.82</v>
      </c>
      <c r="F7333" t="s">
        <v>180</v>
      </c>
      <c r="G7333" t="s">
        <v>2189</v>
      </c>
      <c r="H7333">
        <v>180</v>
      </c>
      <c r="I7333" t="s">
        <v>18</v>
      </c>
      <c r="J7333" t="s">
        <v>19</v>
      </c>
      <c r="K7333" s="3">
        <f t="shared" si="114"/>
        <v>45662.608634259261</v>
      </c>
    </row>
    <row r="7334" spans="1:11" x14ac:dyDescent="0.25">
      <c r="A7334" s="1" t="s">
        <v>12119</v>
      </c>
      <c r="B7334" t="s">
        <v>12120</v>
      </c>
      <c r="C7334">
        <v>384.97</v>
      </c>
      <c r="D7334">
        <v>74.48</v>
      </c>
      <c r="E7334">
        <v>-310.49</v>
      </c>
      <c r="F7334" t="s">
        <v>12</v>
      </c>
      <c r="G7334" t="s">
        <v>13</v>
      </c>
      <c r="H7334">
        <v>180</v>
      </c>
      <c r="I7334" t="s">
        <v>18</v>
      </c>
      <c r="J7334" t="s">
        <v>19</v>
      </c>
      <c r="K7334" s="3">
        <f t="shared" si="114"/>
        <v>45662.610717592594</v>
      </c>
    </row>
    <row r="7335" spans="1:11" x14ac:dyDescent="0.25">
      <c r="A7335" s="1" t="s">
        <v>12121</v>
      </c>
      <c r="B7335" t="s">
        <v>12120</v>
      </c>
      <c r="C7335">
        <v>192.04</v>
      </c>
      <c r="D7335">
        <v>36.979999999999997</v>
      </c>
      <c r="E7335">
        <v>-155.06</v>
      </c>
      <c r="F7335" t="s">
        <v>180</v>
      </c>
      <c r="G7335" t="s">
        <v>2189</v>
      </c>
      <c r="H7335">
        <v>180</v>
      </c>
      <c r="I7335" t="s">
        <v>18</v>
      </c>
      <c r="J7335" t="s">
        <v>19</v>
      </c>
      <c r="K7335" s="3">
        <f t="shared" si="114"/>
        <v>45662.610717592594</v>
      </c>
    </row>
    <row r="7336" spans="1:11" x14ac:dyDescent="0.25">
      <c r="A7336" s="1" t="s">
        <v>12122</v>
      </c>
      <c r="B7336" t="s">
        <v>12123</v>
      </c>
      <c r="C7336">
        <v>100</v>
      </c>
      <c r="D7336">
        <v>19.940000000000001</v>
      </c>
      <c r="E7336">
        <v>-80.06</v>
      </c>
      <c r="F7336" t="s">
        <v>12</v>
      </c>
      <c r="G7336" t="s">
        <v>13</v>
      </c>
      <c r="H7336">
        <v>47</v>
      </c>
      <c r="I7336" t="s">
        <v>773</v>
      </c>
      <c r="J7336" t="s">
        <v>19</v>
      </c>
      <c r="K7336" s="3">
        <f t="shared" si="114"/>
        <v>45662.612800925926</v>
      </c>
    </row>
    <row r="7337" spans="1:11" x14ac:dyDescent="0.25">
      <c r="A7337" s="1" t="s">
        <v>12124</v>
      </c>
      <c r="B7337" t="s">
        <v>12123</v>
      </c>
      <c r="C7337">
        <v>50</v>
      </c>
      <c r="D7337">
        <v>9.9</v>
      </c>
      <c r="E7337">
        <v>-40.1</v>
      </c>
      <c r="F7337" t="s">
        <v>180</v>
      </c>
      <c r="G7337" t="s">
        <v>2189</v>
      </c>
      <c r="H7337">
        <v>47</v>
      </c>
      <c r="I7337" t="s">
        <v>773</v>
      </c>
      <c r="J7337" t="s">
        <v>19</v>
      </c>
      <c r="K7337" s="3">
        <f t="shared" si="114"/>
        <v>45662.612800925926</v>
      </c>
    </row>
    <row r="7338" spans="1:11" x14ac:dyDescent="0.25">
      <c r="A7338" s="1" t="s">
        <v>12125</v>
      </c>
      <c r="B7338" t="s">
        <v>12126</v>
      </c>
      <c r="C7338">
        <v>380.91</v>
      </c>
      <c r="D7338">
        <v>103.73</v>
      </c>
      <c r="E7338">
        <v>-277.18</v>
      </c>
      <c r="F7338" t="s">
        <v>12</v>
      </c>
      <c r="G7338" t="s">
        <v>13</v>
      </c>
      <c r="H7338">
        <v>180</v>
      </c>
      <c r="I7338" t="s">
        <v>18</v>
      </c>
      <c r="J7338" t="s">
        <v>19</v>
      </c>
      <c r="K7338" s="3">
        <f t="shared" si="114"/>
        <v>45662.642696759256</v>
      </c>
    </row>
    <row r="7339" spans="1:11" x14ac:dyDescent="0.25">
      <c r="A7339" s="1" t="s">
        <v>12127</v>
      </c>
      <c r="B7339" t="s">
        <v>12126</v>
      </c>
      <c r="C7339">
        <v>191.76</v>
      </c>
      <c r="D7339">
        <v>42.05</v>
      </c>
      <c r="E7339">
        <v>-149.71</v>
      </c>
      <c r="F7339" t="s">
        <v>180</v>
      </c>
      <c r="G7339" t="s">
        <v>2189</v>
      </c>
      <c r="H7339">
        <v>180</v>
      </c>
      <c r="I7339" t="s">
        <v>18</v>
      </c>
      <c r="J7339" t="s">
        <v>19</v>
      </c>
      <c r="K7339" s="3">
        <f t="shared" si="114"/>
        <v>45662.642696759256</v>
      </c>
    </row>
    <row r="7340" spans="1:11" x14ac:dyDescent="0.25">
      <c r="A7340" s="1" t="s">
        <v>12128</v>
      </c>
      <c r="B7340" t="s">
        <v>12129</v>
      </c>
      <c r="C7340">
        <v>74</v>
      </c>
      <c r="D7340">
        <v>36.770000000000003</v>
      </c>
      <c r="E7340">
        <v>-37.229999999999997</v>
      </c>
      <c r="F7340" t="s">
        <v>12</v>
      </c>
      <c r="G7340" t="s">
        <v>13</v>
      </c>
      <c r="H7340">
        <v>35</v>
      </c>
      <c r="I7340" t="s">
        <v>1199</v>
      </c>
      <c r="J7340" t="s">
        <v>19</v>
      </c>
      <c r="K7340" s="3">
        <f t="shared" si="114"/>
        <v>45662.644780092596</v>
      </c>
    </row>
    <row r="7341" spans="1:11" x14ac:dyDescent="0.25">
      <c r="A7341" s="1" t="s">
        <v>12130</v>
      </c>
      <c r="B7341" t="s">
        <v>12129</v>
      </c>
      <c r="C7341">
        <v>36</v>
      </c>
      <c r="D7341">
        <v>9.1300000000000008</v>
      </c>
      <c r="E7341">
        <v>-26.87</v>
      </c>
      <c r="F7341" t="s">
        <v>180</v>
      </c>
      <c r="G7341" t="s">
        <v>2189</v>
      </c>
      <c r="H7341">
        <v>34</v>
      </c>
      <c r="I7341" t="s">
        <v>1967</v>
      </c>
      <c r="J7341" t="s">
        <v>19</v>
      </c>
      <c r="K7341" s="3">
        <f t="shared" si="114"/>
        <v>45662.644780092596</v>
      </c>
    </row>
    <row r="7342" spans="1:11" x14ac:dyDescent="0.25">
      <c r="A7342" s="1" t="s">
        <v>12131</v>
      </c>
      <c r="B7342" t="s">
        <v>12132</v>
      </c>
      <c r="C7342">
        <v>382.32</v>
      </c>
      <c r="D7342">
        <v>120.54</v>
      </c>
      <c r="E7342">
        <v>-261.77999999999997</v>
      </c>
      <c r="F7342" t="s">
        <v>12</v>
      </c>
      <c r="G7342" t="s">
        <v>13</v>
      </c>
      <c r="H7342">
        <v>180</v>
      </c>
      <c r="I7342" t="s">
        <v>18</v>
      </c>
      <c r="J7342" t="s">
        <v>19</v>
      </c>
      <c r="K7342" s="3">
        <f t="shared" si="114"/>
        <v>45662.683449074073</v>
      </c>
    </row>
    <row r="7343" spans="1:11" x14ac:dyDescent="0.25">
      <c r="A7343" s="1" t="s">
        <v>12133</v>
      </c>
      <c r="B7343" t="s">
        <v>12132</v>
      </c>
      <c r="C7343">
        <v>191.83</v>
      </c>
      <c r="D7343">
        <v>33.04</v>
      </c>
      <c r="E7343">
        <v>-158.79</v>
      </c>
      <c r="F7343" t="s">
        <v>180</v>
      </c>
      <c r="G7343" t="s">
        <v>2189</v>
      </c>
      <c r="H7343">
        <v>180</v>
      </c>
      <c r="I7343" t="s">
        <v>18</v>
      </c>
      <c r="J7343" t="s">
        <v>19</v>
      </c>
      <c r="K7343" s="3">
        <f t="shared" si="114"/>
        <v>45662.683449074073</v>
      </c>
    </row>
    <row r="7344" spans="1:11" x14ac:dyDescent="0.25">
      <c r="A7344" s="1" t="s">
        <v>12134</v>
      </c>
      <c r="B7344" t="s">
        <v>12135</v>
      </c>
      <c r="C7344">
        <v>380.71</v>
      </c>
      <c r="D7344">
        <v>152.53</v>
      </c>
      <c r="E7344">
        <v>-228.18</v>
      </c>
      <c r="F7344" t="s">
        <v>12</v>
      </c>
      <c r="G7344" t="s">
        <v>13</v>
      </c>
      <c r="H7344">
        <v>180</v>
      </c>
      <c r="I7344" t="s">
        <v>18</v>
      </c>
      <c r="J7344" t="s">
        <v>19</v>
      </c>
      <c r="K7344" s="3">
        <f t="shared" si="114"/>
        <v>45662.685532407406</v>
      </c>
    </row>
    <row r="7345" spans="1:11" x14ac:dyDescent="0.25">
      <c r="A7345" s="1" t="s">
        <v>12136</v>
      </c>
      <c r="B7345" t="s">
        <v>12135</v>
      </c>
      <c r="C7345">
        <v>191.9</v>
      </c>
      <c r="D7345">
        <v>39.47</v>
      </c>
      <c r="E7345">
        <v>-152.43</v>
      </c>
      <c r="F7345" t="s">
        <v>180</v>
      </c>
      <c r="G7345" t="s">
        <v>2189</v>
      </c>
      <c r="H7345">
        <v>180</v>
      </c>
      <c r="I7345" t="s">
        <v>18</v>
      </c>
      <c r="J7345" t="s">
        <v>19</v>
      </c>
      <c r="K7345" s="3">
        <f t="shared" si="114"/>
        <v>45662.685532407406</v>
      </c>
    </row>
    <row r="7346" spans="1:11" x14ac:dyDescent="0.25">
      <c r="A7346" s="1" t="s">
        <v>12137</v>
      </c>
      <c r="B7346" t="s">
        <v>12138</v>
      </c>
      <c r="C7346">
        <v>380.13</v>
      </c>
      <c r="D7346">
        <v>121.75</v>
      </c>
      <c r="E7346">
        <v>-258.38</v>
      </c>
      <c r="F7346" t="s">
        <v>12</v>
      </c>
      <c r="G7346" t="s">
        <v>13</v>
      </c>
      <c r="H7346">
        <v>180</v>
      </c>
      <c r="I7346" t="s">
        <v>18</v>
      </c>
      <c r="J7346" t="s">
        <v>19</v>
      </c>
      <c r="K7346" s="3">
        <f t="shared" si="114"/>
        <v>45662.687615740739</v>
      </c>
    </row>
    <row r="7347" spans="1:11" x14ac:dyDescent="0.25">
      <c r="A7347" s="1" t="s">
        <v>12139</v>
      </c>
      <c r="B7347" t="s">
        <v>12138</v>
      </c>
      <c r="C7347">
        <v>191.67</v>
      </c>
      <c r="D7347">
        <v>38.44</v>
      </c>
      <c r="E7347">
        <v>-153.22999999999999</v>
      </c>
      <c r="F7347" t="s">
        <v>180</v>
      </c>
      <c r="G7347" t="s">
        <v>2189</v>
      </c>
      <c r="H7347">
        <v>180</v>
      </c>
      <c r="I7347" t="s">
        <v>18</v>
      </c>
      <c r="J7347" t="s">
        <v>19</v>
      </c>
      <c r="K7347" s="3">
        <f t="shared" si="114"/>
        <v>45662.687615740739</v>
      </c>
    </row>
    <row r="7348" spans="1:11" x14ac:dyDescent="0.25">
      <c r="A7348" s="1" t="s">
        <v>12140</v>
      </c>
      <c r="B7348" t="s">
        <v>12141</v>
      </c>
      <c r="C7348">
        <v>385.91</v>
      </c>
      <c r="D7348">
        <v>68.77</v>
      </c>
      <c r="E7348">
        <v>-317.14</v>
      </c>
      <c r="F7348" t="s">
        <v>12</v>
      </c>
      <c r="G7348" t="s">
        <v>13</v>
      </c>
      <c r="H7348">
        <v>180</v>
      </c>
      <c r="I7348" t="s">
        <v>18</v>
      </c>
      <c r="J7348" t="s">
        <v>19</v>
      </c>
      <c r="K7348" s="3">
        <f t="shared" si="114"/>
        <v>45662.689699074072</v>
      </c>
    </row>
    <row r="7349" spans="1:11" x14ac:dyDescent="0.25">
      <c r="A7349" s="1" t="s">
        <v>12142</v>
      </c>
      <c r="B7349" t="s">
        <v>12141</v>
      </c>
      <c r="C7349">
        <v>191.71</v>
      </c>
      <c r="D7349">
        <v>33.1</v>
      </c>
      <c r="E7349">
        <v>-158.61000000000001</v>
      </c>
      <c r="F7349" t="s">
        <v>180</v>
      </c>
      <c r="G7349" t="s">
        <v>2189</v>
      </c>
      <c r="H7349">
        <v>180</v>
      </c>
      <c r="I7349" t="s">
        <v>18</v>
      </c>
      <c r="J7349" t="s">
        <v>19</v>
      </c>
      <c r="K7349" s="3">
        <f t="shared" si="114"/>
        <v>45662.689699074072</v>
      </c>
    </row>
    <row r="7350" spans="1:11" x14ac:dyDescent="0.25">
      <c r="A7350" s="1" t="s">
        <v>12143</v>
      </c>
      <c r="B7350" t="s">
        <v>12144</v>
      </c>
      <c r="C7350">
        <v>66</v>
      </c>
      <c r="D7350">
        <v>16.04</v>
      </c>
      <c r="E7350">
        <v>-49.96</v>
      </c>
      <c r="F7350" t="s">
        <v>12</v>
      </c>
      <c r="G7350" t="s">
        <v>13</v>
      </c>
      <c r="H7350">
        <v>31</v>
      </c>
      <c r="I7350" t="s">
        <v>106</v>
      </c>
      <c r="J7350" t="s">
        <v>19</v>
      </c>
      <c r="K7350" s="3">
        <f t="shared" si="114"/>
        <v>45662.691782407404</v>
      </c>
    </row>
    <row r="7351" spans="1:11" x14ac:dyDescent="0.25">
      <c r="A7351" s="1" t="s">
        <v>12145</v>
      </c>
      <c r="B7351" t="s">
        <v>12144</v>
      </c>
      <c r="C7351">
        <v>34</v>
      </c>
      <c r="D7351">
        <v>7.34</v>
      </c>
      <c r="E7351">
        <v>-26.66</v>
      </c>
      <c r="F7351" t="s">
        <v>180</v>
      </c>
      <c r="G7351" t="s">
        <v>2189</v>
      </c>
      <c r="H7351">
        <v>32</v>
      </c>
      <c r="I7351" t="s">
        <v>544</v>
      </c>
      <c r="J7351" t="s">
        <v>19</v>
      </c>
      <c r="K7351" s="3">
        <f t="shared" si="114"/>
        <v>45662.691782407404</v>
      </c>
    </row>
    <row r="7352" spans="1:11" x14ac:dyDescent="0.25">
      <c r="A7352" s="1" t="s">
        <v>12146</v>
      </c>
      <c r="B7352" t="s">
        <v>12147</v>
      </c>
      <c r="C7352">
        <v>380.03</v>
      </c>
      <c r="D7352">
        <v>43.4</v>
      </c>
      <c r="E7352">
        <v>-336.63</v>
      </c>
      <c r="F7352" t="s">
        <v>12</v>
      </c>
      <c r="G7352" t="s">
        <v>13</v>
      </c>
      <c r="H7352">
        <v>180</v>
      </c>
      <c r="I7352" t="s">
        <v>18</v>
      </c>
      <c r="J7352" t="s">
        <v>19</v>
      </c>
      <c r="K7352" s="3">
        <f t="shared" si="114"/>
        <v>45662.73064814815</v>
      </c>
    </row>
    <row r="7353" spans="1:11" x14ac:dyDescent="0.25">
      <c r="A7353" s="1" t="s">
        <v>12148</v>
      </c>
      <c r="B7353" t="s">
        <v>12147</v>
      </c>
      <c r="C7353">
        <v>191.38</v>
      </c>
      <c r="D7353">
        <v>40.909999999999997</v>
      </c>
      <c r="E7353">
        <v>-150.47</v>
      </c>
      <c r="F7353" t="s">
        <v>180</v>
      </c>
      <c r="G7353" t="s">
        <v>2189</v>
      </c>
      <c r="H7353">
        <v>180</v>
      </c>
      <c r="I7353" t="s">
        <v>18</v>
      </c>
      <c r="J7353" t="s">
        <v>19</v>
      </c>
      <c r="K7353" s="3">
        <f t="shared" si="114"/>
        <v>45662.73064814815</v>
      </c>
    </row>
    <row r="7354" spans="1:11" x14ac:dyDescent="0.25">
      <c r="A7354" s="1" t="s">
        <v>12149</v>
      </c>
      <c r="B7354" t="s">
        <v>12150</v>
      </c>
      <c r="C7354">
        <v>377.64</v>
      </c>
      <c r="D7354">
        <v>50.64</v>
      </c>
      <c r="E7354">
        <v>-327</v>
      </c>
      <c r="F7354" t="s">
        <v>12</v>
      </c>
      <c r="G7354" t="s">
        <v>13</v>
      </c>
      <c r="H7354">
        <v>180</v>
      </c>
      <c r="I7354" t="s">
        <v>18</v>
      </c>
      <c r="J7354" t="s">
        <v>19</v>
      </c>
      <c r="K7354" s="3">
        <f t="shared" si="114"/>
        <v>45662.732731481483</v>
      </c>
    </row>
    <row r="7355" spans="1:11" x14ac:dyDescent="0.25">
      <c r="A7355" s="1" t="s">
        <v>12151</v>
      </c>
      <c r="B7355" t="s">
        <v>12150</v>
      </c>
      <c r="C7355">
        <v>191.02</v>
      </c>
      <c r="D7355">
        <v>36.83</v>
      </c>
      <c r="E7355">
        <v>-154.19</v>
      </c>
      <c r="F7355" t="s">
        <v>180</v>
      </c>
      <c r="G7355" t="s">
        <v>2189</v>
      </c>
      <c r="H7355">
        <v>180</v>
      </c>
      <c r="I7355" t="s">
        <v>18</v>
      </c>
      <c r="J7355" t="s">
        <v>19</v>
      </c>
      <c r="K7355" s="3">
        <f t="shared" si="114"/>
        <v>45662.732731481483</v>
      </c>
    </row>
    <row r="7356" spans="1:11" x14ac:dyDescent="0.25">
      <c r="A7356" s="1" t="s">
        <v>12152</v>
      </c>
      <c r="B7356" t="s">
        <v>12153</v>
      </c>
      <c r="C7356">
        <v>86</v>
      </c>
      <c r="D7356">
        <v>7.92</v>
      </c>
      <c r="E7356">
        <v>-78.08</v>
      </c>
      <c r="F7356" t="s">
        <v>12</v>
      </c>
      <c r="G7356" t="s">
        <v>13</v>
      </c>
      <c r="H7356">
        <v>40</v>
      </c>
      <c r="I7356" t="s">
        <v>1453</v>
      </c>
      <c r="J7356" t="s">
        <v>19</v>
      </c>
      <c r="K7356" s="3">
        <f t="shared" si="114"/>
        <v>45662.734814814816</v>
      </c>
    </row>
    <row r="7357" spans="1:11" x14ac:dyDescent="0.25">
      <c r="A7357" s="1" t="s">
        <v>12154</v>
      </c>
      <c r="B7357" t="s">
        <v>12153</v>
      </c>
      <c r="C7357">
        <v>42</v>
      </c>
      <c r="D7357">
        <v>7.29</v>
      </c>
      <c r="E7357">
        <v>-34.71</v>
      </c>
      <c r="F7357" t="s">
        <v>180</v>
      </c>
      <c r="G7357" t="s">
        <v>2189</v>
      </c>
      <c r="H7357">
        <v>39</v>
      </c>
      <c r="I7357" t="s">
        <v>1455</v>
      </c>
      <c r="J7357" t="s">
        <v>19</v>
      </c>
      <c r="K7357" s="3">
        <f t="shared" si="114"/>
        <v>45662.734814814816</v>
      </c>
    </row>
    <row r="7358" spans="1:11" x14ac:dyDescent="0.25">
      <c r="A7358" s="1" t="s">
        <v>12155</v>
      </c>
      <c r="B7358" t="s">
        <v>12156</v>
      </c>
      <c r="C7358">
        <v>380.49</v>
      </c>
      <c r="D7358">
        <v>110.92</v>
      </c>
      <c r="E7358">
        <v>-269.57</v>
      </c>
      <c r="F7358" t="s">
        <v>12</v>
      </c>
      <c r="G7358" t="s">
        <v>13</v>
      </c>
      <c r="H7358">
        <v>180</v>
      </c>
      <c r="I7358" t="s">
        <v>18</v>
      </c>
      <c r="J7358" t="s">
        <v>19</v>
      </c>
      <c r="K7358" s="3">
        <f t="shared" si="114"/>
        <v>45664.664756944447</v>
      </c>
    </row>
    <row r="7359" spans="1:11" x14ac:dyDescent="0.25">
      <c r="A7359" s="1" t="s">
        <v>12157</v>
      </c>
      <c r="B7359" t="s">
        <v>12156</v>
      </c>
      <c r="C7359">
        <v>190.97</v>
      </c>
      <c r="D7359">
        <v>40.92</v>
      </c>
      <c r="E7359">
        <v>-150.05000000000001</v>
      </c>
      <c r="F7359" t="s">
        <v>180</v>
      </c>
      <c r="G7359" t="s">
        <v>2189</v>
      </c>
      <c r="H7359">
        <v>180</v>
      </c>
      <c r="I7359" t="s">
        <v>18</v>
      </c>
      <c r="J7359" t="s">
        <v>19</v>
      </c>
      <c r="K7359" s="3">
        <f t="shared" si="114"/>
        <v>45664.664756944447</v>
      </c>
    </row>
    <row r="7360" spans="1:11" x14ac:dyDescent="0.25">
      <c r="A7360" s="1" t="s">
        <v>12158</v>
      </c>
      <c r="B7360" t="s">
        <v>12159</v>
      </c>
      <c r="C7360">
        <v>162</v>
      </c>
      <c r="D7360">
        <v>61.09</v>
      </c>
      <c r="E7360">
        <v>-100.91</v>
      </c>
      <c r="F7360" t="s">
        <v>12</v>
      </c>
      <c r="G7360" t="s">
        <v>13</v>
      </c>
      <c r="H7360">
        <v>77</v>
      </c>
      <c r="I7360" t="s">
        <v>850</v>
      </c>
      <c r="J7360" t="s">
        <v>19</v>
      </c>
      <c r="K7360" s="3">
        <f t="shared" si="114"/>
        <v>45664.66684027778</v>
      </c>
    </row>
    <row r="7361" spans="1:11" x14ac:dyDescent="0.25">
      <c r="A7361" s="1" t="s">
        <v>12160</v>
      </c>
      <c r="B7361" t="s">
        <v>12159</v>
      </c>
      <c r="C7361">
        <v>82</v>
      </c>
      <c r="D7361">
        <v>19.3</v>
      </c>
      <c r="E7361">
        <v>-62.7</v>
      </c>
      <c r="F7361" t="s">
        <v>180</v>
      </c>
      <c r="G7361" t="s">
        <v>2189</v>
      </c>
      <c r="H7361">
        <v>77</v>
      </c>
      <c r="I7361" t="s">
        <v>850</v>
      </c>
      <c r="J7361" t="s">
        <v>19</v>
      </c>
      <c r="K7361" s="3">
        <f t="shared" si="114"/>
        <v>45664.66684027778</v>
      </c>
    </row>
    <row r="7362" spans="1:11" x14ac:dyDescent="0.25">
      <c r="A7362" s="1" t="s">
        <v>12161</v>
      </c>
      <c r="B7362" t="s">
        <v>12162</v>
      </c>
      <c r="C7362">
        <v>379.91</v>
      </c>
      <c r="D7362">
        <v>199.19</v>
      </c>
      <c r="E7362">
        <v>-180.72</v>
      </c>
      <c r="F7362" t="s">
        <v>12</v>
      </c>
      <c r="G7362" t="s">
        <v>13</v>
      </c>
      <c r="H7362">
        <v>180</v>
      </c>
      <c r="I7362" t="s">
        <v>18</v>
      </c>
      <c r="J7362" t="s">
        <v>19</v>
      </c>
      <c r="K7362" s="3">
        <f t="shared" si="114"/>
        <v>45664.677511574075</v>
      </c>
    </row>
    <row r="7363" spans="1:11" x14ac:dyDescent="0.25">
      <c r="A7363" s="1" t="s">
        <v>12163</v>
      </c>
      <c r="B7363" t="s">
        <v>12162</v>
      </c>
      <c r="C7363">
        <v>191.77</v>
      </c>
      <c r="D7363">
        <v>42.66</v>
      </c>
      <c r="E7363">
        <v>-149.11000000000001</v>
      </c>
      <c r="F7363" t="s">
        <v>180</v>
      </c>
      <c r="G7363" t="s">
        <v>2189</v>
      </c>
      <c r="H7363">
        <v>180</v>
      </c>
      <c r="I7363" t="s">
        <v>18</v>
      </c>
      <c r="J7363" t="s">
        <v>19</v>
      </c>
      <c r="K7363" s="3">
        <f t="shared" ref="K7363:K7426" si="115">DATEVALUE(LEFT(B7363,10)) + TIMEVALUE(SUBSTITUTE(MID(B7363,12,8),"-",":"))</f>
        <v>45664.677511574075</v>
      </c>
    </row>
    <row r="7364" spans="1:11" x14ac:dyDescent="0.25">
      <c r="A7364" s="1" t="s">
        <v>12164</v>
      </c>
      <c r="B7364" t="s">
        <v>12165</v>
      </c>
      <c r="C7364">
        <v>380.84</v>
      </c>
      <c r="D7364">
        <v>207.79</v>
      </c>
      <c r="E7364">
        <v>-173.05</v>
      </c>
      <c r="F7364" t="s">
        <v>12</v>
      </c>
      <c r="G7364" t="s">
        <v>13</v>
      </c>
      <c r="H7364">
        <v>180</v>
      </c>
      <c r="I7364" t="s">
        <v>18</v>
      </c>
      <c r="J7364" t="s">
        <v>19</v>
      </c>
      <c r="K7364" s="3">
        <f t="shared" si="115"/>
        <v>45664.679594907408</v>
      </c>
    </row>
    <row r="7365" spans="1:11" x14ac:dyDescent="0.25">
      <c r="A7365" s="1" t="s">
        <v>12166</v>
      </c>
      <c r="B7365" t="s">
        <v>12165</v>
      </c>
      <c r="C7365">
        <v>191.93</v>
      </c>
      <c r="D7365">
        <v>37.58</v>
      </c>
      <c r="E7365">
        <v>-154.35</v>
      </c>
      <c r="F7365" t="s">
        <v>180</v>
      </c>
      <c r="G7365" t="s">
        <v>2189</v>
      </c>
      <c r="H7365">
        <v>180</v>
      </c>
      <c r="I7365" t="s">
        <v>18</v>
      </c>
      <c r="J7365" t="s">
        <v>19</v>
      </c>
      <c r="K7365" s="3">
        <f t="shared" si="115"/>
        <v>45664.679594907408</v>
      </c>
    </row>
    <row r="7366" spans="1:11" x14ac:dyDescent="0.25">
      <c r="A7366" s="1" t="s">
        <v>12167</v>
      </c>
      <c r="B7366" t="s">
        <v>12168</v>
      </c>
      <c r="C7366">
        <v>377.31</v>
      </c>
      <c r="D7366">
        <v>262.52</v>
      </c>
      <c r="E7366">
        <v>-114.79</v>
      </c>
      <c r="F7366" t="s">
        <v>12</v>
      </c>
      <c r="G7366" t="s">
        <v>13</v>
      </c>
      <c r="H7366">
        <v>180</v>
      </c>
      <c r="I7366" t="s">
        <v>18</v>
      </c>
      <c r="J7366" t="s">
        <v>19</v>
      </c>
      <c r="K7366" s="3">
        <f t="shared" si="115"/>
        <v>45664.68167824074</v>
      </c>
    </row>
    <row r="7367" spans="1:11" x14ac:dyDescent="0.25">
      <c r="A7367" s="1" t="s">
        <v>12169</v>
      </c>
      <c r="B7367" t="s">
        <v>12168</v>
      </c>
      <c r="C7367">
        <v>191.29</v>
      </c>
      <c r="D7367">
        <v>48.38</v>
      </c>
      <c r="E7367">
        <v>-142.91</v>
      </c>
      <c r="F7367" t="s">
        <v>180</v>
      </c>
      <c r="G7367" t="s">
        <v>2189</v>
      </c>
      <c r="H7367">
        <v>180</v>
      </c>
      <c r="I7367" t="s">
        <v>18</v>
      </c>
      <c r="J7367" t="s">
        <v>19</v>
      </c>
      <c r="K7367" s="3">
        <f t="shared" si="115"/>
        <v>45664.68167824074</v>
      </c>
    </row>
    <row r="7368" spans="1:11" x14ac:dyDescent="0.25">
      <c r="A7368" s="1" t="s">
        <v>12170</v>
      </c>
      <c r="B7368" t="s">
        <v>12171</v>
      </c>
      <c r="C7368">
        <v>324</v>
      </c>
      <c r="D7368">
        <v>174.64</v>
      </c>
      <c r="E7368">
        <v>-149.36000000000001</v>
      </c>
      <c r="F7368" t="s">
        <v>12</v>
      </c>
      <c r="G7368" t="s">
        <v>13</v>
      </c>
      <c r="H7368">
        <v>153</v>
      </c>
      <c r="I7368" t="s">
        <v>3920</v>
      </c>
      <c r="J7368" t="s">
        <v>19</v>
      </c>
      <c r="K7368" s="3">
        <f t="shared" si="115"/>
        <v>45664.683761574073</v>
      </c>
    </row>
    <row r="7369" spans="1:11" x14ac:dyDescent="0.25">
      <c r="A7369" s="1" t="s">
        <v>12172</v>
      </c>
      <c r="B7369" t="s">
        <v>12171</v>
      </c>
      <c r="C7369">
        <v>162</v>
      </c>
      <c r="D7369">
        <v>35.200000000000003</v>
      </c>
      <c r="E7369">
        <v>-126.8</v>
      </c>
      <c r="F7369" t="s">
        <v>180</v>
      </c>
      <c r="G7369" t="s">
        <v>2189</v>
      </c>
      <c r="H7369">
        <v>152</v>
      </c>
      <c r="I7369" t="s">
        <v>560</v>
      </c>
      <c r="J7369" t="s">
        <v>19</v>
      </c>
      <c r="K7369" s="3">
        <f t="shared" si="115"/>
        <v>45664.683761574073</v>
      </c>
    </row>
    <row r="7370" spans="1:11" x14ac:dyDescent="0.25">
      <c r="A7370" s="1" t="s">
        <v>12173</v>
      </c>
      <c r="B7370" t="s">
        <v>12174</v>
      </c>
      <c r="C7370">
        <v>379.66</v>
      </c>
      <c r="D7370">
        <v>207.79</v>
      </c>
      <c r="E7370">
        <v>-171.87</v>
      </c>
      <c r="F7370" t="s">
        <v>12</v>
      </c>
      <c r="G7370" t="s">
        <v>13</v>
      </c>
      <c r="H7370">
        <v>180</v>
      </c>
      <c r="I7370" t="s">
        <v>18</v>
      </c>
      <c r="J7370" t="s">
        <v>19</v>
      </c>
      <c r="K7370" s="3">
        <f t="shared" si="115"/>
        <v>45664.687418981484</v>
      </c>
    </row>
    <row r="7371" spans="1:11" x14ac:dyDescent="0.25">
      <c r="A7371" s="1" t="s">
        <v>12175</v>
      </c>
      <c r="B7371" t="s">
        <v>12174</v>
      </c>
      <c r="C7371">
        <v>191.41</v>
      </c>
      <c r="D7371">
        <v>44.09</v>
      </c>
      <c r="E7371">
        <v>-147.32</v>
      </c>
      <c r="F7371" t="s">
        <v>180</v>
      </c>
      <c r="G7371" t="s">
        <v>2189</v>
      </c>
      <c r="H7371">
        <v>180</v>
      </c>
      <c r="I7371" t="s">
        <v>18</v>
      </c>
      <c r="J7371" t="s">
        <v>19</v>
      </c>
      <c r="K7371" s="3">
        <f t="shared" si="115"/>
        <v>45664.687418981484</v>
      </c>
    </row>
    <row r="7372" spans="1:11" x14ac:dyDescent="0.25">
      <c r="A7372" s="1" t="s">
        <v>12176</v>
      </c>
      <c r="B7372" t="s">
        <v>12177</v>
      </c>
      <c r="C7372">
        <v>381.2</v>
      </c>
      <c r="D7372">
        <v>74.47</v>
      </c>
      <c r="E7372">
        <v>-306.73</v>
      </c>
      <c r="F7372" t="s">
        <v>12</v>
      </c>
      <c r="G7372" t="s">
        <v>13</v>
      </c>
      <c r="H7372">
        <v>180</v>
      </c>
      <c r="I7372" t="s">
        <v>18</v>
      </c>
      <c r="J7372" t="s">
        <v>19</v>
      </c>
      <c r="K7372" s="3">
        <f t="shared" si="115"/>
        <v>45664.689502314817</v>
      </c>
    </row>
    <row r="7373" spans="1:11" x14ac:dyDescent="0.25">
      <c r="A7373" s="1" t="s">
        <v>12178</v>
      </c>
      <c r="B7373" t="s">
        <v>12177</v>
      </c>
      <c r="C7373">
        <v>191.89</v>
      </c>
      <c r="D7373">
        <v>33.08</v>
      </c>
      <c r="E7373">
        <v>-158.81</v>
      </c>
      <c r="F7373" t="s">
        <v>180</v>
      </c>
      <c r="G7373" t="s">
        <v>2189</v>
      </c>
      <c r="H7373">
        <v>180</v>
      </c>
      <c r="I7373" t="s">
        <v>18</v>
      </c>
      <c r="J7373" t="s">
        <v>19</v>
      </c>
      <c r="K7373" s="3">
        <f t="shared" si="115"/>
        <v>45664.689502314817</v>
      </c>
    </row>
    <row r="7374" spans="1:11" x14ac:dyDescent="0.25">
      <c r="A7374" s="1" t="s">
        <v>12179</v>
      </c>
      <c r="B7374" t="s">
        <v>12180</v>
      </c>
      <c r="C7374">
        <v>378.22</v>
      </c>
      <c r="D7374">
        <v>66.44</v>
      </c>
      <c r="E7374">
        <v>-311.77999999999997</v>
      </c>
      <c r="F7374" t="s">
        <v>12</v>
      </c>
      <c r="G7374" t="s">
        <v>13</v>
      </c>
      <c r="H7374">
        <v>180</v>
      </c>
      <c r="I7374" t="s">
        <v>18</v>
      </c>
      <c r="J7374" t="s">
        <v>19</v>
      </c>
      <c r="K7374" s="3">
        <f t="shared" si="115"/>
        <v>45664.69158564815</v>
      </c>
    </row>
    <row r="7375" spans="1:11" x14ac:dyDescent="0.25">
      <c r="A7375" s="1" t="s">
        <v>12181</v>
      </c>
      <c r="B7375" t="s">
        <v>12180</v>
      </c>
      <c r="C7375">
        <v>191.09</v>
      </c>
      <c r="D7375">
        <v>35.229999999999997</v>
      </c>
      <c r="E7375">
        <v>-155.86000000000001</v>
      </c>
      <c r="F7375" t="s">
        <v>180</v>
      </c>
      <c r="G7375" t="s">
        <v>2189</v>
      </c>
      <c r="H7375">
        <v>180</v>
      </c>
      <c r="I7375" t="s">
        <v>18</v>
      </c>
      <c r="J7375" t="s">
        <v>19</v>
      </c>
      <c r="K7375" s="3">
        <f t="shared" si="115"/>
        <v>45664.69158564815</v>
      </c>
    </row>
    <row r="7376" spans="1:11" x14ac:dyDescent="0.25">
      <c r="A7376" s="1" t="s">
        <v>12182</v>
      </c>
      <c r="B7376" t="s">
        <v>12183</v>
      </c>
      <c r="C7376">
        <v>66</v>
      </c>
      <c r="D7376">
        <v>7.99</v>
      </c>
      <c r="E7376">
        <v>-58.01</v>
      </c>
      <c r="F7376" t="s">
        <v>12</v>
      </c>
      <c r="G7376" t="s">
        <v>13</v>
      </c>
      <c r="H7376">
        <v>31</v>
      </c>
      <c r="I7376" t="s">
        <v>106</v>
      </c>
      <c r="J7376" t="s">
        <v>19</v>
      </c>
      <c r="K7376" s="3">
        <f t="shared" si="115"/>
        <v>45664.693668981483</v>
      </c>
    </row>
    <row r="7377" spans="1:11" x14ac:dyDescent="0.25">
      <c r="A7377" s="1" t="s">
        <v>12184</v>
      </c>
      <c r="B7377" t="s">
        <v>12183</v>
      </c>
      <c r="C7377">
        <v>32</v>
      </c>
      <c r="D7377">
        <v>5.94</v>
      </c>
      <c r="E7377">
        <v>-26.06</v>
      </c>
      <c r="F7377" t="s">
        <v>180</v>
      </c>
      <c r="G7377" t="s">
        <v>2189</v>
      </c>
      <c r="H7377">
        <v>30</v>
      </c>
      <c r="I7377" t="s">
        <v>693</v>
      </c>
      <c r="J7377" t="s">
        <v>15</v>
      </c>
      <c r="K7377" s="3">
        <f t="shared" si="115"/>
        <v>45664.693668981483</v>
      </c>
    </row>
    <row r="7378" spans="1:11" x14ac:dyDescent="0.25">
      <c r="A7378" s="1" t="s">
        <v>12185</v>
      </c>
      <c r="B7378" t="s">
        <v>12186</v>
      </c>
      <c r="C7378">
        <v>378.35</v>
      </c>
      <c r="D7378">
        <v>56.35</v>
      </c>
      <c r="E7378">
        <v>-322</v>
      </c>
      <c r="F7378" t="s">
        <v>12</v>
      </c>
      <c r="G7378" t="s">
        <v>13</v>
      </c>
      <c r="H7378">
        <v>180</v>
      </c>
      <c r="I7378" t="s">
        <v>18</v>
      </c>
      <c r="J7378" t="s">
        <v>19</v>
      </c>
      <c r="K7378" s="3">
        <f t="shared" si="115"/>
        <v>45664.719131944446</v>
      </c>
    </row>
    <row r="7379" spans="1:11" x14ac:dyDescent="0.25">
      <c r="A7379" s="1" t="s">
        <v>12187</v>
      </c>
      <c r="B7379" t="s">
        <v>12186</v>
      </c>
      <c r="C7379">
        <v>191.38</v>
      </c>
      <c r="D7379">
        <v>39.369999999999997</v>
      </c>
      <c r="E7379">
        <v>-152.01</v>
      </c>
      <c r="F7379" t="s">
        <v>180</v>
      </c>
      <c r="G7379" t="s">
        <v>2189</v>
      </c>
      <c r="H7379">
        <v>180</v>
      </c>
      <c r="I7379" t="s">
        <v>18</v>
      </c>
      <c r="J7379" t="s">
        <v>19</v>
      </c>
      <c r="K7379" s="3">
        <f t="shared" si="115"/>
        <v>45664.719131944446</v>
      </c>
    </row>
    <row r="7380" spans="1:11" x14ac:dyDescent="0.25">
      <c r="A7380" s="1" t="s">
        <v>12188</v>
      </c>
      <c r="B7380" t="s">
        <v>12189</v>
      </c>
      <c r="C7380">
        <v>377.93</v>
      </c>
      <c r="D7380">
        <v>59.52</v>
      </c>
      <c r="E7380">
        <v>-318.41000000000003</v>
      </c>
      <c r="F7380" t="s">
        <v>12</v>
      </c>
      <c r="G7380" t="s">
        <v>13</v>
      </c>
      <c r="H7380">
        <v>180</v>
      </c>
      <c r="I7380" t="s">
        <v>18</v>
      </c>
      <c r="J7380" t="s">
        <v>19</v>
      </c>
      <c r="K7380" s="3">
        <f t="shared" si="115"/>
        <v>45664.721215277779</v>
      </c>
    </row>
    <row r="7381" spans="1:11" x14ac:dyDescent="0.25">
      <c r="A7381" s="1" t="s">
        <v>12190</v>
      </c>
      <c r="B7381" t="s">
        <v>12189</v>
      </c>
      <c r="C7381">
        <v>191.57</v>
      </c>
      <c r="D7381">
        <v>40.11</v>
      </c>
      <c r="E7381">
        <v>-151.46</v>
      </c>
      <c r="F7381" t="s">
        <v>180</v>
      </c>
      <c r="G7381" t="s">
        <v>2189</v>
      </c>
      <c r="H7381">
        <v>180</v>
      </c>
      <c r="I7381" t="s">
        <v>18</v>
      </c>
      <c r="J7381" t="s">
        <v>19</v>
      </c>
      <c r="K7381" s="3">
        <f t="shared" si="115"/>
        <v>45664.721215277779</v>
      </c>
    </row>
    <row r="7382" spans="1:11" x14ac:dyDescent="0.25">
      <c r="A7382" s="1" t="s">
        <v>12191</v>
      </c>
      <c r="B7382" t="s">
        <v>12192</v>
      </c>
      <c r="C7382">
        <v>378.79</v>
      </c>
      <c r="D7382">
        <v>58.19</v>
      </c>
      <c r="E7382">
        <v>-320.60000000000002</v>
      </c>
      <c r="F7382" t="s">
        <v>12</v>
      </c>
      <c r="G7382" t="s">
        <v>13</v>
      </c>
      <c r="H7382">
        <v>180</v>
      </c>
      <c r="I7382" t="s">
        <v>18</v>
      </c>
      <c r="J7382" t="s">
        <v>19</v>
      </c>
      <c r="K7382" s="3">
        <f t="shared" si="115"/>
        <v>45664.723298611112</v>
      </c>
    </row>
    <row r="7383" spans="1:11" x14ac:dyDescent="0.25">
      <c r="A7383" s="1" t="s">
        <v>12193</v>
      </c>
      <c r="B7383" t="s">
        <v>12192</v>
      </c>
      <c r="C7383">
        <v>191.29</v>
      </c>
      <c r="D7383">
        <v>35.369999999999997</v>
      </c>
      <c r="E7383">
        <v>-155.91999999999999</v>
      </c>
      <c r="F7383" t="s">
        <v>180</v>
      </c>
      <c r="G7383" t="s">
        <v>2189</v>
      </c>
      <c r="H7383">
        <v>180</v>
      </c>
      <c r="I7383" t="s">
        <v>18</v>
      </c>
      <c r="J7383" t="s">
        <v>19</v>
      </c>
      <c r="K7383" s="3">
        <f t="shared" si="115"/>
        <v>45664.723298611112</v>
      </c>
    </row>
    <row r="7384" spans="1:11" x14ac:dyDescent="0.25">
      <c r="A7384" s="1" t="s">
        <v>12194</v>
      </c>
      <c r="B7384" t="s">
        <v>12195</v>
      </c>
      <c r="C7384">
        <v>377.77</v>
      </c>
      <c r="D7384">
        <v>58.19</v>
      </c>
      <c r="E7384">
        <v>-319.58</v>
      </c>
      <c r="F7384" t="s">
        <v>12</v>
      </c>
      <c r="G7384" t="s">
        <v>13</v>
      </c>
      <c r="H7384">
        <v>180</v>
      </c>
      <c r="I7384" t="s">
        <v>18</v>
      </c>
      <c r="J7384" t="s">
        <v>19</v>
      </c>
      <c r="K7384" s="3">
        <f t="shared" si="115"/>
        <v>45664.725381944445</v>
      </c>
    </row>
    <row r="7385" spans="1:11" x14ac:dyDescent="0.25">
      <c r="A7385" s="1" t="s">
        <v>12196</v>
      </c>
      <c r="B7385" t="s">
        <v>12195</v>
      </c>
      <c r="C7385">
        <v>190.94</v>
      </c>
      <c r="D7385">
        <v>44.56</v>
      </c>
      <c r="E7385">
        <v>-146.38</v>
      </c>
      <c r="F7385" t="s">
        <v>180</v>
      </c>
      <c r="G7385" t="s">
        <v>2189</v>
      </c>
      <c r="H7385">
        <v>180</v>
      </c>
      <c r="I7385" t="s">
        <v>18</v>
      </c>
      <c r="J7385" t="s">
        <v>19</v>
      </c>
      <c r="K7385" s="3">
        <f t="shared" si="115"/>
        <v>45664.725381944445</v>
      </c>
    </row>
    <row r="7386" spans="1:11" x14ac:dyDescent="0.25">
      <c r="A7386" s="1" t="s">
        <v>12197</v>
      </c>
      <c r="B7386" t="s">
        <v>12198</v>
      </c>
      <c r="C7386">
        <v>100</v>
      </c>
      <c r="D7386">
        <v>15.19</v>
      </c>
      <c r="E7386">
        <v>-84.81</v>
      </c>
      <c r="F7386" t="s">
        <v>12</v>
      </c>
      <c r="G7386" t="s">
        <v>13</v>
      </c>
      <c r="H7386">
        <v>47</v>
      </c>
      <c r="I7386" t="s">
        <v>773</v>
      </c>
      <c r="J7386" t="s">
        <v>19</v>
      </c>
      <c r="K7386" s="3">
        <f t="shared" si="115"/>
        <v>45664.727465277778</v>
      </c>
    </row>
    <row r="7387" spans="1:11" x14ac:dyDescent="0.25">
      <c r="A7387" s="1" t="s">
        <v>12199</v>
      </c>
      <c r="B7387" t="s">
        <v>12198</v>
      </c>
      <c r="C7387">
        <v>50</v>
      </c>
      <c r="D7387">
        <v>9.7799999999999994</v>
      </c>
      <c r="E7387">
        <v>-40.22</v>
      </c>
      <c r="F7387" t="s">
        <v>180</v>
      </c>
      <c r="G7387" t="s">
        <v>2189</v>
      </c>
      <c r="H7387">
        <v>47</v>
      </c>
      <c r="I7387" t="s">
        <v>773</v>
      </c>
      <c r="J7387" t="s">
        <v>19</v>
      </c>
      <c r="K7387" s="3">
        <f t="shared" si="115"/>
        <v>45664.727465277778</v>
      </c>
    </row>
    <row r="7388" spans="1:11" x14ac:dyDescent="0.25">
      <c r="A7388" s="1" t="s">
        <v>12200</v>
      </c>
      <c r="B7388" t="s">
        <v>12201</v>
      </c>
      <c r="C7388">
        <v>381.23</v>
      </c>
      <c r="D7388">
        <v>93.65</v>
      </c>
      <c r="E7388">
        <v>-287.58</v>
      </c>
      <c r="F7388" t="s">
        <v>12</v>
      </c>
      <c r="G7388" t="s">
        <v>13</v>
      </c>
      <c r="H7388">
        <v>180</v>
      </c>
      <c r="I7388" t="s">
        <v>18</v>
      </c>
      <c r="J7388" t="s">
        <v>19</v>
      </c>
      <c r="K7388" s="3">
        <f t="shared" si="115"/>
        <v>45665.361030092594</v>
      </c>
    </row>
    <row r="7389" spans="1:11" x14ac:dyDescent="0.25">
      <c r="A7389" s="1" t="s">
        <v>12202</v>
      </c>
      <c r="B7389" t="s">
        <v>12201</v>
      </c>
      <c r="C7389">
        <v>190.98</v>
      </c>
      <c r="D7389">
        <v>35.840000000000003</v>
      </c>
      <c r="E7389">
        <v>-155.13999999999999</v>
      </c>
      <c r="F7389" t="s">
        <v>180</v>
      </c>
      <c r="G7389" t="s">
        <v>2189</v>
      </c>
      <c r="H7389">
        <v>180</v>
      </c>
      <c r="I7389" t="s">
        <v>18</v>
      </c>
      <c r="J7389" t="s">
        <v>19</v>
      </c>
      <c r="K7389" s="3">
        <f t="shared" si="115"/>
        <v>45665.361030092594</v>
      </c>
    </row>
    <row r="7390" spans="1:11" x14ac:dyDescent="0.25">
      <c r="A7390" s="1" t="s">
        <v>12203</v>
      </c>
      <c r="B7390" t="s">
        <v>12204</v>
      </c>
      <c r="C7390">
        <v>286</v>
      </c>
      <c r="D7390">
        <v>126.12</v>
      </c>
      <c r="E7390">
        <v>-159.88</v>
      </c>
      <c r="F7390" t="s">
        <v>12</v>
      </c>
      <c r="G7390" t="s">
        <v>13</v>
      </c>
      <c r="H7390">
        <v>136</v>
      </c>
      <c r="I7390" t="s">
        <v>904</v>
      </c>
      <c r="J7390" t="s">
        <v>19</v>
      </c>
      <c r="K7390" s="3">
        <f t="shared" si="115"/>
        <v>45665.363113425927</v>
      </c>
    </row>
    <row r="7391" spans="1:11" x14ac:dyDescent="0.25">
      <c r="A7391" s="1" t="s">
        <v>12205</v>
      </c>
      <c r="B7391" t="s">
        <v>12204</v>
      </c>
      <c r="C7391">
        <v>144</v>
      </c>
      <c r="D7391">
        <v>31.73</v>
      </c>
      <c r="E7391">
        <v>-112.27</v>
      </c>
      <c r="F7391" t="s">
        <v>180</v>
      </c>
      <c r="G7391" t="s">
        <v>2189</v>
      </c>
      <c r="H7391">
        <v>136</v>
      </c>
      <c r="I7391" t="s">
        <v>904</v>
      </c>
      <c r="J7391" t="s">
        <v>19</v>
      </c>
      <c r="K7391" s="3">
        <f t="shared" si="115"/>
        <v>45665.363113425927</v>
      </c>
    </row>
    <row r="7392" spans="1:11" x14ac:dyDescent="0.25">
      <c r="A7392" s="1" t="s">
        <v>12206</v>
      </c>
      <c r="B7392" t="s">
        <v>12207</v>
      </c>
      <c r="C7392">
        <v>382.7</v>
      </c>
      <c r="D7392">
        <v>130.41999999999999</v>
      </c>
      <c r="E7392">
        <v>-252.28</v>
      </c>
      <c r="F7392" t="s">
        <v>12</v>
      </c>
      <c r="G7392" t="s">
        <v>13</v>
      </c>
      <c r="H7392">
        <v>180</v>
      </c>
      <c r="I7392" t="s">
        <v>18</v>
      </c>
      <c r="J7392" t="s">
        <v>19</v>
      </c>
      <c r="K7392" s="3">
        <f t="shared" si="115"/>
        <v>45665.373831018522</v>
      </c>
    </row>
    <row r="7393" spans="1:11" x14ac:dyDescent="0.25">
      <c r="A7393" s="1" t="s">
        <v>12208</v>
      </c>
      <c r="B7393" t="s">
        <v>12207</v>
      </c>
      <c r="C7393">
        <v>191.99</v>
      </c>
      <c r="D7393">
        <v>34.43</v>
      </c>
      <c r="E7393">
        <v>-157.56</v>
      </c>
      <c r="F7393" t="s">
        <v>180</v>
      </c>
      <c r="G7393" t="s">
        <v>2189</v>
      </c>
      <c r="H7393">
        <v>180</v>
      </c>
      <c r="I7393" t="s">
        <v>18</v>
      </c>
      <c r="J7393" t="s">
        <v>19</v>
      </c>
      <c r="K7393" s="3">
        <f t="shared" si="115"/>
        <v>45665.373831018522</v>
      </c>
    </row>
    <row r="7394" spans="1:11" x14ac:dyDescent="0.25">
      <c r="A7394" s="1" t="s">
        <v>12209</v>
      </c>
      <c r="B7394" t="s">
        <v>12210</v>
      </c>
      <c r="C7394">
        <v>378.75</v>
      </c>
      <c r="D7394">
        <v>299.79000000000002</v>
      </c>
      <c r="E7394">
        <v>-78.95999999999998</v>
      </c>
      <c r="F7394" t="s">
        <v>12</v>
      </c>
      <c r="G7394" t="s">
        <v>13</v>
      </c>
      <c r="H7394">
        <v>180</v>
      </c>
      <c r="I7394" t="s">
        <v>18</v>
      </c>
      <c r="J7394" t="s">
        <v>19</v>
      </c>
      <c r="K7394" s="3">
        <f t="shared" si="115"/>
        <v>45665.375914351855</v>
      </c>
    </row>
    <row r="7395" spans="1:11" x14ac:dyDescent="0.25">
      <c r="A7395" s="1" t="s">
        <v>12211</v>
      </c>
      <c r="B7395" t="s">
        <v>12210</v>
      </c>
      <c r="C7395">
        <v>191.41</v>
      </c>
      <c r="D7395">
        <v>51</v>
      </c>
      <c r="E7395">
        <v>-140.41</v>
      </c>
      <c r="F7395" t="s">
        <v>180</v>
      </c>
      <c r="G7395" t="s">
        <v>2189</v>
      </c>
      <c r="H7395">
        <v>180</v>
      </c>
      <c r="I7395" t="s">
        <v>18</v>
      </c>
      <c r="J7395" t="s">
        <v>19</v>
      </c>
      <c r="K7395" s="3">
        <f t="shared" si="115"/>
        <v>45665.375914351855</v>
      </c>
    </row>
    <row r="7396" spans="1:11" x14ac:dyDescent="0.25">
      <c r="A7396" s="1" t="s">
        <v>12212</v>
      </c>
      <c r="B7396" t="s">
        <v>12213</v>
      </c>
      <c r="C7396">
        <v>377.21</v>
      </c>
      <c r="D7396">
        <v>268.79000000000002</v>
      </c>
      <c r="E7396">
        <v>-108.42</v>
      </c>
      <c r="F7396" t="s">
        <v>12</v>
      </c>
      <c r="G7396" t="s">
        <v>13</v>
      </c>
      <c r="H7396">
        <v>180</v>
      </c>
      <c r="I7396" t="s">
        <v>18</v>
      </c>
      <c r="J7396" t="s">
        <v>19</v>
      </c>
      <c r="K7396" s="3">
        <f t="shared" si="115"/>
        <v>45665.377997685187</v>
      </c>
    </row>
    <row r="7397" spans="1:11" x14ac:dyDescent="0.25">
      <c r="A7397" s="1" t="s">
        <v>12214</v>
      </c>
      <c r="B7397" t="s">
        <v>12213</v>
      </c>
      <c r="C7397">
        <v>190.98</v>
      </c>
      <c r="D7397">
        <v>46.84</v>
      </c>
      <c r="E7397">
        <v>-144.13999999999999</v>
      </c>
      <c r="F7397" t="s">
        <v>180</v>
      </c>
      <c r="G7397" t="s">
        <v>2189</v>
      </c>
      <c r="H7397">
        <v>180</v>
      </c>
      <c r="I7397" t="s">
        <v>18</v>
      </c>
      <c r="J7397" t="s">
        <v>19</v>
      </c>
      <c r="K7397" s="3">
        <f t="shared" si="115"/>
        <v>45665.377997685187</v>
      </c>
    </row>
    <row r="7398" spans="1:11" x14ac:dyDescent="0.25">
      <c r="A7398" s="1" t="s">
        <v>12215</v>
      </c>
      <c r="B7398" t="s">
        <v>12216</v>
      </c>
      <c r="C7398">
        <v>378.52</v>
      </c>
      <c r="D7398">
        <v>82.01</v>
      </c>
      <c r="E7398">
        <v>-296.51</v>
      </c>
      <c r="F7398" t="s">
        <v>12</v>
      </c>
      <c r="G7398" t="s">
        <v>13</v>
      </c>
      <c r="H7398">
        <v>180</v>
      </c>
      <c r="I7398" t="s">
        <v>18</v>
      </c>
      <c r="J7398" t="s">
        <v>19</v>
      </c>
      <c r="K7398" s="3">
        <f t="shared" si="115"/>
        <v>45665.38008101852</v>
      </c>
    </row>
    <row r="7399" spans="1:11" x14ac:dyDescent="0.25">
      <c r="A7399" s="1" t="s">
        <v>12217</v>
      </c>
      <c r="B7399" t="s">
        <v>12216</v>
      </c>
      <c r="C7399">
        <v>190.96</v>
      </c>
      <c r="D7399">
        <v>33.049999999999997</v>
      </c>
      <c r="E7399">
        <v>-157.91</v>
      </c>
      <c r="F7399" t="s">
        <v>180</v>
      </c>
      <c r="G7399" t="s">
        <v>2189</v>
      </c>
      <c r="H7399">
        <v>180</v>
      </c>
      <c r="I7399" t="s">
        <v>18</v>
      </c>
      <c r="J7399" t="s">
        <v>19</v>
      </c>
      <c r="K7399" s="3">
        <f t="shared" si="115"/>
        <v>45665.38008101852</v>
      </c>
    </row>
    <row r="7400" spans="1:11" x14ac:dyDescent="0.25">
      <c r="A7400" s="1" t="s">
        <v>12218</v>
      </c>
      <c r="B7400" t="s">
        <v>12219</v>
      </c>
      <c r="C7400">
        <v>266</v>
      </c>
      <c r="D7400">
        <v>23.29</v>
      </c>
      <c r="E7400">
        <v>-242.71</v>
      </c>
      <c r="F7400" t="s">
        <v>12</v>
      </c>
      <c r="G7400" t="s">
        <v>13</v>
      </c>
      <c r="H7400">
        <v>124</v>
      </c>
      <c r="I7400" t="s">
        <v>3465</v>
      </c>
      <c r="J7400" t="s">
        <v>19</v>
      </c>
      <c r="K7400" s="3">
        <f t="shared" si="115"/>
        <v>45665.382164351853</v>
      </c>
    </row>
    <row r="7401" spans="1:11" x14ac:dyDescent="0.25">
      <c r="A7401" s="1" t="s">
        <v>12220</v>
      </c>
      <c r="B7401" t="s">
        <v>12219</v>
      </c>
      <c r="C7401">
        <v>132</v>
      </c>
      <c r="D7401">
        <v>19.41</v>
      </c>
      <c r="E7401">
        <v>-112.59</v>
      </c>
      <c r="F7401" t="s">
        <v>180</v>
      </c>
      <c r="G7401" t="s">
        <v>2189</v>
      </c>
      <c r="H7401">
        <v>125</v>
      </c>
      <c r="I7401" t="s">
        <v>5628</v>
      </c>
      <c r="J7401" t="s">
        <v>19</v>
      </c>
      <c r="K7401" s="3">
        <f t="shared" si="115"/>
        <v>45665.382164351853</v>
      </c>
    </row>
    <row r="7402" spans="1:11" x14ac:dyDescent="0.25">
      <c r="A7402" s="1" t="s">
        <v>12221</v>
      </c>
      <c r="B7402" t="s">
        <v>12222</v>
      </c>
      <c r="C7402">
        <v>378.25</v>
      </c>
      <c r="D7402">
        <v>123.18</v>
      </c>
      <c r="E7402">
        <v>-255.07</v>
      </c>
      <c r="F7402" t="s">
        <v>12</v>
      </c>
      <c r="G7402" t="s">
        <v>13</v>
      </c>
      <c r="H7402">
        <v>180</v>
      </c>
      <c r="I7402" t="s">
        <v>18</v>
      </c>
      <c r="J7402" t="s">
        <v>19</v>
      </c>
      <c r="K7402" s="3">
        <f t="shared" si="115"/>
        <v>45665.662858796299</v>
      </c>
    </row>
    <row r="7403" spans="1:11" x14ac:dyDescent="0.25">
      <c r="A7403" s="1" t="s">
        <v>12223</v>
      </c>
      <c r="B7403" t="s">
        <v>12222</v>
      </c>
      <c r="C7403">
        <v>190.98</v>
      </c>
      <c r="D7403">
        <v>38.64</v>
      </c>
      <c r="E7403">
        <v>-152.34</v>
      </c>
      <c r="F7403" t="s">
        <v>180</v>
      </c>
      <c r="G7403" t="s">
        <v>2189</v>
      </c>
      <c r="H7403">
        <v>180</v>
      </c>
      <c r="I7403" t="s">
        <v>18</v>
      </c>
      <c r="J7403" t="s">
        <v>19</v>
      </c>
      <c r="K7403" s="3">
        <f t="shared" si="115"/>
        <v>45665.662858796299</v>
      </c>
    </row>
    <row r="7404" spans="1:11" x14ac:dyDescent="0.25">
      <c r="A7404" s="1" t="s">
        <v>12224</v>
      </c>
      <c r="B7404" t="s">
        <v>12225</v>
      </c>
      <c r="C7404">
        <v>224</v>
      </c>
      <c r="D7404">
        <v>105.31</v>
      </c>
      <c r="E7404">
        <v>-118.69</v>
      </c>
      <c r="F7404" t="s">
        <v>12</v>
      </c>
      <c r="G7404" t="s">
        <v>13</v>
      </c>
      <c r="H7404">
        <v>107</v>
      </c>
      <c r="I7404" t="s">
        <v>22</v>
      </c>
      <c r="J7404" t="s">
        <v>19</v>
      </c>
      <c r="K7404" s="3">
        <f t="shared" si="115"/>
        <v>45665.664942129632</v>
      </c>
    </row>
    <row r="7405" spans="1:11" x14ac:dyDescent="0.25">
      <c r="A7405" s="1" t="s">
        <v>12226</v>
      </c>
      <c r="B7405" t="s">
        <v>12225</v>
      </c>
      <c r="C7405">
        <v>114</v>
      </c>
      <c r="D7405">
        <v>24.68</v>
      </c>
      <c r="E7405">
        <v>-89.32</v>
      </c>
      <c r="F7405" t="s">
        <v>180</v>
      </c>
      <c r="G7405" t="s">
        <v>2189</v>
      </c>
      <c r="H7405">
        <v>107</v>
      </c>
      <c r="I7405" t="s">
        <v>22</v>
      </c>
      <c r="J7405" t="s">
        <v>19</v>
      </c>
      <c r="K7405" s="3">
        <f t="shared" si="115"/>
        <v>45665.664942129632</v>
      </c>
    </row>
    <row r="7406" spans="1:11" x14ac:dyDescent="0.25">
      <c r="A7406" s="1" t="s">
        <v>12227</v>
      </c>
      <c r="B7406" t="s">
        <v>12228</v>
      </c>
      <c r="C7406">
        <v>384.63</v>
      </c>
      <c r="D7406">
        <v>78.12</v>
      </c>
      <c r="E7406">
        <v>-306.51</v>
      </c>
      <c r="F7406" t="s">
        <v>12</v>
      </c>
      <c r="G7406" t="s">
        <v>13</v>
      </c>
      <c r="H7406">
        <v>180</v>
      </c>
      <c r="I7406" t="s">
        <v>18</v>
      </c>
      <c r="J7406" t="s">
        <v>19</v>
      </c>
      <c r="K7406" s="3">
        <f t="shared" si="115"/>
        <v>45665.678541666668</v>
      </c>
    </row>
    <row r="7407" spans="1:11" x14ac:dyDescent="0.25">
      <c r="A7407" s="1" t="s">
        <v>12229</v>
      </c>
      <c r="B7407" t="s">
        <v>12228</v>
      </c>
      <c r="C7407">
        <v>192.45</v>
      </c>
      <c r="D7407">
        <v>31.65</v>
      </c>
      <c r="E7407">
        <v>-160.80000000000001</v>
      </c>
      <c r="F7407" t="s">
        <v>180</v>
      </c>
      <c r="G7407" t="s">
        <v>2189</v>
      </c>
      <c r="H7407">
        <v>180</v>
      </c>
      <c r="I7407" t="s">
        <v>18</v>
      </c>
      <c r="J7407" t="s">
        <v>19</v>
      </c>
      <c r="K7407" s="3">
        <f t="shared" si="115"/>
        <v>45665.678541666668</v>
      </c>
    </row>
    <row r="7408" spans="1:11" x14ac:dyDescent="0.25">
      <c r="A7408" s="1" t="s">
        <v>12230</v>
      </c>
      <c r="B7408" t="s">
        <v>12231</v>
      </c>
      <c r="C7408">
        <v>378.13</v>
      </c>
      <c r="D7408">
        <v>168.51</v>
      </c>
      <c r="E7408">
        <v>-209.62</v>
      </c>
      <c r="F7408" t="s">
        <v>12</v>
      </c>
      <c r="G7408" t="s">
        <v>13</v>
      </c>
      <c r="H7408">
        <v>180</v>
      </c>
      <c r="I7408" t="s">
        <v>18</v>
      </c>
      <c r="J7408" t="s">
        <v>19</v>
      </c>
      <c r="K7408" s="3">
        <f t="shared" si="115"/>
        <v>45665.680613425924</v>
      </c>
    </row>
    <row r="7409" spans="1:11" x14ac:dyDescent="0.25">
      <c r="A7409" s="1" t="s">
        <v>12232</v>
      </c>
      <c r="B7409" t="s">
        <v>12231</v>
      </c>
      <c r="C7409">
        <v>192.27</v>
      </c>
      <c r="D7409">
        <v>47.85</v>
      </c>
      <c r="E7409">
        <v>-144.41999999999999</v>
      </c>
      <c r="F7409" t="s">
        <v>180</v>
      </c>
      <c r="G7409" t="s">
        <v>2189</v>
      </c>
      <c r="H7409">
        <v>180</v>
      </c>
      <c r="I7409" t="s">
        <v>18</v>
      </c>
      <c r="J7409" t="s">
        <v>19</v>
      </c>
      <c r="K7409" s="3">
        <f t="shared" si="115"/>
        <v>45665.680613425924</v>
      </c>
    </row>
    <row r="7410" spans="1:11" x14ac:dyDescent="0.25">
      <c r="A7410" s="1" t="s">
        <v>12233</v>
      </c>
      <c r="B7410" t="s">
        <v>12234</v>
      </c>
      <c r="C7410">
        <v>377.44</v>
      </c>
      <c r="D7410">
        <v>225.13</v>
      </c>
      <c r="E7410">
        <v>-152.31</v>
      </c>
      <c r="F7410" t="s">
        <v>12</v>
      </c>
      <c r="G7410" t="s">
        <v>13</v>
      </c>
      <c r="H7410">
        <v>180</v>
      </c>
      <c r="I7410" t="s">
        <v>18</v>
      </c>
      <c r="J7410" t="s">
        <v>19</v>
      </c>
      <c r="K7410" s="3">
        <f t="shared" si="115"/>
        <v>45665.682696759257</v>
      </c>
    </row>
    <row r="7411" spans="1:11" x14ac:dyDescent="0.25">
      <c r="A7411" s="1" t="s">
        <v>12235</v>
      </c>
      <c r="B7411" t="s">
        <v>12234</v>
      </c>
      <c r="C7411">
        <v>191.89</v>
      </c>
      <c r="D7411">
        <v>49.12</v>
      </c>
      <c r="E7411">
        <v>-142.77000000000001</v>
      </c>
      <c r="F7411" t="s">
        <v>180</v>
      </c>
      <c r="G7411" t="s">
        <v>2189</v>
      </c>
      <c r="H7411">
        <v>180</v>
      </c>
      <c r="I7411" t="s">
        <v>18</v>
      </c>
      <c r="J7411" t="s">
        <v>19</v>
      </c>
      <c r="K7411" s="3">
        <f t="shared" si="115"/>
        <v>45665.682696759257</v>
      </c>
    </row>
    <row r="7412" spans="1:11" x14ac:dyDescent="0.25">
      <c r="A7412" s="1" t="s">
        <v>12236</v>
      </c>
      <c r="B7412" t="s">
        <v>12237</v>
      </c>
      <c r="C7412">
        <v>320</v>
      </c>
      <c r="D7412">
        <v>50.2</v>
      </c>
      <c r="E7412">
        <v>-269.8</v>
      </c>
      <c r="F7412" t="s">
        <v>12</v>
      </c>
      <c r="G7412" t="s">
        <v>13</v>
      </c>
      <c r="H7412">
        <v>152</v>
      </c>
      <c r="I7412" t="s">
        <v>560</v>
      </c>
      <c r="J7412" t="s">
        <v>19</v>
      </c>
      <c r="K7412" s="3">
        <f t="shared" si="115"/>
        <v>45665.68478009259</v>
      </c>
    </row>
    <row r="7413" spans="1:11" x14ac:dyDescent="0.25">
      <c r="A7413" s="1" t="s">
        <v>12238</v>
      </c>
      <c r="B7413" t="s">
        <v>12237</v>
      </c>
      <c r="C7413">
        <v>160</v>
      </c>
      <c r="D7413">
        <v>28.42</v>
      </c>
      <c r="E7413">
        <v>-131.58000000000001</v>
      </c>
      <c r="F7413" t="s">
        <v>180</v>
      </c>
      <c r="G7413" t="s">
        <v>2189</v>
      </c>
      <c r="H7413">
        <v>151</v>
      </c>
      <c r="I7413" t="s">
        <v>4776</v>
      </c>
      <c r="J7413" t="s">
        <v>19</v>
      </c>
      <c r="K7413" s="3">
        <f t="shared" si="115"/>
        <v>45665.68478009259</v>
      </c>
    </row>
    <row r="7414" spans="1:11" x14ac:dyDescent="0.25">
      <c r="A7414" s="1" t="s">
        <v>12239</v>
      </c>
      <c r="B7414" t="s">
        <v>12240</v>
      </c>
      <c r="C7414">
        <v>379.83</v>
      </c>
      <c r="D7414">
        <v>72</v>
      </c>
      <c r="E7414">
        <v>-307.83</v>
      </c>
      <c r="F7414" t="s">
        <v>12</v>
      </c>
      <c r="G7414" t="s">
        <v>13</v>
      </c>
      <c r="H7414">
        <v>180</v>
      </c>
      <c r="I7414" t="s">
        <v>18</v>
      </c>
      <c r="J7414" t="s">
        <v>19</v>
      </c>
      <c r="K7414" s="3">
        <f t="shared" si="115"/>
        <v>45665.697164351855</v>
      </c>
    </row>
    <row r="7415" spans="1:11" x14ac:dyDescent="0.25">
      <c r="A7415" s="1" t="s">
        <v>12241</v>
      </c>
      <c r="B7415" t="s">
        <v>12240</v>
      </c>
      <c r="C7415">
        <v>191.24</v>
      </c>
      <c r="D7415">
        <v>36.35</v>
      </c>
      <c r="E7415">
        <v>-154.88999999999999</v>
      </c>
      <c r="F7415" t="s">
        <v>180</v>
      </c>
      <c r="G7415" t="s">
        <v>2189</v>
      </c>
      <c r="H7415">
        <v>180</v>
      </c>
      <c r="I7415" t="s">
        <v>18</v>
      </c>
      <c r="J7415" t="s">
        <v>19</v>
      </c>
      <c r="K7415" s="3">
        <f t="shared" si="115"/>
        <v>45665.697164351855</v>
      </c>
    </row>
    <row r="7416" spans="1:11" x14ac:dyDescent="0.25">
      <c r="A7416" s="1" t="s">
        <v>12242</v>
      </c>
      <c r="B7416" t="s">
        <v>12243</v>
      </c>
      <c r="C7416">
        <v>377.86</v>
      </c>
      <c r="D7416">
        <v>82.48</v>
      </c>
      <c r="E7416">
        <v>-295.38</v>
      </c>
      <c r="F7416" t="s">
        <v>12</v>
      </c>
      <c r="G7416" t="s">
        <v>13</v>
      </c>
      <c r="H7416">
        <v>180</v>
      </c>
      <c r="I7416" t="s">
        <v>18</v>
      </c>
      <c r="J7416" t="s">
        <v>19</v>
      </c>
      <c r="K7416" s="3">
        <f t="shared" si="115"/>
        <v>45665.699236111112</v>
      </c>
    </row>
    <row r="7417" spans="1:11" x14ac:dyDescent="0.25">
      <c r="A7417" s="1" t="s">
        <v>12244</v>
      </c>
      <c r="B7417" t="s">
        <v>12243</v>
      </c>
      <c r="C7417">
        <v>191.78</v>
      </c>
      <c r="D7417">
        <v>30.32</v>
      </c>
      <c r="E7417">
        <v>-161.46</v>
      </c>
      <c r="F7417" t="s">
        <v>180</v>
      </c>
      <c r="G7417" t="s">
        <v>2189</v>
      </c>
      <c r="H7417">
        <v>180</v>
      </c>
      <c r="I7417" t="s">
        <v>18</v>
      </c>
      <c r="J7417" t="s">
        <v>19</v>
      </c>
      <c r="K7417" s="3">
        <f t="shared" si="115"/>
        <v>45665.699236111112</v>
      </c>
    </row>
    <row r="7418" spans="1:11" x14ac:dyDescent="0.25">
      <c r="A7418" s="1" t="s">
        <v>12245</v>
      </c>
      <c r="B7418" t="s">
        <v>12246</v>
      </c>
      <c r="C7418">
        <v>378.44</v>
      </c>
      <c r="D7418">
        <v>76.180000000000007</v>
      </c>
      <c r="E7418">
        <v>-302.26</v>
      </c>
      <c r="F7418" t="s">
        <v>12</v>
      </c>
      <c r="G7418" t="s">
        <v>13</v>
      </c>
      <c r="H7418">
        <v>180</v>
      </c>
      <c r="I7418" t="s">
        <v>18</v>
      </c>
      <c r="J7418" t="s">
        <v>19</v>
      </c>
      <c r="K7418" s="3">
        <f t="shared" si="115"/>
        <v>45665.701319444444</v>
      </c>
    </row>
    <row r="7419" spans="1:11" x14ac:dyDescent="0.25">
      <c r="A7419" s="1" t="s">
        <v>12247</v>
      </c>
      <c r="B7419" t="s">
        <v>12246</v>
      </c>
      <c r="C7419">
        <v>191.84</v>
      </c>
      <c r="D7419">
        <v>37.97</v>
      </c>
      <c r="E7419">
        <v>-153.87</v>
      </c>
      <c r="F7419" t="s">
        <v>180</v>
      </c>
      <c r="G7419" t="s">
        <v>2189</v>
      </c>
      <c r="H7419">
        <v>180</v>
      </c>
      <c r="I7419" t="s">
        <v>18</v>
      </c>
      <c r="J7419" t="s">
        <v>19</v>
      </c>
      <c r="K7419" s="3">
        <f t="shared" si="115"/>
        <v>45665.701319444444</v>
      </c>
    </row>
    <row r="7420" spans="1:11" x14ac:dyDescent="0.25">
      <c r="A7420" s="1" t="s">
        <v>12248</v>
      </c>
      <c r="B7420" t="s">
        <v>12249</v>
      </c>
      <c r="C7420">
        <v>376.83</v>
      </c>
      <c r="D7420">
        <v>123.31</v>
      </c>
      <c r="E7420">
        <v>-253.52</v>
      </c>
      <c r="F7420" t="s">
        <v>12</v>
      </c>
      <c r="G7420" t="s">
        <v>13</v>
      </c>
      <c r="H7420">
        <v>180</v>
      </c>
      <c r="I7420" t="s">
        <v>18</v>
      </c>
      <c r="J7420" t="s">
        <v>19</v>
      </c>
      <c r="K7420" s="3">
        <f t="shared" si="115"/>
        <v>45665.703402777777</v>
      </c>
    </row>
    <row r="7421" spans="1:11" x14ac:dyDescent="0.25">
      <c r="A7421" s="1" t="s">
        <v>12250</v>
      </c>
      <c r="B7421" t="s">
        <v>12249</v>
      </c>
      <c r="C7421">
        <v>191.38</v>
      </c>
      <c r="D7421">
        <v>37.94</v>
      </c>
      <c r="E7421">
        <v>-153.44</v>
      </c>
      <c r="F7421" t="s">
        <v>180</v>
      </c>
      <c r="G7421" t="s">
        <v>2189</v>
      </c>
      <c r="H7421">
        <v>180</v>
      </c>
      <c r="I7421" t="s">
        <v>18</v>
      </c>
      <c r="J7421" t="s">
        <v>19</v>
      </c>
      <c r="K7421" s="3">
        <f t="shared" si="115"/>
        <v>45665.703402777777</v>
      </c>
    </row>
    <row r="7422" spans="1:11" x14ac:dyDescent="0.25">
      <c r="A7422" s="1" t="s">
        <v>12251</v>
      </c>
      <c r="B7422" t="s">
        <v>12252</v>
      </c>
      <c r="C7422">
        <v>358</v>
      </c>
      <c r="D7422">
        <v>100.98</v>
      </c>
      <c r="E7422">
        <v>-257.02</v>
      </c>
      <c r="F7422" t="s">
        <v>12</v>
      </c>
      <c r="G7422" t="s">
        <v>13</v>
      </c>
      <c r="H7422">
        <v>170</v>
      </c>
      <c r="I7422" t="s">
        <v>1747</v>
      </c>
      <c r="J7422" t="s">
        <v>19</v>
      </c>
      <c r="K7422" s="3">
        <f t="shared" si="115"/>
        <v>45665.70548611111</v>
      </c>
    </row>
    <row r="7423" spans="1:11" x14ac:dyDescent="0.25">
      <c r="A7423" s="1" t="s">
        <v>12253</v>
      </c>
      <c r="B7423" t="s">
        <v>12252</v>
      </c>
      <c r="C7423">
        <v>180</v>
      </c>
      <c r="D7423">
        <v>38.76</v>
      </c>
      <c r="E7423">
        <v>-141.24</v>
      </c>
      <c r="F7423" t="s">
        <v>180</v>
      </c>
      <c r="G7423" t="s">
        <v>2189</v>
      </c>
      <c r="H7423">
        <v>169</v>
      </c>
      <c r="I7423" t="s">
        <v>2783</v>
      </c>
      <c r="J7423" t="s">
        <v>19</v>
      </c>
      <c r="K7423" s="3">
        <f t="shared" si="115"/>
        <v>45665.70548611111</v>
      </c>
    </row>
    <row r="7424" spans="1:11" x14ac:dyDescent="0.25">
      <c r="A7424" s="1" t="s">
        <v>12254</v>
      </c>
      <c r="B7424" t="s">
        <v>12255</v>
      </c>
      <c r="C7424">
        <v>385.98</v>
      </c>
      <c r="D7424">
        <v>38.39</v>
      </c>
      <c r="E7424">
        <v>-347.59</v>
      </c>
      <c r="F7424" t="s">
        <v>12</v>
      </c>
      <c r="G7424" t="s">
        <v>13</v>
      </c>
      <c r="H7424">
        <v>180</v>
      </c>
      <c r="I7424" t="s">
        <v>18</v>
      </c>
      <c r="J7424" t="s">
        <v>19</v>
      </c>
      <c r="K7424" s="3">
        <f t="shared" si="115"/>
        <v>45665.708437499998</v>
      </c>
    </row>
    <row r="7425" spans="1:11" x14ac:dyDescent="0.25">
      <c r="A7425" s="1" t="s">
        <v>12256</v>
      </c>
      <c r="B7425" t="s">
        <v>12255</v>
      </c>
      <c r="C7425">
        <v>191.82</v>
      </c>
      <c r="D7425">
        <v>32.97</v>
      </c>
      <c r="E7425">
        <v>-158.85</v>
      </c>
      <c r="F7425" t="s">
        <v>180</v>
      </c>
      <c r="G7425" t="s">
        <v>2189</v>
      </c>
      <c r="H7425">
        <v>180</v>
      </c>
      <c r="I7425" t="s">
        <v>18</v>
      </c>
      <c r="J7425" t="s">
        <v>19</v>
      </c>
      <c r="K7425" s="3">
        <f t="shared" si="115"/>
        <v>45665.708437499998</v>
      </c>
    </row>
    <row r="7426" spans="1:11" x14ac:dyDescent="0.25">
      <c r="A7426" s="1" t="s">
        <v>12257</v>
      </c>
      <c r="B7426" t="s">
        <v>12258</v>
      </c>
      <c r="C7426">
        <v>381.22</v>
      </c>
      <c r="D7426">
        <v>68.650000000000006</v>
      </c>
      <c r="E7426">
        <v>-312.57000000000011</v>
      </c>
      <c r="F7426" t="s">
        <v>12</v>
      </c>
      <c r="G7426" t="s">
        <v>13</v>
      </c>
      <c r="H7426">
        <v>180</v>
      </c>
      <c r="I7426" t="s">
        <v>18</v>
      </c>
      <c r="J7426" t="s">
        <v>19</v>
      </c>
      <c r="K7426" s="3">
        <f t="shared" si="115"/>
        <v>45665.710520833331</v>
      </c>
    </row>
    <row r="7427" spans="1:11" x14ac:dyDescent="0.25">
      <c r="A7427" s="1" t="s">
        <v>12259</v>
      </c>
      <c r="B7427" t="s">
        <v>12258</v>
      </c>
      <c r="C7427">
        <v>191.91</v>
      </c>
      <c r="D7427">
        <v>32.01</v>
      </c>
      <c r="E7427">
        <v>-159.9</v>
      </c>
      <c r="F7427" t="s">
        <v>180</v>
      </c>
      <c r="G7427" t="s">
        <v>2189</v>
      </c>
      <c r="H7427">
        <v>180</v>
      </c>
      <c r="I7427" t="s">
        <v>18</v>
      </c>
      <c r="J7427" t="s">
        <v>19</v>
      </c>
      <c r="K7427" s="3">
        <f t="shared" ref="K7427:K7490" si="116">DATEVALUE(LEFT(B7427,10)) + TIMEVALUE(SUBSTITUTE(MID(B7427,12,8),"-",":"))</f>
        <v>45665.710520833331</v>
      </c>
    </row>
    <row r="7428" spans="1:11" x14ac:dyDescent="0.25">
      <c r="A7428" s="1" t="s">
        <v>12260</v>
      </c>
      <c r="B7428" t="s">
        <v>12261</v>
      </c>
      <c r="C7428">
        <v>377.04</v>
      </c>
      <c r="D7428">
        <v>80.66</v>
      </c>
      <c r="E7428">
        <v>-296.38</v>
      </c>
      <c r="F7428" t="s">
        <v>12</v>
      </c>
      <c r="G7428" t="s">
        <v>13</v>
      </c>
      <c r="H7428">
        <v>180</v>
      </c>
      <c r="I7428" t="s">
        <v>18</v>
      </c>
      <c r="J7428" t="s">
        <v>19</v>
      </c>
      <c r="K7428" s="3">
        <f t="shared" si="116"/>
        <v>45665.712604166663</v>
      </c>
    </row>
    <row r="7429" spans="1:11" x14ac:dyDescent="0.25">
      <c r="A7429" s="1" t="s">
        <v>12262</v>
      </c>
      <c r="B7429" t="s">
        <v>12261</v>
      </c>
      <c r="C7429">
        <v>191.04</v>
      </c>
      <c r="D7429">
        <v>40.29</v>
      </c>
      <c r="E7429">
        <v>-150.75</v>
      </c>
      <c r="F7429" t="s">
        <v>180</v>
      </c>
      <c r="G7429" t="s">
        <v>2189</v>
      </c>
      <c r="H7429">
        <v>180</v>
      </c>
      <c r="I7429" t="s">
        <v>18</v>
      </c>
      <c r="J7429" t="s">
        <v>19</v>
      </c>
      <c r="K7429" s="3">
        <f t="shared" si="116"/>
        <v>45665.712604166663</v>
      </c>
    </row>
    <row r="7430" spans="1:11" x14ac:dyDescent="0.25">
      <c r="A7430" s="1" t="s">
        <v>12263</v>
      </c>
      <c r="B7430" t="s">
        <v>12264</v>
      </c>
      <c r="C7430">
        <v>378.94</v>
      </c>
      <c r="D7430">
        <v>57.27</v>
      </c>
      <c r="E7430">
        <v>-321.67</v>
      </c>
      <c r="F7430" t="s">
        <v>12</v>
      </c>
      <c r="G7430" t="s">
        <v>13</v>
      </c>
      <c r="H7430">
        <v>180</v>
      </c>
      <c r="I7430" t="s">
        <v>18</v>
      </c>
      <c r="J7430" t="s">
        <v>19</v>
      </c>
      <c r="K7430" s="3">
        <f t="shared" si="116"/>
        <v>45665.714687500003</v>
      </c>
    </row>
    <row r="7431" spans="1:11" x14ac:dyDescent="0.25">
      <c r="A7431" s="1" t="s">
        <v>12265</v>
      </c>
      <c r="B7431" t="s">
        <v>12264</v>
      </c>
      <c r="C7431">
        <v>191.06</v>
      </c>
      <c r="D7431">
        <v>35.39</v>
      </c>
      <c r="E7431">
        <v>-155.66999999999999</v>
      </c>
      <c r="F7431" t="s">
        <v>180</v>
      </c>
      <c r="G7431" t="s">
        <v>2189</v>
      </c>
      <c r="H7431">
        <v>180</v>
      </c>
      <c r="I7431" t="s">
        <v>18</v>
      </c>
      <c r="J7431" t="s">
        <v>19</v>
      </c>
      <c r="K7431" s="3">
        <f t="shared" si="116"/>
        <v>45665.714687500003</v>
      </c>
    </row>
    <row r="7432" spans="1:11" x14ac:dyDescent="0.25">
      <c r="A7432" s="1" t="s">
        <v>12266</v>
      </c>
      <c r="B7432" t="s">
        <v>12267</v>
      </c>
      <c r="C7432">
        <v>377.45</v>
      </c>
      <c r="D7432">
        <v>67.52</v>
      </c>
      <c r="E7432">
        <v>-309.93</v>
      </c>
      <c r="F7432" t="s">
        <v>12</v>
      </c>
      <c r="G7432" t="s">
        <v>13</v>
      </c>
      <c r="H7432">
        <v>180</v>
      </c>
      <c r="I7432" t="s">
        <v>18</v>
      </c>
      <c r="J7432" t="s">
        <v>19</v>
      </c>
      <c r="K7432" s="3">
        <f t="shared" si="116"/>
        <v>45665.716770833336</v>
      </c>
    </row>
    <row r="7433" spans="1:11" x14ac:dyDescent="0.25">
      <c r="A7433" s="1" t="s">
        <v>12268</v>
      </c>
      <c r="B7433" t="s">
        <v>12267</v>
      </c>
      <c r="C7433">
        <v>190.74</v>
      </c>
      <c r="D7433">
        <v>41.5</v>
      </c>
      <c r="E7433">
        <v>-149.24</v>
      </c>
      <c r="F7433" t="s">
        <v>180</v>
      </c>
      <c r="G7433" t="s">
        <v>2189</v>
      </c>
      <c r="H7433">
        <v>180</v>
      </c>
      <c r="I7433" t="s">
        <v>18</v>
      </c>
      <c r="J7433" t="s">
        <v>19</v>
      </c>
      <c r="K7433" s="3">
        <f t="shared" si="116"/>
        <v>45665.716770833336</v>
      </c>
    </row>
    <row r="7434" spans="1:11" x14ac:dyDescent="0.25">
      <c r="A7434" s="1" t="s">
        <v>12269</v>
      </c>
      <c r="B7434" t="s">
        <v>12270</v>
      </c>
      <c r="C7434">
        <v>136</v>
      </c>
      <c r="D7434">
        <v>20.61</v>
      </c>
      <c r="E7434">
        <v>-115.39</v>
      </c>
      <c r="F7434" t="s">
        <v>12</v>
      </c>
      <c r="G7434" t="s">
        <v>13</v>
      </c>
      <c r="H7434">
        <v>65</v>
      </c>
      <c r="I7434" t="s">
        <v>340</v>
      </c>
      <c r="J7434" t="s">
        <v>19</v>
      </c>
      <c r="K7434" s="3">
        <f t="shared" si="116"/>
        <v>45665.718854166669</v>
      </c>
    </row>
    <row r="7435" spans="1:11" x14ac:dyDescent="0.25">
      <c r="A7435" s="1" t="s">
        <v>12271</v>
      </c>
      <c r="B7435" t="s">
        <v>12270</v>
      </c>
      <c r="C7435">
        <v>68</v>
      </c>
      <c r="D7435">
        <v>12.73</v>
      </c>
      <c r="E7435">
        <v>-55.27</v>
      </c>
      <c r="F7435" t="s">
        <v>180</v>
      </c>
      <c r="G7435" t="s">
        <v>2189</v>
      </c>
      <c r="H7435">
        <v>65</v>
      </c>
      <c r="I7435" t="s">
        <v>340</v>
      </c>
      <c r="J7435" t="s">
        <v>19</v>
      </c>
      <c r="K7435" s="3">
        <f t="shared" si="116"/>
        <v>45665.718854166669</v>
      </c>
    </row>
    <row r="7436" spans="1:11" x14ac:dyDescent="0.25">
      <c r="A7436" s="1" t="s">
        <v>12272</v>
      </c>
      <c r="B7436" t="s">
        <v>12273</v>
      </c>
      <c r="C7436">
        <v>378.49</v>
      </c>
      <c r="D7436">
        <v>158.93</v>
      </c>
      <c r="E7436">
        <v>-219.56</v>
      </c>
      <c r="F7436" t="s">
        <v>12</v>
      </c>
      <c r="G7436" t="s">
        <v>13</v>
      </c>
      <c r="H7436">
        <v>180</v>
      </c>
      <c r="I7436" t="s">
        <v>18</v>
      </c>
      <c r="J7436" t="s">
        <v>19</v>
      </c>
      <c r="K7436" s="3">
        <f t="shared" si="116"/>
        <v>45666.364791666667</v>
      </c>
    </row>
    <row r="7437" spans="1:11" x14ac:dyDescent="0.25">
      <c r="A7437" s="1" t="s">
        <v>12274</v>
      </c>
      <c r="B7437" t="s">
        <v>12273</v>
      </c>
      <c r="C7437">
        <v>190.87</v>
      </c>
      <c r="D7437">
        <v>41.75</v>
      </c>
      <c r="E7437">
        <v>-149.12</v>
      </c>
      <c r="F7437" t="s">
        <v>180</v>
      </c>
      <c r="G7437" t="s">
        <v>2189</v>
      </c>
      <c r="H7437">
        <v>180</v>
      </c>
      <c r="I7437" t="s">
        <v>18</v>
      </c>
      <c r="J7437" t="s">
        <v>19</v>
      </c>
      <c r="K7437" s="3">
        <f t="shared" si="116"/>
        <v>45666.364791666667</v>
      </c>
    </row>
    <row r="7438" spans="1:11" x14ac:dyDescent="0.25">
      <c r="A7438" s="1" t="s">
        <v>12275</v>
      </c>
      <c r="B7438" t="s">
        <v>12276</v>
      </c>
      <c r="C7438">
        <v>381.79</v>
      </c>
      <c r="D7438">
        <v>147.83000000000001</v>
      </c>
      <c r="E7438">
        <v>-233.96</v>
      </c>
      <c r="F7438" t="s">
        <v>12</v>
      </c>
      <c r="G7438" t="s">
        <v>13</v>
      </c>
      <c r="H7438">
        <v>180</v>
      </c>
      <c r="I7438" t="s">
        <v>18</v>
      </c>
      <c r="J7438" t="s">
        <v>19</v>
      </c>
      <c r="K7438" s="3">
        <f t="shared" si="116"/>
        <v>45666.366875</v>
      </c>
    </row>
    <row r="7439" spans="1:11" x14ac:dyDescent="0.25">
      <c r="A7439" s="1" t="s">
        <v>12277</v>
      </c>
      <c r="B7439" t="s">
        <v>12276</v>
      </c>
      <c r="C7439">
        <v>191.62</v>
      </c>
      <c r="D7439">
        <v>35.21</v>
      </c>
      <c r="E7439">
        <v>-156.41</v>
      </c>
      <c r="F7439" t="s">
        <v>180</v>
      </c>
      <c r="G7439" t="s">
        <v>2189</v>
      </c>
      <c r="H7439">
        <v>180</v>
      </c>
      <c r="I7439" t="s">
        <v>18</v>
      </c>
      <c r="J7439" t="s">
        <v>19</v>
      </c>
      <c r="K7439" s="3">
        <f t="shared" si="116"/>
        <v>45666.366875</v>
      </c>
    </row>
    <row r="7440" spans="1:11" x14ac:dyDescent="0.25">
      <c r="A7440" s="1" t="s">
        <v>12278</v>
      </c>
      <c r="B7440" t="s">
        <v>12279</v>
      </c>
      <c r="C7440">
        <v>386.65</v>
      </c>
      <c r="D7440">
        <v>126.31</v>
      </c>
      <c r="E7440">
        <v>-260.33999999999997</v>
      </c>
      <c r="F7440" t="s">
        <v>12</v>
      </c>
      <c r="G7440" t="s">
        <v>13</v>
      </c>
      <c r="H7440">
        <v>180</v>
      </c>
      <c r="I7440" t="s">
        <v>18</v>
      </c>
      <c r="J7440" t="s">
        <v>19</v>
      </c>
      <c r="K7440" s="3">
        <f t="shared" si="116"/>
        <v>45666.368958333333</v>
      </c>
    </row>
    <row r="7441" spans="1:11" x14ac:dyDescent="0.25">
      <c r="A7441" s="1" t="s">
        <v>12280</v>
      </c>
      <c r="B7441" t="s">
        <v>12279</v>
      </c>
      <c r="C7441">
        <v>191.86</v>
      </c>
      <c r="D7441">
        <v>32.17</v>
      </c>
      <c r="E7441">
        <v>-159.69</v>
      </c>
      <c r="F7441" t="s">
        <v>180</v>
      </c>
      <c r="G7441" t="s">
        <v>2189</v>
      </c>
      <c r="H7441">
        <v>180</v>
      </c>
      <c r="I7441" t="s">
        <v>18</v>
      </c>
      <c r="J7441" t="s">
        <v>19</v>
      </c>
      <c r="K7441" s="3">
        <f t="shared" si="116"/>
        <v>45666.368958333333</v>
      </c>
    </row>
    <row r="7442" spans="1:11" x14ac:dyDescent="0.25">
      <c r="A7442" s="1" t="s">
        <v>12281</v>
      </c>
      <c r="B7442" t="s">
        <v>12282</v>
      </c>
      <c r="C7442">
        <v>385.41</v>
      </c>
      <c r="D7442">
        <v>126.31</v>
      </c>
      <c r="E7442">
        <v>-259.10000000000002</v>
      </c>
      <c r="F7442" t="s">
        <v>12</v>
      </c>
      <c r="G7442" t="s">
        <v>13</v>
      </c>
      <c r="H7442">
        <v>180</v>
      </c>
      <c r="I7442" t="s">
        <v>18</v>
      </c>
      <c r="J7442" t="s">
        <v>19</v>
      </c>
      <c r="K7442" s="3">
        <f t="shared" si="116"/>
        <v>45666.371041666665</v>
      </c>
    </row>
    <row r="7443" spans="1:11" x14ac:dyDescent="0.25">
      <c r="A7443" s="1" t="s">
        <v>12283</v>
      </c>
      <c r="B7443" t="s">
        <v>12282</v>
      </c>
      <c r="C7443">
        <v>191.91</v>
      </c>
      <c r="D7443">
        <v>31.38</v>
      </c>
      <c r="E7443">
        <v>-160.53</v>
      </c>
      <c r="F7443" t="s">
        <v>180</v>
      </c>
      <c r="G7443" t="s">
        <v>2189</v>
      </c>
      <c r="H7443">
        <v>180</v>
      </c>
      <c r="I7443" t="s">
        <v>18</v>
      </c>
      <c r="J7443" t="s">
        <v>19</v>
      </c>
      <c r="K7443" s="3">
        <f t="shared" si="116"/>
        <v>45666.371041666665</v>
      </c>
    </row>
    <row r="7444" spans="1:11" x14ac:dyDescent="0.25">
      <c r="A7444" s="1" t="s">
        <v>12284</v>
      </c>
      <c r="B7444" t="s">
        <v>12285</v>
      </c>
      <c r="C7444">
        <v>383.86</v>
      </c>
      <c r="D7444">
        <v>136.72</v>
      </c>
      <c r="E7444">
        <v>-247.14</v>
      </c>
      <c r="F7444" t="s">
        <v>12</v>
      </c>
      <c r="G7444" t="s">
        <v>13</v>
      </c>
      <c r="H7444">
        <v>180</v>
      </c>
      <c r="I7444" t="s">
        <v>18</v>
      </c>
      <c r="J7444" t="s">
        <v>19</v>
      </c>
      <c r="K7444" s="3">
        <f t="shared" si="116"/>
        <v>45666.373124999998</v>
      </c>
    </row>
    <row r="7445" spans="1:11" x14ac:dyDescent="0.25">
      <c r="A7445" s="1" t="s">
        <v>12286</v>
      </c>
      <c r="B7445" t="s">
        <v>12285</v>
      </c>
      <c r="C7445">
        <v>191.52</v>
      </c>
      <c r="D7445">
        <v>47.11</v>
      </c>
      <c r="E7445">
        <v>-144.41</v>
      </c>
      <c r="F7445" t="s">
        <v>180</v>
      </c>
      <c r="G7445" t="s">
        <v>2189</v>
      </c>
      <c r="H7445">
        <v>180</v>
      </c>
      <c r="I7445" t="s">
        <v>18</v>
      </c>
      <c r="J7445" t="s">
        <v>19</v>
      </c>
      <c r="K7445" s="3">
        <f t="shared" si="116"/>
        <v>45666.373124999998</v>
      </c>
    </row>
    <row r="7446" spans="1:11" x14ac:dyDescent="0.25">
      <c r="A7446" s="1" t="s">
        <v>12287</v>
      </c>
      <c r="B7446" t="s">
        <v>12288</v>
      </c>
      <c r="C7446">
        <v>377.88</v>
      </c>
      <c r="D7446">
        <v>208.95</v>
      </c>
      <c r="E7446">
        <v>-168.93</v>
      </c>
      <c r="F7446" t="s">
        <v>12</v>
      </c>
      <c r="G7446" t="s">
        <v>13</v>
      </c>
      <c r="H7446">
        <v>180</v>
      </c>
      <c r="I7446" t="s">
        <v>18</v>
      </c>
      <c r="J7446" t="s">
        <v>19</v>
      </c>
      <c r="K7446" s="3">
        <f t="shared" si="116"/>
        <v>45666.375208333331</v>
      </c>
    </row>
    <row r="7447" spans="1:11" x14ac:dyDescent="0.25">
      <c r="A7447" s="1" t="s">
        <v>12289</v>
      </c>
      <c r="B7447" t="s">
        <v>12288</v>
      </c>
      <c r="C7447">
        <v>190.79</v>
      </c>
      <c r="D7447">
        <v>47.11</v>
      </c>
      <c r="E7447">
        <v>-143.68</v>
      </c>
      <c r="F7447" t="s">
        <v>180</v>
      </c>
      <c r="G7447" t="s">
        <v>2189</v>
      </c>
      <c r="H7447">
        <v>180</v>
      </c>
      <c r="I7447" t="s">
        <v>18</v>
      </c>
      <c r="J7447" t="s">
        <v>19</v>
      </c>
      <c r="K7447" s="3">
        <f t="shared" si="116"/>
        <v>45666.375208333331</v>
      </c>
    </row>
    <row r="7448" spans="1:11" x14ac:dyDescent="0.25">
      <c r="A7448" s="1" t="s">
        <v>12290</v>
      </c>
      <c r="B7448" t="s">
        <v>12291</v>
      </c>
      <c r="C7448">
        <v>92</v>
      </c>
      <c r="D7448">
        <v>14.42</v>
      </c>
      <c r="E7448">
        <v>-77.58</v>
      </c>
      <c r="F7448" t="s">
        <v>12</v>
      </c>
      <c r="G7448" t="s">
        <v>13</v>
      </c>
      <c r="H7448">
        <v>45</v>
      </c>
      <c r="I7448" t="s">
        <v>1777</v>
      </c>
      <c r="J7448" t="s">
        <v>19</v>
      </c>
      <c r="K7448" s="3">
        <f t="shared" si="116"/>
        <v>45666.377291666664</v>
      </c>
    </row>
    <row r="7449" spans="1:11" x14ac:dyDescent="0.25">
      <c r="A7449" s="1" t="s">
        <v>12292</v>
      </c>
      <c r="B7449" t="s">
        <v>12291</v>
      </c>
      <c r="C7449">
        <v>46</v>
      </c>
      <c r="D7449">
        <v>8.92</v>
      </c>
      <c r="E7449">
        <v>-37.08</v>
      </c>
      <c r="F7449" t="s">
        <v>180</v>
      </c>
      <c r="G7449" t="s">
        <v>2189</v>
      </c>
      <c r="H7449">
        <v>43</v>
      </c>
      <c r="I7449" t="s">
        <v>504</v>
      </c>
      <c r="J7449" t="s">
        <v>19</v>
      </c>
      <c r="K7449" s="3">
        <f t="shared" si="116"/>
        <v>45666.377291666664</v>
      </c>
    </row>
    <row r="7450" spans="1:11" x14ac:dyDescent="0.25">
      <c r="A7450" s="1" t="s">
        <v>12293</v>
      </c>
      <c r="B7450" t="s">
        <v>12294</v>
      </c>
      <c r="C7450">
        <v>382.67</v>
      </c>
      <c r="D7450">
        <v>203.49</v>
      </c>
      <c r="E7450">
        <v>-179.18</v>
      </c>
      <c r="F7450" t="s">
        <v>12</v>
      </c>
      <c r="G7450" t="s">
        <v>13</v>
      </c>
      <c r="H7450">
        <v>180</v>
      </c>
      <c r="I7450" t="s">
        <v>18</v>
      </c>
      <c r="J7450" t="s">
        <v>19</v>
      </c>
      <c r="K7450" s="3">
        <f t="shared" si="116"/>
        <v>45671.674351851849</v>
      </c>
    </row>
    <row r="7451" spans="1:11" x14ac:dyDescent="0.25">
      <c r="A7451" s="1" t="s">
        <v>12295</v>
      </c>
      <c r="B7451" t="s">
        <v>12296</v>
      </c>
      <c r="C7451">
        <v>382.58</v>
      </c>
      <c r="D7451">
        <v>193.95</v>
      </c>
      <c r="E7451">
        <v>-188.63</v>
      </c>
      <c r="F7451" t="s">
        <v>12</v>
      </c>
      <c r="G7451" t="s">
        <v>13</v>
      </c>
      <c r="H7451">
        <v>180</v>
      </c>
      <c r="I7451" t="s">
        <v>18</v>
      </c>
      <c r="J7451" t="s">
        <v>19</v>
      </c>
      <c r="K7451" s="3">
        <f t="shared" si="116"/>
        <v>45671.676435185182</v>
      </c>
    </row>
    <row r="7452" spans="1:11" x14ac:dyDescent="0.25">
      <c r="A7452" s="1" t="s">
        <v>12297</v>
      </c>
      <c r="B7452" t="s">
        <v>12298</v>
      </c>
      <c r="C7452">
        <v>378.82</v>
      </c>
      <c r="D7452">
        <v>194.89</v>
      </c>
      <c r="E7452">
        <v>-183.93</v>
      </c>
      <c r="F7452" t="s">
        <v>12</v>
      </c>
      <c r="G7452" t="s">
        <v>13</v>
      </c>
      <c r="H7452">
        <v>180</v>
      </c>
      <c r="I7452" t="s">
        <v>18</v>
      </c>
      <c r="J7452" t="s">
        <v>19</v>
      </c>
      <c r="K7452" s="3">
        <f t="shared" si="116"/>
        <v>45671.678518518522</v>
      </c>
    </row>
    <row r="7453" spans="1:11" x14ac:dyDescent="0.25">
      <c r="A7453" s="1" t="s">
        <v>12299</v>
      </c>
      <c r="B7453" t="s">
        <v>12300</v>
      </c>
      <c r="C7453">
        <v>377.5</v>
      </c>
      <c r="D7453">
        <v>181.8</v>
      </c>
      <c r="E7453">
        <v>-195.7</v>
      </c>
      <c r="F7453" t="s">
        <v>12</v>
      </c>
      <c r="G7453" t="s">
        <v>13</v>
      </c>
      <c r="H7453">
        <v>180</v>
      </c>
      <c r="I7453" t="s">
        <v>18</v>
      </c>
      <c r="J7453" t="s">
        <v>19</v>
      </c>
      <c r="K7453" s="3">
        <f t="shared" si="116"/>
        <v>45671.680601851855</v>
      </c>
    </row>
    <row r="7454" spans="1:11" x14ac:dyDescent="0.25">
      <c r="A7454" s="1" t="s">
        <v>12301</v>
      </c>
      <c r="B7454" t="s">
        <v>12302</v>
      </c>
      <c r="C7454">
        <v>238</v>
      </c>
      <c r="D7454">
        <v>30.82</v>
      </c>
      <c r="E7454">
        <v>-207.18</v>
      </c>
      <c r="F7454" t="s">
        <v>12</v>
      </c>
      <c r="G7454" t="s">
        <v>13</v>
      </c>
      <c r="H7454">
        <v>114</v>
      </c>
      <c r="I7454" t="s">
        <v>933</v>
      </c>
      <c r="J7454" t="s">
        <v>19</v>
      </c>
      <c r="K7454" s="3">
        <f t="shared" si="116"/>
        <v>45671.682685185187</v>
      </c>
    </row>
    <row r="7455" spans="1:11" x14ac:dyDescent="0.25">
      <c r="A7455" s="1" t="s">
        <v>12303</v>
      </c>
      <c r="B7455" t="s">
        <v>12302</v>
      </c>
      <c r="C7455">
        <v>120</v>
      </c>
      <c r="D7455">
        <v>24.04</v>
      </c>
      <c r="E7455">
        <v>-95.960000000000008</v>
      </c>
      <c r="F7455" t="s">
        <v>180</v>
      </c>
      <c r="G7455" t="s">
        <v>2189</v>
      </c>
      <c r="H7455">
        <v>113</v>
      </c>
      <c r="I7455" t="s">
        <v>7039</v>
      </c>
      <c r="J7455" t="s">
        <v>19</v>
      </c>
      <c r="K7455" s="3">
        <f t="shared" si="116"/>
        <v>45671.682685185187</v>
      </c>
    </row>
    <row r="7456" spans="1:11" x14ac:dyDescent="0.25">
      <c r="A7456" s="1" t="s">
        <v>12304</v>
      </c>
      <c r="B7456" t="s">
        <v>12305</v>
      </c>
      <c r="C7456">
        <v>379.41</v>
      </c>
      <c r="D7456">
        <v>50.26</v>
      </c>
      <c r="E7456">
        <v>-329.15</v>
      </c>
      <c r="F7456" t="s">
        <v>12</v>
      </c>
      <c r="G7456" t="s">
        <v>13</v>
      </c>
      <c r="H7456">
        <v>180</v>
      </c>
      <c r="I7456" t="s">
        <v>18</v>
      </c>
      <c r="J7456" t="s">
        <v>19</v>
      </c>
      <c r="K7456" s="3">
        <f t="shared" si="116"/>
        <v>45671.72384259259</v>
      </c>
    </row>
    <row r="7457" spans="1:11" x14ac:dyDescent="0.25">
      <c r="A7457" s="1" t="s">
        <v>12306</v>
      </c>
      <c r="B7457" t="s">
        <v>12305</v>
      </c>
      <c r="C7457">
        <v>191.05</v>
      </c>
      <c r="D7457">
        <v>48.12</v>
      </c>
      <c r="E7457">
        <v>-142.93</v>
      </c>
      <c r="F7457" t="s">
        <v>180</v>
      </c>
      <c r="G7457" t="s">
        <v>2189</v>
      </c>
      <c r="H7457">
        <v>180</v>
      </c>
      <c r="I7457" t="s">
        <v>18</v>
      </c>
      <c r="J7457" t="s">
        <v>19</v>
      </c>
      <c r="K7457" s="3">
        <f t="shared" si="116"/>
        <v>45671.72384259259</v>
      </c>
    </row>
    <row r="7458" spans="1:11" x14ac:dyDescent="0.25">
      <c r="A7458" s="1" t="s">
        <v>12307</v>
      </c>
      <c r="B7458" t="s">
        <v>12308</v>
      </c>
      <c r="C7458">
        <v>379.89</v>
      </c>
      <c r="D7458">
        <v>40.44</v>
      </c>
      <c r="E7458">
        <v>-339.45</v>
      </c>
      <c r="F7458" t="s">
        <v>12</v>
      </c>
      <c r="G7458" t="s">
        <v>13</v>
      </c>
      <c r="H7458">
        <v>180</v>
      </c>
      <c r="I7458" t="s">
        <v>18</v>
      </c>
      <c r="J7458" t="s">
        <v>19</v>
      </c>
      <c r="K7458" s="3">
        <f t="shared" si="116"/>
        <v>45671.725925925923</v>
      </c>
    </row>
    <row r="7459" spans="1:11" x14ac:dyDescent="0.25">
      <c r="A7459" s="1" t="s">
        <v>12309</v>
      </c>
      <c r="B7459" t="s">
        <v>12308</v>
      </c>
      <c r="C7459">
        <v>191.85</v>
      </c>
      <c r="D7459">
        <v>49.98</v>
      </c>
      <c r="E7459">
        <v>-141.87</v>
      </c>
      <c r="F7459" t="s">
        <v>180</v>
      </c>
      <c r="G7459" t="s">
        <v>2189</v>
      </c>
      <c r="H7459">
        <v>180</v>
      </c>
      <c r="I7459" t="s">
        <v>18</v>
      </c>
      <c r="J7459" t="s">
        <v>19</v>
      </c>
      <c r="K7459" s="3">
        <f t="shared" si="116"/>
        <v>45671.725925925923</v>
      </c>
    </row>
    <row r="7460" spans="1:11" x14ac:dyDescent="0.25">
      <c r="A7460" s="1" t="s">
        <v>12310</v>
      </c>
      <c r="B7460" t="s">
        <v>12311</v>
      </c>
      <c r="C7460">
        <v>379.68</v>
      </c>
      <c r="D7460">
        <v>42.97</v>
      </c>
      <c r="E7460">
        <v>-336.71</v>
      </c>
      <c r="F7460" t="s">
        <v>12</v>
      </c>
      <c r="G7460" t="s">
        <v>13</v>
      </c>
      <c r="H7460">
        <v>180</v>
      </c>
      <c r="I7460" t="s">
        <v>18</v>
      </c>
      <c r="J7460" t="s">
        <v>19</v>
      </c>
      <c r="K7460" s="3">
        <f t="shared" si="116"/>
        <v>45671.728009259263</v>
      </c>
    </row>
    <row r="7461" spans="1:11" x14ac:dyDescent="0.25">
      <c r="A7461" s="1" t="s">
        <v>12312</v>
      </c>
      <c r="B7461" t="s">
        <v>12311</v>
      </c>
      <c r="C7461">
        <v>191.94</v>
      </c>
      <c r="D7461">
        <v>63.35</v>
      </c>
      <c r="E7461">
        <v>-128.59</v>
      </c>
      <c r="F7461" t="s">
        <v>180</v>
      </c>
      <c r="G7461" t="s">
        <v>2189</v>
      </c>
      <c r="H7461">
        <v>180</v>
      </c>
      <c r="I7461" t="s">
        <v>18</v>
      </c>
      <c r="J7461" t="s">
        <v>19</v>
      </c>
      <c r="K7461" s="3">
        <f t="shared" si="116"/>
        <v>45671.728009259263</v>
      </c>
    </row>
    <row r="7462" spans="1:11" x14ac:dyDescent="0.25">
      <c r="A7462" s="1" t="s">
        <v>12313</v>
      </c>
      <c r="B7462" t="s">
        <v>12314</v>
      </c>
      <c r="C7462">
        <v>378.98</v>
      </c>
      <c r="D7462">
        <v>60.62</v>
      </c>
      <c r="E7462">
        <v>-318.36</v>
      </c>
      <c r="F7462" t="s">
        <v>12</v>
      </c>
      <c r="G7462" t="s">
        <v>13</v>
      </c>
      <c r="H7462">
        <v>180</v>
      </c>
      <c r="I7462" t="s">
        <v>18</v>
      </c>
      <c r="J7462" t="s">
        <v>19</v>
      </c>
      <c r="K7462" s="3">
        <f t="shared" si="116"/>
        <v>45671.730092592596</v>
      </c>
    </row>
    <row r="7463" spans="1:11" x14ac:dyDescent="0.25">
      <c r="A7463" s="1" t="s">
        <v>12315</v>
      </c>
      <c r="B7463" t="s">
        <v>12314</v>
      </c>
      <c r="C7463">
        <v>192.2</v>
      </c>
      <c r="D7463">
        <v>87.74</v>
      </c>
      <c r="E7463">
        <v>-104.46</v>
      </c>
      <c r="F7463" t="s">
        <v>180</v>
      </c>
      <c r="G7463" t="s">
        <v>2189</v>
      </c>
      <c r="H7463">
        <v>180</v>
      </c>
      <c r="I7463" t="s">
        <v>18</v>
      </c>
      <c r="J7463" t="s">
        <v>19</v>
      </c>
      <c r="K7463" s="3">
        <f t="shared" si="116"/>
        <v>45671.730092592596</v>
      </c>
    </row>
    <row r="7464" spans="1:11" x14ac:dyDescent="0.25">
      <c r="A7464" s="1" t="s">
        <v>12316</v>
      </c>
      <c r="B7464" t="s">
        <v>12317</v>
      </c>
      <c r="C7464">
        <v>377.4</v>
      </c>
      <c r="D7464">
        <v>71.489999999999995</v>
      </c>
      <c r="E7464">
        <v>-305.91000000000003</v>
      </c>
      <c r="F7464" t="s">
        <v>12</v>
      </c>
      <c r="G7464" t="s">
        <v>13</v>
      </c>
      <c r="H7464">
        <v>180</v>
      </c>
      <c r="I7464" t="s">
        <v>18</v>
      </c>
      <c r="J7464" t="s">
        <v>19</v>
      </c>
      <c r="K7464" s="3">
        <f t="shared" si="116"/>
        <v>45671.732175925928</v>
      </c>
    </row>
    <row r="7465" spans="1:11" x14ac:dyDescent="0.25">
      <c r="A7465" s="1" t="s">
        <v>12318</v>
      </c>
      <c r="B7465" t="s">
        <v>12317</v>
      </c>
      <c r="C7465">
        <v>191.61</v>
      </c>
      <c r="D7465">
        <v>72.86</v>
      </c>
      <c r="E7465">
        <v>-118.75</v>
      </c>
      <c r="F7465" t="s">
        <v>180</v>
      </c>
      <c r="G7465" t="s">
        <v>2189</v>
      </c>
      <c r="H7465">
        <v>180</v>
      </c>
      <c r="I7465" t="s">
        <v>18</v>
      </c>
      <c r="J7465" t="s">
        <v>19</v>
      </c>
      <c r="K7465" s="3">
        <f t="shared" si="116"/>
        <v>45671.732175925928</v>
      </c>
    </row>
    <row r="7466" spans="1:11" x14ac:dyDescent="0.25">
      <c r="A7466" s="1" t="s">
        <v>12319</v>
      </c>
      <c r="B7466" t="s">
        <v>12320</v>
      </c>
      <c r="C7466">
        <v>378.98</v>
      </c>
      <c r="D7466">
        <v>65</v>
      </c>
      <c r="E7466">
        <v>-313.98</v>
      </c>
      <c r="F7466" t="s">
        <v>12</v>
      </c>
      <c r="G7466" t="s">
        <v>13</v>
      </c>
      <c r="H7466">
        <v>180</v>
      </c>
      <c r="I7466" t="s">
        <v>18</v>
      </c>
      <c r="J7466" t="s">
        <v>19</v>
      </c>
      <c r="K7466" s="3">
        <f t="shared" si="116"/>
        <v>45671.734259259261</v>
      </c>
    </row>
    <row r="7467" spans="1:11" x14ac:dyDescent="0.25">
      <c r="A7467" s="1" t="s">
        <v>12321</v>
      </c>
      <c r="B7467" t="s">
        <v>12320</v>
      </c>
      <c r="C7467">
        <v>192.23</v>
      </c>
      <c r="D7467">
        <v>73.03</v>
      </c>
      <c r="E7467">
        <v>-119.2</v>
      </c>
      <c r="F7467" t="s">
        <v>180</v>
      </c>
      <c r="G7467" t="s">
        <v>2189</v>
      </c>
      <c r="H7467">
        <v>180</v>
      </c>
      <c r="I7467" t="s">
        <v>18</v>
      </c>
      <c r="J7467" t="s">
        <v>19</v>
      </c>
      <c r="K7467" s="3">
        <f t="shared" si="116"/>
        <v>45671.734259259261</v>
      </c>
    </row>
    <row r="7468" spans="1:11" x14ac:dyDescent="0.25">
      <c r="A7468" s="1" t="s">
        <v>12322</v>
      </c>
      <c r="B7468" t="s">
        <v>12323</v>
      </c>
      <c r="C7468">
        <v>376.95</v>
      </c>
      <c r="D7468">
        <v>58.68</v>
      </c>
      <c r="E7468">
        <v>-318.27</v>
      </c>
      <c r="F7468" t="s">
        <v>12</v>
      </c>
      <c r="G7468" t="s">
        <v>13</v>
      </c>
      <c r="H7468">
        <v>180</v>
      </c>
      <c r="I7468" t="s">
        <v>18</v>
      </c>
      <c r="J7468" t="s">
        <v>19</v>
      </c>
      <c r="K7468" s="3">
        <f t="shared" si="116"/>
        <v>45671.736342592594</v>
      </c>
    </row>
    <row r="7469" spans="1:11" x14ac:dyDescent="0.25">
      <c r="A7469" s="1" t="s">
        <v>12324</v>
      </c>
      <c r="B7469" t="s">
        <v>12323</v>
      </c>
      <c r="C7469">
        <v>192.17</v>
      </c>
      <c r="D7469">
        <v>70.239999999999995</v>
      </c>
      <c r="E7469">
        <v>-121.93</v>
      </c>
      <c r="F7469" t="s">
        <v>180</v>
      </c>
      <c r="G7469" t="s">
        <v>2189</v>
      </c>
      <c r="H7469">
        <v>180</v>
      </c>
      <c r="I7469" t="s">
        <v>18</v>
      </c>
      <c r="J7469" t="s">
        <v>19</v>
      </c>
      <c r="K7469" s="3">
        <f t="shared" si="116"/>
        <v>45671.736342592594</v>
      </c>
    </row>
    <row r="7470" spans="1:11" x14ac:dyDescent="0.25">
      <c r="A7470" s="1" t="s">
        <v>12325</v>
      </c>
      <c r="B7470" t="s">
        <v>12326</v>
      </c>
      <c r="C7470">
        <v>377.09</v>
      </c>
      <c r="D7470">
        <v>52.23</v>
      </c>
      <c r="E7470">
        <v>-324.86</v>
      </c>
      <c r="F7470" t="s">
        <v>12</v>
      </c>
      <c r="G7470" t="s">
        <v>13</v>
      </c>
      <c r="H7470">
        <v>180</v>
      </c>
      <c r="I7470" t="s">
        <v>18</v>
      </c>
      <c r="J7470" t="s">
        <v>19</v>
      </c>
      <c r="K7470" s="3">
        <f t="shared" si="116"/>
        <v>45671.738425925927</v>
      </c>
    </row>
    <row r="7471" spans="1:11" x14ac:dyDescent="0.25">
      <c r="A7471" s="1" t="s">
        <v>12327</v>
      </c>
      <c r="B7471" t="s">
        <v>12326</v>
      </c>
      <c r="C7471">
        <v>191.54</v>
      </c>
      <c r="D7471">
        <v>54.49</v>
      </c>
      <c r="E7471">
        <v>-137.05000000000001</v>
      </c>
      <c r="F7471" t="s">
        <v>180</v>
      </c>
      <c r="G7471" t="s">
        <v>2189</v>
      </c>
      <c r="H7471">
        <v>180</v>
      </c>
      <c r="I7471" t="s">
        <v>18</v>
      </c>
      <c r="J7471" t="s">
        <v>19</v>
      </c>
      <c r="K7471" s="3">
        <f t="shared" si="116"/>
        <v>45671.738425925927</v>
      </c>
    </row>
    <row r="7472" spans="1:11" x14ac:dyDescent="0.25">
      <c r="A7472" s="1" t="s">
        <v>12328</v>
      </c>
      <c r="B7472" t="s">
        <v>12329</v>
      </c>
      <c r="C7472">
        <v>328</v>
      </c>
      <c r="D7472">
        <v>54.52</v>
      </c>
      <c r="E7472">
        <v>-273.48</v>
      </c>
      <c r="F7472" t="s">
        <v>12</v>
      </c>
      <c r="G7472" t="s">
        <v>13</v>
      </c>
      <c r="H7472">
        <v>156</v>
      </c>
      <c r="I7472" t="s">
        <v>4909</v>
      </c>
      <c r="J7472" t="s">
        <v>19</v>
      </c>
      <c r="K7472" s="3">
        <f t="shared" si="116"/>
        <v>45671.74050925926</v>
      </c>
    </row>
    <row r="7473" spans="1:11" x14ac:dyDescent="0.25">
      <c r="A7473" s="1" t="s">
        <v>12330</v>
      </c>
      <c r="B7473" t="s">
        <v>12329</v>
      </c>
      <c r="C7473">
        <v>166</v>
      </c>
      <c r="D7473">
        <v>48.09</v>
      </c>
      <c r="E7473">
        <v>-117.91</v>
      </c>
      <c r="F7473" t="s">
        <v>180</v>
      </c>
      <c r="G7473" t="s">
        <v>2189</v>
      </c>
      <c r="H7473">
        <v>156</v>
      </c>
      <c r="I7473" t="s">
        <v>4909</v>
      </c>
      <c r="J7473" t="s">
        <v>19</v>
      </c>
      <c r="K7473" s="3">
        <f t="shared" si="116"/>
        <v>45671.74050925926</v>
      </c>
    </row>
    <row r="7474" spans="1:11" x14ac:dyDescent="0.25">
      <c r="A7474" s="1" t="s">
        <v>12331</v>
      </c>
      <c r="B7474" t="s">
        <v>12332</v>
      </c>
      <c r="C7474">
        <v>381.74</v>
      </c>
      <c r="D7474">
        <v>95.69</v>
      </c>
      <c r="E7474">
        <v>-286.05</v>
      </c>
      <c r="F7474" t="s">
        <v>12</v>
      </c>
      <c r="G7474" t="s">
        <v>13</v>
      </c>
      <c r="H7474">
        <v>180</v>
      </c>
      <c r="I7474" t="s">
        <v>18</v>
      </c>
      <c r="J7474" t="s">
        <v>19</v>
      </c>
      <c r="K7474" s="3">
        <f t="shared" si="116"/>
        <v>45672.661134259259</v>
      </c>
    </row>
    <row r="7475" spans="1:11" x14ac:dyDescent="0.25">
      <c r="A7475" s="1" t="s">
        <v>12333</v>
      </c>
      <c r="B7475" t="s">
        <v>12332</v>
      </c>
      <c r="C7475">
        <v>190.97</v>
      </c>
      <c r="D7475">
        <v>59.07</v>
      </c>
      <c r="E7475">
        <v>-131.9</v>
      </c>
      <c r="F7475" t="s">
        <v>180</v>
      </c>
      <c r="G7475" t="s">
        <v>2189</v>
      </c>
      <c r="H7475">
        <v>180</v>
      </c>
      <c r="I7475" t="s">
        <v>18</v>
      </c>
      <c r="J7475" t="s">
        <v>19</v>
      </c>
      <c r="K7475" s="3">
        <f t="shared" si="116"/>
        <v>45672.661134259259</v>
      </c>
    </row>
    <row r="7476" spans="1:11" x14ac:dyDescent="0.25">
      <c r="A7476" s="1" t="s">
        <v>12334</v>
      </c>
      <c r="B7476" t="s">
        <v>12335</v>
      </c>
      <c r="C7476">
        <v>226</v>
      </c>
      <c r="D7476">
        <v>125.25</v>
      </c>
      <c r="E7476">
        <v>-100.75</v>
      </c>
      <c r="F7476" t="s">
        <v>12</v>
      </c>
      <c r="G7476" t="s">
        <v>13</v>
      </c>
      <c r="H7476">
        <v>107</v>
      </c>
      <c r="I7476" t="s">
        <v>22</v>
      </c>
      <c r="J7476" t="s">
        <v>19</v>
      </c>
      <c r="K7476" s="3">
        <f t="shared" si="116"/>
        <v>45672.663217592592</v>
      </c>
    </row>
    <row r="7477" spans="1:11" x14ac:dyDescent="0.25">
      <c r="A7477" s="1" t="s">
        <v>12336</v>
      </c>
      <c r="B7477" t="s">
        <v>12335</v>
      </c>
      <c r="C7477">
        <v>114</v>
      </c>
      <c r="D7477">
        <v>54.97</v>
      </c>
      <c r="E7477">
        <v>-59.03</v>
      </c>
      <c r="F7477" t="s">
        <v>180</v>
      </c>
      <c r="G7477" t="s">
        <v>2189</v>
      </c>
      <c r="H7477">
        <v>107</v>
      </c>
      <c r="I7477" t="s">
        <v>22</v>
      </c>
      <c r="J7477" t="s">
        <v>19</v>
      </c>
      <c r="K7477" s="3">
        <f t="shared" si="116"/>
        <v>45672.663217592592</v>
      </c>
    </row>
    <row r="7478" spans="1:11" x14ac:dyDescent="0.25">
      <c r="A7478" s="1" t="s">
        <v>12337</v>
      </c>
      <c r="B7478" t="s">
        <v>12338</v>
      </c>
      <c r="C7478">
        <v>386.84</v>
      </c>
      <c r="D7478">
        <v>89.51</v>
      </c>
      <c r="E7478">
        <v>-297.33</v>
      </c>
      <c r="F7478" t="s">
        <v>12</v>
      </c>
      <c r="G7478" t="s">
        <v>13</v>
      </c>
      <c r="H7478">
        <v>180</v>
      </c>
      <c r="I7478" t="s">
        <v>18</v>
      </c>
      <c r="J7478" t="s">
        <v>19</v>
      </c>
      <c r="K7478" s="3">
        <f t="shared" si="116"/>
        <v>45672.677384259259</v>
      </c>
    </row>
    <row r="7479" spans="1:11" x14ac:dyDescent="0.25">
      <c r="A7479" s="1" t="s">
        <v>12339</v>
      </c>
      <c r="B7479" t="s">
        <v>12338</v>
      </c>
      <c r="C7479">
        <v>193.3</v>
      </c>
      <c r="D7479">
        <v>64.12</v>
      </c>
      <c r="E7479">
        <v>-129.18</v>
      </c>
      <c r="F7479" t="s">
        <v>180</v>
      </c>
      <c r="G7479" t="s">
        <v>2189</v>
      </c>
      <c r="H7479">
        <v>180</v>
      </c>
      <c r="I7479" t="s">
        <v>18</v>
      </c>
      <c r="J7479" t="s">
        <v>19</v>
      </c>
      <c r="K7479" s="3">
        <f t="shared" si="116"/>
        <v>45672.677384259259</v>
      </c>
    </row>
    <row r="7480" spans="1:11" x14ac:dyDescent="0.25">
      <c r="A7480" s="1" t="s">
        <v>12340</v>
      </c>
      <c r="B7480" t="s">
        <v>12341</v>
      </c>
      <c r="C7480">
        <v>377.97</v>
      </c>
      <c r="D7480">
        <v>335.17</v>
      </c>
      <c r="E7480">
        <v>-42.800000000000011</v>
      </c>
      <c r="F7480" t="s">
        <v>12</v>
      </c>
      <c r="G7480" t="s">
        <v>13</v>
      </c>
      <c r="H7480">
        <v>180</v>
      </c>
      <c r="I7480" t="s">
        <v>18</v>
      </c>
      <c r="J7480" t="s">
        <v>19</v>
      </c>
      <c r="K7480" s="3">
        <f t="shared" si="116"/>
        <v>45672.679467592592</v>
      </c>
    </row>
    <row r="7481" spans="1:11" x14ac:dyDescent="0.25">
      <c r="A7481" s="1" t="s">
        <v>12342</v>
      </c>
      <c r="B7481" t="s">
        <v>12341</v>
      </c>
      <c r="C7481">
        <v>191.22</v>
      </c>
      <c r="D7481">
        <v>105.23</v>
      </c>
      <c r="E7481">
        <v>-85.99</v>
      </c>
      <c r="F7481" t="s">
        <v>180</v>
      </c>
      <c r="G7481" t="s">
        <v>2189</v>
      </c>
      <c r="H7481">
        <v>180</v>
      </c>
      <c r="I7481" t="s">
        <v>18</v>
      </c>
      <c r="J7481" t="s">
        <v>19</v>
      </c>
      <c r="K7481" s="3">
        <f t="shared" si="116"/>
        <v>45672.679467592592</v>
      </c>
    </row>
    <row r="7482" spans="1:11" x14ac:dyDescent="0.25">
      <c r="A7482" s="1" t="s">
        <v>12343</v>
      </c>
      <c r="B7482" t="s">
        <v>12344</v>
      </c>
      <c r="C7482">
        <v>377.49</v>
      </c>
      <c r="D7482">
        <v>251.26</v>
      </c>
      <c r="E7482">
        <v>-126.23</v>
      </c>
      <c r="F7482" t="s">
        <v>12</v>
      </c>
      <c r="G7482" t="s">
        <v>13</v>
      </c>
      <c r="H7482">
        <v>180</v>
      </c>
      <c r="I7482" t="s">
        <v>18</v>
      </c>
      <c r="J7482" t="s">
        <v>19</v>
      </c>
      <c r="K7482" s="3">
        <f t="shared" si="116"/>
        <v>45672.681550925925</v>
      </c>
    </row>
    <row r="7483" spans="1:11" x14ac:dyDescent="0.25">
      <c r="A7483" s="1" t="s">
        <v>12345</v>
      </c>
      <c r="B7483" t="s">
        <v>12344</v>
      </c>
      <c r="C7483">
        <v>190.98</v>
      </c>
      <c r="D7483">
        <v>76.75</v>
      </c>
      <c r="E7483">
        <v>-114.23</v>
      </c>
      <c r="F7483" t="s">
        <v>180</v>
      </c>
      <c r="G7483" t="s">
        <v>2189</v>
      </c>
      <c r="H7483">
        <v>180</v>
      </c>
      <c r="I7483" t="s">
        <v>18</v>
      </c>
      <c r="J7483" t="s">
        <v>19</v>
      </c>
      <c r="K7483" s="3">
        <f t="shared" si="116"/>
        <v>45672.681550925925</v>
      </c>
    </row>
    <row r="7484" spans="1:11" x14ac:dyDescent="0.25">
      <c r="A7484" s="1" t="s">
        <v>12346</v>
      </c>
      <c r="B7484" t="s">
        <v>12347</v>
      </c>
      <c r="C7484">
        <v>378.11</v>
      </c>
      <c r="D7484">
        <v>154.47</v>
      </c>
      <c r="E7484">
        <v>-223.64</v>
      </c>
      <c r="F7484" t="s">
        <v>12</v>
      </c>
      <c r="G7484" t="s">
        <v>13</v>
      </c>
      <c r="H7484">
        <v>180</v>
      </c>
      <c r="I7484" t="s">
        <v>18</v>
      </c>
      <c r="J7484" t="s">
        <v>19</v>
      </c>
      <c r="K7484" s="3">
        <f t="shared" si="116"/>
        <v>45672.683634259258</v>
      </c>
    </row>
    <row r="7485" spans="1:11" x14ac:dyDescent="0.25">
      <c r="A7485" s="1" t="s">
        <v>12348</v>
      </c>
      <c r="B7485" t="s">
        <v>12347</v>
      </c>
      <c r="C7485">
        <v>190.7</v>
      </c>
      <c r="D7485">
        <v>51.64</v>
      </c>
      <c r="E7485">
        <v>-139.06</v>
      </c>
      <c r="F7485" t="s">
        <v>180</v>
      </c>
      <c r="G7485" t="s">
        <v>2189</v>
      </c>
      <c r="H7485">
        <v>180</v>
      </c>
      <c r="I7485" t="s">
        <v>18</v>
      </c>
      <c r="J7485" t="s">
        <v>19</v>
      </c>
      <c r="K7485" s="3">
        <f t="shared" si="116"/>
        <v>45672.683634259258</v>
      </c>
    </row>
    <row r="7486" spans="1:11" x14ac:dyDescent="0.25">
      <c r="A7486" s="1" t="s">
        <v>12349</v>
      </c>
      <c r="B7486" t="s">
        <v>12350</v>
      </c>
      <c r="C7486">
        <v>92</v>
      </c>
      <c r="D7486">
        <v>7.74</v>
      </c>
      <c r="E7486">
        <v>-84.26</v>
      </c>
      <c r="F7486" t="s">
        <v>12</v>
      </c>
      <c r="G7486" t="s">
        <v>13</v>
      </c>
      <c r="H7486">
        <v>43</v>
      </c>
      <c r="I7486" t="s">
        <v>504</v>
      </c>
      <c r="J7486" t="s">
        <v>19</v>
      </c>
      <c r="K7486" s="3">
        <f t="shared" si="116"/>
        <v>45672.685717592591</v>
      </c>
    </row>
    <row r="7487" spans="1:11" x14ac:dyDescent="0.25">
      <c r="A7487" s="1" t="s">
        <v>12351</v>
      </c>
      <c r="B7487" t="s">
        <v>12350</v>
      </c>
      <c r="C7487">
        <v>46</v>
      </c>
      <c r="D7487">
        <v>8.8000000000000007</v>
      </c>
      <c r="E7487">
        <v>-37.200000000000003</v>
      </c>
      <c r="F7487" t="s">
        <v>180</v>
      </c>
      <c r="G7487" t="s">
        <v>2189</v>
      </c>
      <c r="H7487">
        <v>43</v>
      </c>
      <c r="I7487" t="s">
        <v>504</v>
      </c>
      <c r="J7487" t="s">
        <v>19</v>
      </c>
      <c r="K7487" s="3">
        <f t="shared" si="116"/>
        <v>45672.685717592591</v>
      </c>
    </row>
    <row r="7488" spans="1:11" x14ac:dyDescent="0.25">
      <c r="A7488" s="1" t="s">
        <v>12352</v>
      </c>
      <c r="B7488" t="s">
        <v>12353</v>
      </c>
      <c r="C7488">
        <v>378.1</v>
      </c>
      <c r="D7488">
        <v>66.38</v>
      </c>
      <c r="E7488">
        <v>-311.72000000000003</v>
      </c>
      <c r="F7488" t="s">
        <v>12</v>
      </c>
      <c r="G7488" t="s">
        <v>13</v>
      </c>
      <c r="H7488">
        <v>180</v>
      </c>
      <c r="I7488" t="s">
        <v>18</v>
      </c>
      <c r="J7488" t="s">
        <v>19</v>
      </c>
      <c r="K7488" s="3">
        <f t="shared" si="116"/>
        <v>45672.710474537038</v>
      </c>
    </row>
    <row r="7489" spans="1:11" x14ac:dyDescent="0.25">
      <c r="A7489" s="1" t="s">
        <v>12354</v>
      </c>
      <c r="B7489" t="s">
        <v>12353</v>
      </c>
      <c r="C7489">
        <v>190.82</v>
      </c>
      <c r="D7489">
        <v>48.73</v>
      </c>
      <c r="E7489">
        <v>-142.09</v>
      </c>
      <c r="F7489" t="s">
        <v>180</v>
      </c>
      <c r="G7489" t="s">
        <v>2189</v>
      </c>
      <c r="H7489">
        <v>180</v>
      </c>
      <c r="I7489" t="s">
        <v>18</v>
      </c>
      <c r="J7489" t="s">
        <v>19</v>
      </c>
      <c r="K7489" s="3">
        <f t="shared" si="116"/>
        <v>45672.710474537038</v>
      </c>
    </row>
    <row r="7490" spans="1:11" x14ac:dyDescent="0.25">
      <c r="A7490" s="1" t="s">
        <v>12355</v>
      </c>
      <c r="B7490" t="s">
        <v>12356</v>
      </c>
      <c r="C7490">
        <v>379.23</v>
      </c>
      <c r="D7490">
        <v>56.91</v>
      </c>
      <c r="E7490">
        <v>-322.32000000000011</v>
      </c>
      <c r="F7490" t="s">
        <v>12</v>
      </c>
      <c r="G7490" t="s">
        <v>13</v>
      </c>
      <c r="H7490">
        <v>180</v>
      </c>
      <c r="I7490" t="s">
        <v>18</v>
      </c>
      <c r="J7490" t="s">
        <v>19</v>
      </c>
      <c r="K7490" s="3">
        <f t="shared" si="116"/>
        <v>45672.712557870371</v>
      </c>
    </row>
    <row r="7491" spans="1:11" x14ac:dyDescent="0.25">
      <c r="A7491" s="1" t="s">
        <v>12357</v>
      </c>
      <c r="B7491" t="s">
        <v>12356</v>
      </c>
      <c r="C7491">
        <v>191.53</v>
      </c>
      <c r="D7491">
        <v>40.69</v>
      </c>
      <c r="E7491">
        <v>-150.84</v>
      </c>
      <c r="F7491" t="s">
        <v>180</v>
      </c>
      <c r="G7491" t="s">
        <v>2189</v>
      </c>
      <c r="H7491">
        <v>180</v>
      </c>
      <c r="I7491" t="s">
        <v>18</v>
      </c>
      <c r="J7491" t="s">
        <v>19</v>
      </c>
      <c r="K7491" s="3">
        <f t="shared" ref="K7491:K7554" si="117">DATEVALUE(LEFT(B7491,10)) + TIMEVALUE(SUBSTITUTE(MID(B7491,12,8),"-",":"))</f>
        <v>45672.712557870371</v>
      </c>
    </row>
    <row r="7492" spans="1:11" x14ac:dyDescent="0.25">
      <c r="A7492" s="1" t="s">
        <v>12358</v>
      </c>
      <c r="B7492" t="s">
        <v>12359</v>
      </c>
      <c r="C7492">
        <v>378.02</v>
      </c>
      <c r="D7492">
        <v>48.21</v>
      </c>
      <c r="E7492">
        <v>-329.81</v>
      </c>
      <c r="F7492" t="s">
        <v>12</v>
      </c>
      <c r="G7492" t="s">
        <v>13</v>
      </c>
      <c r="H7492">
        <v>180</v>
      </c>
      <c r="I7492" t="s">
        <v>18</v>
      </c>
      <c r="J7492" t="s">
        <v>19</v>
      </c>
      <c r="K7492" s="3">
        <f t="shared" si="117"/>
        <v>45672.714641203704</v>
      </c>
    </row>
    <row r="7493" spans="1:11" x14ac:dyDescent="0.25">
      <c r="A7493" s="1" t="s">
        <v>12360</v>
      </c>
      <c r="B7493" t="s">
        <v>12359</v>
      </c>
      <c r="C7493">
        <v>191.39</v>
      </c>
      <c r="D7493">
        <v>45.1</v>
      </c>
      <c r="E7493">
        <v>-146.29</v>
      </c>
      <c r="F7493" t="s">
        <v>180</v>
      </c>
      <c r="G7493" t="s">
        <v>2189</v>
      </c>
      <c r="H7493">
        <v>180</v>
      </c>
      <c r="I7493" t="s">
        <v>18</v>
      </c>
      <c r="J7493" t="s">
        <v>19</v>
      </c>
      <c r="K7493" s="3">
        <f t="shared" si="117"/>
        <v>45672.714641203704</v>
      </c>
    </row>
    <row r="7494" spans="1:11" x14ac:dyDescent="0.25">
      <c r="A7494" s="1" t="s">
        <v>12361</v>
      </c>
      <c r="B7494" t="s">
        <v>12362</v>
      </c>
      <c r="C7494">
        <v>377.23</v>
      </c>
      <c r="D7494">
        <v>51.02</v>
      </c>
      <c r="E7494">
        <v>-326.20999999999998</v>
      </c>
      <c r="F7494" t="s">
        <v>12</v>
      </c>
      <c r="G7494" t="s">
        <v>13</v>
      </c>
      <c r="H7494">
        <v>179</v>
      </c>
      <c r="I7494" t="s">
        <v>804</v>
      </c>
      <c r="J7494" t="s">
        <v>19</v>
      </c>
      <c r="K7494" s="3">
        <f t="shared" si="117"/>
        <v>45672.716724537036</v>
      </c>
    </row>
    <row r="7495" spans="1:11" x14ac:dyDescent="0.25">
      <c r="A7495" s="1" t="s">
        <v>12363</v>
      </c>
      <c r="B7495" t="s">
        <v>12362</v>
      </c>
      <c r="C7495">
        <v>191.25</v>
      </c>
      <c r="D7495">
        <v>50.91</v>
      </c>
      <c r="E7495">
        <v>-140.34</v>
      </c>
      <c r="F7495" t="s">
        <v>180</v>
      </c>
      <c r="G7495" t="s">
        <v>2189</v>
      </c>
      <c r="H7495">
        <v>180</v>
      </c>
      <c r="I7495" t="s">
        <v>18</v>
      </c>
      <c r="J7495" t="s">
        <v>19</v>
      </c>
      <c r="K7495" s="3">
        <f t="shared" si="117"/>
        <v>45672.716724537036</v>
      </c>
    </row>
    <row r="7496" spans="1:11" x14ac:dyDescent="0.25">
      <c r="A7496" s="1" t="s">
        <v>12364</v>
      </c>
      <c r="B7496" t="s">
        <v>12365</v>
      </c>
      <c r="C7496">
        <v>66</v>
      </c>
      <c r="D7496">
        <v>9.57</v>
      </c>
      <c r="E7496">
        <v>-56.43</v>
      </c>
      <c r="F7496" t="s">
        <v>12</v>
      </c>
      <c r="G7496" t="s">
        <v>13</v>
      </c>
      <c r="H7496">
        <v>31</v>
      </c>
      <c r="I7496" t="s">
        <v>106</v>
      </c>
      <c r="J7496" t="s">
        <v>19</v>
      </c>
      <c r="K7496" s="3">
        <f t="shared" si="117"/>
        <v>45672.718807870369</v>
      </c>
    </row>
    <row r="7497" spans="1:11" x14ac:dyDescent="0.25">
      <c r="A7497" s="1" t="s">
        <v>12366</v>
      </c>
      <c r="B7497" t="s">
        <v>12365</v>
      </c>
      <c r="C7497">
        <v>34</v>
      </c>
      <c r="D7497">
        <v>8.6999999999999993</v>
      </c>
      <c r="E7497">
        <v>-25.3</v>
      </c>
      <c r="F7497" t="s">
        <v>180</v>
      </c>
      <c r="G7497" t="s">
        <v>2189</v>
      </c>
      <c r="H7497">
        <v>32</v>
      </c>
      <c r="I7497" t="s">
        <v>544</v>
      </c>
      <c r="J7497" t="s">
        <v>19</v>
      </c>
      <c r="K7497" s="3">
        <f t="shared" si="117"/>
        <v>45672.718807870369</v>
      </c>
    </row>
    <row r="7498" spans="1:11" x14ac:dyDescent="0.25">
      <c r="A7498" s="1" t="s">
        <v>12367</v>
      </c>
      <c r="B7498" t="s">
        <v>12368</v>
      </c>
      <c r="C7498">
        <v>382.15</v>
      </c>
      <c r="D7498">
        <v>51.03</v>
      </c>
      <c r="E7498">
        <v>-331.12</v>
      </c>
      <c r="F7498" t="s">
        <v>12</v>
      </c>
      <c r="G7498" t="s">
        <v>13</v>
      </c>
      <c r="H7498">
        <v>180</v>
      </c>
      <c r="I7498" t="s">
        <v>18</v>
      </c>
      <c r="J7498" t="s">
        <v>19</v>
      </c>
      <c r="K7498" s="3">
        <f t="shared" si="117"/>
        <v>45672.721180555556</v>
      </c>
    </row>
    <row r="7499" spans="1:11" x14ac:dyDescent="0.25">
      <c r="A7499" s="1" t="s">
        <v>12369</v>
      </c>
      <c r="B7499" t="s">
        <v>12368</v>
      </c>
      <c r="C7499">
        <v>192.07</v>
      </c>
      <c r="D7499">
        <v>43.23</v>
      </c>
      <c r="E7499">
        <v>-148.84</v>
      </c>
      <c r="F7499" t="s">
        <v>180</v>
      </c>
      <c r="G7499" t="s">
        <v>2189</v>
      </c>
      <c r="H7499">
        <v>180</v>
      </c>
      <c r="I7499" t="s">
        <v>18</v>
      </c>
      <c r="J7499" t="s">
        <v>19</v>
      </c>
      <c r="K7499" s="3">
        <f t="shared" si="117"/>
        <v>45672.721180555556</v>
      </c>
    </row>
    <row r="7500" spans="1:11" x14ac:dyDescent="0.25">
      <c r="A7500" s="1" t="s">
        <v>12370</v>
      </c>
      <c r="B7500" t="s">
        <v>12371</v>
      </c>
      <c r="C7500">
        <v>378.88</v>
      </c>
      <c r="D7500">
        <v>51.27</v>
      </c>
      <c r="E7500">
        <v>-327.61</v>
      </c>
      <c r="F7500" t="s">
        <v>12</v>
      </c>
      <c r="G7500" t="s">
        <v>13</v>
      </c>
      <c r="H7500">
        <v>180</v>
      </c>
      <c r="I7500" t="s">
        <v>18</v>
      </c>
      <c r="J7500" t="s">
        <v>19</v>
      </c>
      <c r="K7500" s="3">
        <f t="shared" si="117"/>
        <v>45672.723263888889</v>
      </c>
    </row>
    <row r="7501" spans="1:11" x14ac:dyDescent="0.25">
      <c r="A7501" s="1" t="s">
        <v>12372</v>
      </c>
      <c r="B7501" t="s">
        <v>12371</v>
      </c>
      <c r="C7501">
        <v>191.1</v>
      </c>
      <c r="D7501">
        <v>41.59</v>
      </c>
      <c r="E7501">
        <v>-149.51</v>
      </c>
      <c r="F7501" t="s">
        <v>180</v>
      </c>
      <c r="G7501" t="s">
        <v>2189</v>
      </c>
      <c r="H7501">
        <v>180</v>
      </c>
      <c r="I7501" t="s">
        <v>18</v>
      </c>
      <c r="J7501" t="s">
        <v>19</v>
      </c>
      <c r="K7501" s="3">
        <f t="shared" si="117"/>
        <v>45672.723263888889</v>
      </c>
    </row>
    <row r="7502" spans="1:11" x14ac:dyDescent="0.25">
      <c r="A7502" s="1" t="s">
        <v>12373</v>
      </c>
      <c r="B7502" t="s">
        <v>12374</v>
      </c>
      <c r="C7502">
        <v>377.6</v>
      </c>
      <c r="D7502">
        <v>48.66</v>
      </c>
      <c r="E7502">
        <v>-328.94000000000011</v>
      </c>
      <c r="F7502" t="s">
        <v>12</v>
      </c>
      <c r="G7502" t="s">
        <v>13</v>
      </c>
      <c r="H7502">
        <v>180</v>
      </c>
      <c r="I7502" t="s">
        <v>18</v>
      </c>
      <c r="J7502" t="s">
        <v>19</v>
      </c>
      <c r="K7502" s="3">
        <f t="shared" si="117"/>
        <v>45672.725347222222</v>
      </c>
    </row>
    <row r="7503" spans="1:11" x14ac:dyDescent="0.25">
      <c r="A7503" s="1" t="s">
        <v>12375</v>
      </c>
      <c r="B7503" t="s">
        <v>12374</v>
      </c>
      <c r="C7503">
        <v>190.95</v>
      </c>
      <c r="D7503">
        <v>41.62</v>
      </c>
      <c r="E7503">
        <v>-149.33000000000001</v>
      </c>
      <c r="F7503" t="s">
        <v>180</v>
      </c>
      <c r="G7503" t="s">
        <v>2189</v>
      </c>
      <c r="H7503">
        <v>180</v>
      </c>
      <c r="I7503" t="s">
        <v>18</v>
      </c>
      <c r="J7503" t="s">
        <v>19</v>
      </c>
      <c r="K7503" s="3">
        <f t="shared" si="117"/>
        <v>45672.725347222222</v>
      </c>
    </row>
    <row r="7504" spans="1:11" x14ac:dyDescent="0.25">
      <c r="A7504" s="1" t="s">
        <v>12376</v>
      </c>
      <c r="B7504" t="s">
        <v>12377</v>
      </c>
      <c r="C7504">
        <v>178</v>
      </c>
      <c r="D7504">
        <v>19.77</v>
      </c>
      <c r="E7504">
        <v>-158.22999999999999</v>
      </c>
      <c r="F7504" t="s">
        <v>12</v>
      </c>
      <c r="G7504" t="s">
        <v>13</v>
      </c>
      <c r="H7504">
        <v>84</v>
      </c>
      <c r="I7504" t="s">
        <v>847</v>
      </c>
      <c r="J7504" t="s">
        <v>19</v>
      </c>
      <c r="K7504" s="3">
        <f t="shared" si="117"/>
        <v>45672.727430555555</v>
      </c>
    </row>
    <row r="7505" spans="1:11" x14ac:dyDescent="0.25">
      <c r="A7505" s="1" t="s">
        <v>12378</v>
      </c>
      <c r="B7505" t="s">
        <v>12377</v>
      </c>
      <c r="C7505">
        <v>90</v>
      </c>
      <c r="D7505">
        <v>24.48</v>
      </c>
      <c r="E7505">
        <v>-65.52</v>
      </c>
      <c r="F7505" t="s">
        <v>180</v>
      </c>
      <c r="G7505" t="s">
        <v>2189</v>
      </c>
      <c r="H7505">
        <v>85</v>
      </c>
      <c r="I7505" t="s">
        <v>129</v>
      </c>
      <c r="J7505" t="s">
        <v>19</v>
      </c>
      <c r="K7505" s="3">
        <f t="shared" si="117"/>
        <v>45672.727430555555</v>
      </c>
    </row>
    <row r="7506" spans="1:11" x14ac:dyDescent="0.25">
      <c r="A7506" s="1" t="s">
        <v>12379</v>
      </c>
      <c r="B7506" t="s">
        <v>12380</v>
      </c>
      <c r="C7506">
        <v>22</v>
      </c>
      <c r="D7506">
        <v>3.14</v>
      </c>
      <c r="E7506">
        <v>-18.86</v>
      </c>
      <c r="F7506" t="s">
        <v>12</v>
      </c>
      <c r="G7506" t="s">
        <v>13</v>
      </c>
      <c r="H7506">
        <v>10</v>
      </c>
      <c r="I7506" t="s">
        <v>175</v>
      </c>
      <c r="J7506" t="s">
        <v>15</v>
      </c>
      <c r="K7506" s="3">
        <f t="shared" si="117"/>
        <v>45672.729074074072</v>
      </c>
    </row>
    <row r="7507" spans="1:11" x14ac:dyDescent="0.25">
      <c r="A7507" s="1" t="s">
        <v>12381</v>
      </c>
      <c r="B7507" t="s">
        <v>12380</v>
      </c>
      <c r="C7507">
        <v>10</v>
      </c>
      <c r="D7507">
        <v>3.06</v>
      </c>
      <c r="E7507">
        <v>-6.94</v>
      </c>
      <c r="F7507" t="s">
        <v>180</v>
      </c>
      <c r="G7507" t="s">
        <v>2189</v>
      </c>
      <c r="H7507">
        <v>10</v>
      </c>
      <c r="I7507" t="s">
        <v>175</v>
      </c>
      <c r="J7507" t="s">
        <v>15</v>
      </c>
      <c r="K7507" s="3">
        <f t="shared" si="117"/>
        <v>45672.729074074072</v>
      </c>
    </row>
    <row r="7508" spans="1:11" x14ac:dyDescent="0.25">
      <c r="A7508" s="1" t="s">
        <v>12382</v>
      </c>
      <c r="B7508" t="s">
        <v>12383</v>
      </c>
      <c r="C7508">
        <v>381.97</v>
      </c>
      <c r="D7508">
        <v>36.409999999999997</v>
      </c>
      <c r="E7508">
        <v>-345.56000000000012</v>
      </c>
      <c r="F7508" t="s">
        <v>12</v>
      </c>
      <c r="G7508" t="s">
        <v>13</v>
      </c>
      <c r="H7508">
        <v>180</v>
      </c>
      <c r="I7508" t="s">
        <v>18</v>
      </c>
      <c r="J7508" t="s">
        <v>19</v>
      </c>
      <c r="K7508" s="3">
        <f t="shared" si="117"/>
        <v>45672.734976851854</v>
      </c>
    </row>
    <row r="7509" spans="1:11" x14ac:dyDescent="0.25">
      <c r="A7509" s="1" t="s">
        <v>12384</v>
      </c>
      <c r="B7509" t="s">
        <v>12383</v>
      </c>
      <c r="C7509">
        <v>191.75</v>
      </c>
      <c r="D7509">
        <v>43.24</v>
      </c>
      <c r="E7509">
        <v>-148.51</v>
      </c>
      <c r="F7509" t="s">
        <v>180</v>
      </c>
      <c r="G7509" t="s">
        <v>2189</v>
      </c>
      <c r="H7509">
        <v>180</v>
      </c>
      <c r="I7509" t="s">
        <v>18</v>
      </c>
      <c r="J7509" t="s">
        <v>19</v>
      </c>
      <c r="K7509" s="3">
        <f t="shared" si="117"/>
        <v>45672.734976851854</v>
      </c>
    </row>
    <row r="7510" spans="1:11" x14ac:dyDescent="0.25">
      <c r="A7510" s="1" t="s">
        <v>12385</v>
      </c>
      <c r="B7510" t="s">
        <v>12386</v>
      </c>
      <c r="C7510">
        <v>254</v>
      </c>
      <c r="D7510">
        <v>42.15</v>
      </c>
      <c r="E7510">
        <v>-211.85</v>
      </c>
      <c r="F7510" t="s">
        <v>12</v>
      </c>
      <c r="G7510" t="s">
        <v>13</v>
      </c>
      <c r="H7510">
        <v>121</v>
      </c>
      <c r="I7510" t="s">
        <v>3512</v>
      </c>
      <c r="J7510" t="s">
        <v>19</v>
      </c>
      <c r="K7510" s="3">
        <f t="shared" si="117"/>
        <v>45672.737060185187</v>
      </c>
    </row>
    <row r="7511" spans="1:11" x14ac:dyDescent="0.25">
      <c r="A7511" s="1" t="s">
        <v>12387</v>
      </c>
      <c r="B7511" t="s">
        <v>12386</v>
      </c>
      <c r="C7511">
        <v>128</v>
      </c>
      <c r="D7511">
        <v>31.66</v>
      </c>
      <c r="E7511">
        <v>-96.34</v>
      </c>
      <c r="F7511" t="s">
        <v>180</v>
      </c>
      <c r="G7511" t="s">
        <v>2189</v>
      </c>
      <c r="H7511">
        <v>121</v>
      </c>
      <c r="I7511" t="s">
        <v>3512</v>
      </c>
      <c r="J7511" t="s">
        <v>19</v>
      </c>
      <c r="K7511" s="3">
        <f t="shared" si="117"/>
        <v>45672.737060185187</v>
      </c>
    </row>
    <row r="7512" spans="1:11" x14ac:dyDescent="0.25">
      <c r="A7512" s="1" t="s">
        <v>12388</v>
      </c>
      <c r="B7512" t="s">
        <v>12389</v>
      </c>
      <c r="C7512">
        <v>377.04</v>
      </c>
      <c r="D7512">
        <v>24.94</v>
      </c>
      <c r="E7512">
        <v>-352.1</v>
      </c>
      <c r="F7512" t="s">
        <v>12</v>
      </c>
      <c r="G7512" t="s">
        <v>13</v>
      </c>
      <c r="H7512">
        <v>31</v>
      </c>
      <c r="I7512" t="s">
        <v>106</v>
      </c>
      <c r="J7512" t="s">
        <v>19</v>
      </c>
      <c r="K7512" s="3">
        <f t="shared" si="117"/>
        <v>45673.66201388889</v>
      </c>
    </row>
    <row r="7513" spans="1:11" x14ac:dyDescent="0.25">
      <c r="A7513" s="1" t="s">
        <v>12390</v>
      </c>
      <c r="B7513" t="s">
        <v>12389</v>
      </c>
      <c r="C7513">
        <v>190.84</v>
      </c>
      <c r="D7513">
        <v>72.25</v>
      </c>
      <c r="E7513">
        <v>-118.59</v>
      </c>
      <c r="F7513" t="s">
        <v>180</v>
      </c>
      <c r="G7513" t="s">
        <v>2189</v>
      </c>
      <c r="H7513">
        <v>180</v>
      </c>
      <c r="I7513" t="s">
        <v>18</v>
      </c>
      <c r="J7513" t="s">
        <v>19</v>
      </c>
      <c r="K7513" s="3">
        <f t="shared" si="117"/>
        <v>45673.66201388889</v>
      </c>
    </row>
    <row r="7514" spans="1:11" x14ac:dyDescent="0.25">
      <c r="A7514" s="1" t="s">
        <v>12391</v>
      </c>
      <c r="B7514" t="s">
        <v>12392</v>
      </c>
      <c r="C7514">
        <v>66</v>
      </c>
      <c r="D7514">
        <v>24.8</v>
      </c>
      <c r="E7514">
        <v>-41.2</v>
      </c>
      <c r="F7514" t="s">
        <v>12</v>
      </c>
      <c r="G7514" t="s">
        <v>13</v>
      </c>
      <c r="H7514">
        <v>31</v>
      </c>
      <c r="I7514" t="s">
        <v>106</v>
      </c>
      <c r="J7514" t="s">
        <v>19</v>
      </c>
      <c r="K7514" s="3">
        <f t="shared" si="117"/>
        <v>45673.664097222223</v>
      </c>
    </row>
    <row r="7515" spans="1:11" x14ac:dyDescent="0.25">
      <c r="A7515" s="1" t="s">
        <v>12393</v>
      </c>
      <c r="B7515" t="s">
        <v>12392</v>
      </c>
      <c r="C7515">
        <v>32</v>
      </c>
      <c r="D7515">
        <v>9.2200000000000006</v>
      </c>
      <c r="E7515">
        <v>-22.78</v>
      </c>
      <c r="F7515" t="s">
        <v>180</v>
      </c>
      <c r="G7515" t="s">
        <v>2189</v>
      </c>
      <c r="H7515">
        <v>30</v>
      </c>
      <c r="I7515" t="s">
        <v>693</v>
      </c>
      <c r="J7515" t="s">
        <v>15</v>
      </c>
      <c r="K7515" s="3">
        <f t="shared" si="117"/>
        <v>45673.664097222223</v>
      </c>
    </row>
    <row r="7516" spans="1:11" x14ac:dyDescent="0.25">
      <c r="A7516" s="1" t="s">
        <v>12394</v>
      </c>
      <c r="B7516" t="s">
        <v>12395</v>
      </c>
      <c r="C7516">
        <v>377.94</v>
      </c>
      <c r="D7516">
        <v>215.18</v>
      </c>
      <c r="E7516">
        <v>-162.76</v>
      </c>
      <c r="F7516" t="s">
        <v>12</v>
      </c>
      <c r="G7516" t="s">
        <v>13</v>
      </c>
      <c r="H7516">
        <v>180</v>
      </c>
      <c r="I7516" t="s">
        <v>18</v>
      </c>
      <c r="J7516" t="s">
        <v>19</v>
      </c>
      <c r="K7516" s="3">
        <f t="shared" si="117"/>
        <v>45673.674884259257</v>
      </c>
    </row>
    <row r="7517" spans="1:11" x14ac:dyDescent="0.25">
      <c r="A7517" s="1" t="s">
        <v>12396</v>
      </c>
      <c r="B7517" t="s">
        <v>12395</v>
      </c>
      <c r="C7517">
        <v>191.14</v>
      </c>
      <c r="D7517">
        <v>74.849999999999994</v>
      </c>
      <c r="E7517">
        <v>-116.29</v>
      </c>
      <c r="F7517" t="s">
        <v>180</v>
      </c>
      <c r="G7517" t="s">
        <v>2189</v>
      </c>
      <c r="H7517">
        <v>180</v>
      </c>
      <c r="I7517" t="s">
        <v>18</v>
      </c>
      <c r="J7517" t="s">
        <v>19</v>
      </c>
      <c r="K7517" s="3">
        <f t="shared" si="117"/>
        <v>45673.674884259257</v>
      </c>
    </row>
    <row r="7518" spans="1:11" x14ac:dyDescent="0.25">
      <c r="A7518" s="1" t="s">
        <v>12397</v>
      </c>
      <c r="B7518" t="s">
        <v>12398</v>
      </c>
      <c r="C7518">
        <v>196</v>
      </c>
      <c r="D7518">
        <v>32.840000000000003</v>
      </c>
      <c r="E7518">
        <v>-163.16</v>
      </c>
      <c r="F7518" t="s">
        <v>12</v>
      </c>
      <c r="G7518" t="s">
        <v>13</v>
      </c>
      <c r="H7518">
        <v>94</v>
      </c>
      <c r="I7518" t="s">
        <v>1018</v>
      </c>
      <c r="J7518" t="s">
        <v>19</v>
      </c>
      <c r="K7518" s="3">
        <f t="shared" si="117"/>
        <v>45673.67696759259</v>
      </c>
    </row>
    <row r="7519" spans="1:11" x14ac:dyDescent="0.25">
      <c r="A7519" s="1" t="s">
        <v>12399</v>
      </c>
      <c r="B7519" t="s">
        <v>12398</v>
      </c>
      <c r="C7519">
        <v>100</v>
      </c>
      <c r="D7519">
        <v>26.34</v>
      </c>
      <c r="E7519">
        <v>-73.66</v>
      </c>
      <c r="F7519" t="s">
        <v>180</v>
      </c>
      <c r="G7519" t="s">
        <v>2189</v>
      </c>
      <c r="H7519">
        <v>94</v>
      </c>
      <c r="I7519" t="s">
        <v>1018</v>
      </c>
      <c r="J7519" t="s">
        <v>19</v>
      </c>
      <c r="K7519" s="3">
        <f t="shared" si="117"/>
        <v>45673.67696759259</v>
      </c>
    </row>
    <row r="7520" spans="1:11" x14ac:dyDescent="0.25">
      <c r="A7520" s="1" t="s">
        <v>12400</v>
      </c>
      <c r="B7520" t="s">
        <v>12401</v>
      </c>
      <c r="C7520">
        <v>377.28</v>
      </c>
      <c r="D7520">
        <v>143.12</v>
      </c>
      <c r="E7520">
        <v>-234.16</v>
      </c>
      <c r="F7520" t="s">
        <v>12</v>
      </c>
      <c r="G7520" t="s">
        <v>13</v>
      </c>
      <c r="H7520">
        <v>180</v>
      </c>
      <c r="I7520" t="s">
        <v>18</v>
      </c>
      <c r="J7520" t="s">
        <v>19</v>
      </c>
      <c r="K7520" s="3">
        <f t="shared" si="117"/>
        <v>45674.6640625</v>
      </c>
    </row>
    <row r="7521" spans="1:11" x14ac:dyDescent="0.25">
      <c r="A7521" s="1" t="s">
        <v>12402</v>
      </c>
      <c r="B7521" t="s">
        <v>12401</v>
      </c>
      <c r="C7521">
        <v>190.86</v>
      </c>
      <c r="D7521">
        <v>70.849999999999994</v>
      </c>
      <c r="E7521">
        <v>-120.01</v>
      </c>
      <c r="F7521" t="s">
        <v>180</v>
      </c>
      <c r="G7521" t="s">
        <v>2189</v>
      </c>
      <c r="H7521">
        <v>180</v>
      </c>
      <c r="I7521" t="s">
        <v>18</v>
      </c>
      <c r="J7521" t="s">
        <v>19</v>
      </c>
      <c r="K7521" s="3">
        <f t="shared" si="117"/>
        <v>45674.6640625</v>
      </c>
    </row>
    <row r="7522" spans="1:11" x14ac:dyDescent="0.25">
      <c r="A7522" s="1" t="s">
        <v>12403</v>
      </c>
      <c r="B7522" t="s">
        <v>12404</v>
      </c>
      <c r="C7522">
        <v>64</v>
      </c>
      <c r="D7522">
        <v>28.02</v>
      </c>
      <c r="E7522">
        <v>-35.979999999999997</v>
      </c>
      <c r="F7522" t="s">
        <v>12</v>
      </c>
      <c r="G7522" t="s">
        <v>13</v>
      </c>
      <c r="H7522">
        <v>30</v>
      </c>
      <c r="I7522" t="s">
        <v>693</v>
      </c>
      <c r="J7522" t="s">
        <v>15</v>
      </c>
      <c r="K7522" s="3">
        <f t="shared" si="117"/>
        <v>45674.666145833333</v>
      </c>
    </row>
    <row r="7523" spans="1:11" x14ac:dyDescent="0.25">
      <c r="A7523" s="1" t="s">
        <v>12405</v>
      </c>
      <c r="B7523" t="s">
        <v>12404</v>
      </c>
      <c r="C7523">
        <v>32</v>
      </c>
      <c r="D7523">
        <v>11.37</v>
      </c>
      <c r="E7523">
        <v>-20.63</v>
      </c>
      <c r="F7523" t="s">
        <v>180</v>
      </c>
      <c r="G7523" t="s">
        <v>2189</v>
      </c>
      <c r="H7523">
        <v>30</v>
      </c>
      <c r="I7523" t="s">
        <v>693</v>
      </c>
      <c r="J7523" t="s">
        <v>15</v>
      </c>
      <c r="K7523" s="3">
        <f t="shared" si="117"/>
        <v>45674.666145833333</v>
      </c>
    </row>
    <row r="7524" spans="1:11" x14ac:dyDescent="0.25">
      <c r="A7524" s="1" t="s">
        <v>12406</v>
      </c>
      <c r="B7524" t="s">
        <v>12407</v>
      </c>
      <c r="C7524">
        <v>8</v>
      </c>
      <c r="D7524">
        <v>1.29</v>
      </c>
      <c r="E7524">
        <v>-6.71</v>
      </c>
      <c r="F7524" t="s">
        <v>12</v>
      </c>
      <c r="G7524" t="s">
        <v>13</v>
      </c>
      <c r="H7524">
        <v>4</v>
      </c>
      <c r="I7524" t="s">
        <v>1602</v>
      </c>
      <c r="J7524" t="s">
        <v>15</v>
      </c>
      <c r="K7524" s="3">
        <f t="shared" si="117"/>
        <v>45674.677418981482</v>
      </c>
    </row>
    <row r="7525" spans="1:11" x14ac:dyDescent="0.25">
      <c r="A7525" s="1" t="s">
        <v>12408</v>
      </c>
      <c r="B7525" t="s">
        <v>12407</v>
      </c>
      <c r="C7525">
        <v>4</v>
      </c>
      <c r="D7525">
        <v>0.83</v>
      </c>
      <c r="E7525">
        <v>-3.17</v>
      </c>
      <c r="F7525" t="s">
        <v>180</v>
      </c>
      <c r="G7525" t="s">
        <v>2189</v>
      </c>
      <c r="H7525">
        <v>4</v>
      </c>
      <c r="I7525" t="s">
        <v>1602</v>
      </c>
      <c r="J7525" t="s">
        <v>15</v>
      </c>
      <c r="K7525" s="3">
        <f t="shared" si="117"/>
        <v>45674.677418981482</v>
      </c>
    </row>
    <row r="7526" spans="1:11" x14ac:dyDescent="0.25">
      <c r="A7526" s="1" t="s">
        <v>12409</v>
      </c>
      <c r="B7526" t="s">
        <v>12410</v>
      </c>
      <c r="C7526">
        <v>383.72</v>
      </c>
      <c r="D7526">
        <v>137.44</v>
      </c>
      <c r="E7526">
        <v>-246.28</v>
      </c>
      <c r="F7526" t="s">
        <v>12</v>
      </c>
      <c r="G7526" t="s">
        <v>13</v>
      </c>
      <c r="H7526">
        <v>180</v>
      </c>
      <c r="I7526" t="s">
        <v>18</v>
      </c>
      <c r="J7526" t="s">
        <v>19</v>
      </c>
      <c r="K7526" s="3">
        <f t="shared" si="117"/>
        <v>45674.679212962961</v>
      </c>
    </row>
    <row r="7527" spans="1:11" x14ac:dyDescent="0.25">
      <c r="A7527" s="1" t="s">
        <v>12411</v>
      </c>
      <c r="B7527" t="s">
        <v>12410</v>
      </c>
      <c r="C7527">
        <v>191.74</v>
      </c>
      <c r="D7527">
        <v>57.27</v>
      </c>
      <c r="E7527">
        <v>-134.47</v>
      </c>
      <c r="F7527" t="s">
        <v>180</v>
      </c>
      <c r="G7527" t="s">
        <v>2189</v>
      </c>
      <c r="H7527">
        <v>180</v>
      </c>
      <c r="I7527" t="s">
        <v>18</v>
      </c>
      <c r="J7527" t="s">
        <v>19</v>
      </c>
      <c r="K7527" s="3">
        <f t="shared" si="117"/>
        <v>45674.679212962961</v>
      </c>
    </row>
    <row r="7528" spans="1:11" x14ac:dyDescent="0.25">
      <c r="A7528" s="1" t="s">
        <v>12412</v>
      </c>
      <c r="B7528" t="s">
        <v>12413</v>
      </c>
      <c r="C7528">
        <v>381.31</v>
      </c>
      <c r="D7528">
        <v>233.47</v>
      </c>
      <c r="E7528">
        <v>-147.84</v>
      </c>
      <c r="F7528" t="s">
        <v>12</v>
      </c>
      <c r="G7528" t="s">
        <v>13</v>
      </c>
      <c r="H7528">
        <v>180</v>
      </c>
      <c r="I7528" t="s">
        <v>18</v>
      </c>
      <c r="J7528" t="s">
        <v>19</v>
      </c>
      <c r="K7528" s="3">
        <f t="shared" si="117"/>
        <v>45674.681296296294</v>
      </c>
    </row>
    <row r="7529" spans="1:11" x14ac:dyDescent="0.25">
      <c r="A7529" s="1" t="s">
        <v>12414</v>
      </c>
      <c r="B7529" t="s">
        <v>12413</v>
      </c>
      <c r="C7529">
        <v>191.45</v>
      </c>
      <c r="D7529">
        <v>59.68</v>
      </c>
      <c r="E7529">
        <v>-131.77000000000001</v>
      </c>
      <c r="F7529" t="s">
        <v>180</v>
      </c>
      <c r="G7529" t="s">
        <v>2189</v>
      </c>
      <c r="H7529">
        <v>180</v>
      </c>
      <c r="I7529" t="s">
        <v>18</v>
      </c>
      <c r="J7529" t="s">
        <v>19</v>
      </c>
      <c r="K7529" s="3">
        <f t="shared" si="117"/>
        <v>45674.681296296294</v>
      </c>
    </row>
    <row r="7530" spans="1:11" x14ac:dyDescent="0.25">
      <c r="A7530" s="1" t="s">
        <v>12415</v>
      </c>
      <c r="B7530" t="s">
        <v>12416</v>
      </c>
      <c r="C7530">
        <v>268</v>
      </c>
      <c r="D7530">
        <v>70.61</v>
      </c>
      <c r="E7530">
        <v>-197.39</v>
      </c>
      <c r="F7530" t="s">
        <v>12</v>
      </c>
      <c r="G7530" t="s">
        <v>13</v>
      </c>
      <c r="H7530">
        <v>129</v>
      </c>
      <c r="I7530" t="s">
        <v>1872</v>
      </c>
      <c r="J7530" t="s">
        <v>19</v>
      </c>
      <c r="K7530" s="3">
        <f t="shared" si="117"/>
        <v>45674.683379629627</v>
      </c>
    </row>
    <row r="7531" spans="1:11" x14ac:dyDescent="0.25">
      <c r="A7531" s="1" t="s">
        <v>12417</v>
      </c>
      <c r="B7531" t="s">
        <v>12416</v>
      </c>
      <c r="C7531">
        <v>136</v>
      </c>
      <c r="D7531">
        <v>35.1</v>
      </c>
      <c r="E7531">
        <v>-100.9</v>
      </c>
      <c r="F7531" t="s">
        <v>180</v>
      </c>
      <c r="G7531" t="s">
        <v>2189</v>
      </c>
      <c r="H7531">
        <v>128</v>
      </c>
      <c r="I7531" t="s">
        <v>4930</v>
      </c>
      <c r="J7531" t="s">
        <v>19</v>
      </c>
      <c r="K7531" s="3">
        <f t="shared" si="117"/>
        <v>45674.683379629627</v>
      </c>
    </row>
    <row r="7532" spans="1:11" x14ac:dyDescent="0.25">
      <c r="A7532" s="1" t="s">
        <v>12418</v>
      </c>
      <c r="B7532" t="s">
        <v>12419</v>
      </c>
      <c r="C7532">
        <v>381.67</v>
      </c>
      <c r="D7532">
        <v>88.63</v>
      </c>
      <c r="E7532">
        <v>-293.04000000000002</v>
      </c>
      <c r="F7532" t="s">
        <v>12</v>
      </c>
      <c r="G7532" t="s">
        <v>13</v>
      </c>
      <c r="H7532">
        <v>180</v>
      </c>
      <c r="I7532" t="s">
        <v>18</v>
      </c>
      <c r="J7532" t="s">
        <v>19</v>
      </c>
      <c r="K7532" s="3">
        <f t="shared" si="117"/>
        <v>45674.70071759259</v>
      </c>
    </row>
    <row r="7533" spans="1:11" x14ac:dyDescent="0.25">
      <c r="A7533" s="1" t="s">
        <v>12420</v>
      </c>
      <c r="B7533" t="s">
        <v>12419</v>
      </c>
      <c r="C7533">
        <v>190.86</v>
      </c>
      <c r="D7533">
        <v>43.15</v>
      </c>
      <c r="E7533">
        <v>-147.71</v>
      </c>
      <c r="F7533" t="s">
        <v>180</v>
      </c>
      <c r="G7533" t="s">
        <v>2189</v>
      </c>
      <c r="H7533">
        <v>180</v>
      </c>
      <c r="I7533" t="s">
        <v>18</v>
      </c>
      <c r="J7533" t="s">
        <v>19</v>
      </c>
      <c r="K7533" s="3">
        <f t="shared" si="117"/>
        <v>45674.70071759259</v>
      </c>
    </row>
    <row r="7534" spans="1:11" x14ac:dyDescent="0.25">
      <c r="A7534" s="1" t="s">
        <v>12421</v>
      </c>
      <c r="B7534" t="s">
        <v>12422</v>
      </c>
      <c r="C7534">
        <v>381.63</v>
      </c>
      <c r="D7534">
        <v>84.83</v>
      </c>
      <c r="E7534">
        <v>-296.8</v>
      </c>
      <c r="F7534" t="s">
        <v>12</v>
      </c>
      <c r="G7534" t="s">
        <v>13</v>
      </c>
      <c r="H7534">
        <v>180</v>
      </c>
      <c r="I7534" t="s">
        <v>18</v>
      </c>
      <c r="J7534" t="s">
        <v>19</v>
      </c>
      <c r="K7534" s="3">
        <f t="shared" si="117"/>
        <v>45674.702800925923</v>
      </c>
    </row>
    <row r="7535" spans="1:11" x14ac:dyDescent="0.25">
      <c r="A7535" s="1" t="s">
        <v>12423</v>
      </c>
      <c r="B7535" t="s">
        <v>12422</v>
      </c>
      <c r="C7535">
        <v>191.49</v>
      </c>
      <c r="D7535">
        <v>36.619999999999997</v>
      </c>
      <c r="E7535">
        <v>-154.87</v>
      </c>
      <c r="F7535" t="s">
        <v>180</v>
      </c>
      <c r="G7535" t="s">
        <v>2189</v>
      </c>
      <c r="H7535">
        <v>180</v>
      </c>
      <c r="I7535" t="s">
        <v>18</v>
      </c>
      <c r="J7535" t="s">
        <v>19</v>
      </c>
      <c r="K7535" s="3">
        <f t="shared" si="117"/>
        <v>45674.702800925923</v>
      </c>
    </row>
    <row r="7536" spans="1:11" x14ac:dyDescent="0.25">
      <c r="A7536" s="1" t="s">
        <v>12424</v>
      </c>
      <c r="B7536" t="s">
        <v>12425</v>
      </c>
      <c r="C7536">
        <v>380.58</v>
      </c>
      <c r="D7536">
        <v>117.76</v>
      </c>
      <c r="E7536">
        <v>-262.82</v>
      </c>
      <c r="F7536" t="s">
        <v>12</v>
      </c>
      <c r="G7536" t="s">
        <v>13</v>
      </c>
      <c r="H7536">
        <v>180</v>
      </c>
      <c r="I7536" t="s">
        <v>18</v>
      </c>
      <c r="J7536" t="s">
        <v>19</v>
      </c>
      <c r="K7536" s="3">
        <f t="shared" si="117"/>
        <v>45674.704884259256</v>
      </c>
    </row>
    <row r="7537" spans="1:11" x14ac:dyDescent="0.25">
      <c r="A7537" s="1" t="s">
        <v>12426</v>
      </c>
      <c r="B7537" t="s">
        <v>12425</v>
      </c>
      <c r="C7537">
        <v>190.93</v>
      </c>
      <c r="D7537">
        <v>37.299999999999997</v>
      </c>
      <c r="E7537">
        <v>-153.63</v>
      </c>
      <c r="F7537" t="s">
        <v>180</v>
      </c>
      <c r="G7537" t="s">
        <v>2189</v>
      </c>
      <c r="H7537">
        <v>180</v>
      </c>
      <c r="I7537" t="s">
        <v>18</v>
      </c>
      <c r="J7537" t="s">
        <v>19</v>
      </c>
      <c r="K7537" s="3">
        <f t="shared" si="117"/>
        <v>45674.704884259256</v>
      </c>
    </row>
    <row r="7538" spans="1:11" x14ac:dyDescent="0.25">
      <c r="A7538" s="1" t="s">
        <v>12427</v>
      </c>
      <c r="B7538" t="s">
        <v>12428</v>
      </c>
      <c r="C7538">
        <v>380.69</v>
      </c>
      <c r="D7538">
        <v>165.75</v>
      </c>
      <c r="E7538">
        <v>-214.94</v>
      </c>
      <c r="F7538" t="s">
        <v>12</v>
      </c>
      <c r="G7538" t="s">
        <v>13</v>
      </c>
      <c r="H7538">
        <v>180</v>
      </c>
      <c r="I7538" t="s">
        <v>18</v>
      </c>
      <c r="J7538" t="s">
        <v>19</v>
      </c>
      <c r="K7538" s="3">
        <f t="shared" si="117"/>
        <v>45674.706967592596</v>
      </c>
    </row>
    <row r="7539" spans="1:11" x14ac:dyDescent="0.25">
      <c r="A7539" s="1" t="s">
        <v>12429</v>
      </c>
      <c r="B7539" t="s">
        <v>12428</v>
      </c>
      <c r="C7539">
        <v>191.16</v>
      </c>
      <c r="D7539">
        <v>45.66</v>
      </c>
      <c r="E7539">
        <v>-145.5</v>
      </c>
      <c r="F7539" t="s">
        <v>180</v>
      </c>
      <c r="G7539" t="s">
        <v>2189</v>
      </c>
      <c r="H7539">
        <v>180</v>
      </c>
      <c r="I7539" t="s">
        <v>18</v>
      </c>
      <c r="J7539" t="s">
        <v>19</v>
      </c>
      <c r="K7539" s="3">
        <f t="shared" si="117"/>
        <v>45674.706967592596</v>
      </c>
    </row>
    <row r="7540" spans="1:11" x14ac:dyDescent="0.25">
      <c r="A7540" s="1" t="s">
        <v>12430</v>
      </c>
      <c r="B7540" t="s">
        <v>12431</v>
      </c>
      <c r="C7540">
        <v>382.98</v>
      </c>
      <c r="D7540">
        <v>83.01</v>
      </c>
      <c r="E7540">
        <v>-299.97000000000003</v>
      </c>
      <c r="F7540" t="s">
        <v>12</v>
      </c>
      <c r="G7540" t="s">
        <v>13</v>
      </c>
      <c r="H7540">
        <v>180</v>
      </c>
      <c r="I7540" t="s">
        <v>18</v>
      </c>
      <c r="J7540" t="s">
        <v>19</v>
      </c>
      <c r="K7540" s="3">
        <f t="shared" si="117"/>
        <v>45674.709050925929</v>
      </c>
    </row>
    <row r="7541" spans="1:11" x14ac:dyDescent="0.25">
      <c r="A7541" s="1" t="s">
        <v>12432</v>
      </c>
      <c r="B7541" t="s">
        <v>12431</v>
      </c>
      <c r="C7541">
        <v>191.33</v>
      </c>
      <c r="D7541">
        <v>38.51</v>
      </c>
      <c r="E7541">
        <v>-152.82</v>
      </c>
      <c r="F7541" t="s">
        <v>180</v>
      </c>
      <c r="G7541" t="s">
        <v>2189</v>
      </c>
      <c r="H7541">
        <v>180</v>
      </c>
      <c r="I7541" t="s">
        <v>18</v>
      </c>
      <c r="J7541" t="s">
        <v>19</v>
      </c>
      <c r="K7541" s="3">
        <f t="shared" si="117"/>
        <v>45674.709050925929</v>
      </c>
    </row>
    <row r="7542" spans="1:11" x14ac:dyDescent="0.25">
      <c r="A7542" s="1" t="s">
        <v>12433</v>
      </c>
      <c r="B7542" t="s">
        <v>12434</v>
      </c>
      <c r="C7542">
        <v>379.08</v>
      </c>
      <c r="D7542">
        <v>95.36</v>
      </c>
      <c r="E7542">
        <v>-283.72000000000003</v>
      </c>
      <c r="F7542" t="s">
        <v>12</v>
      </c>
      <c r="G7542" t="s">
        <v>13</v>
      </c>
      <c r="H7542">
        <v>180</v>
      </c>
      <c r="I7542" t="s">
        <v>18</v>
      </c>
      <c r="J7542" t="s">
        <v>19</v>
      </c>
      <c r="K7542" s="3">
        <f t="shared" si="117"/>
        <v>45674.711134259262</v>
      </c>
    </row>
    <row r="7543" spans="1:11" x14ac:dyDescent="0.25">
      <c r="A7543" s="1" t="s">
        <v>12435</v>
      </c>
      <c r="B7543" t="s">
        <v>12434</v>
      </c>
      <c r="C7543">
        <v>191.2</v>
      </c>
      <c r="D7543">
        <v>42.39</v>
      </c>
      <c r="E7543">
        <v>-148.81</v>
      </c>
      <c r="F7543" t="s">
        <v>180</v>
      </c>
      <c r="G7543" t="s">
        <v>2189</v>
      </c>
      <c r="H7543">
        <v>180</v>
      </c>
      <c r="I7543" t="s">
        <v>18</v>
      </c>
      <c r="J7543" t="s">
        <v>19</v>
      </c>
      <c r="K7543" s="3">
        <f t="shared" si="117"/>
        <v>45674.711134259262</v>
      </c>
    </row>
    <row r="7544" spans="1:11" x14ac:dyDescent="0.25">
      <c r="A7544" s="1" t="s">
        <v>12436</v>
      </c>
      <c r="B7544" t="s">
        <v>12437</v>
      </c>
      <c r="C7544">
        <v>381.82</v>
      </c>
      <c r="D7544">
        <v>68.069999999999993</v>
      </c>
      <c r="E7544">
        <v>-313.75</v>
      </c>
      <c r="F7544" t="s">
        <v>12</v>
      </c>
      <c r="G7544" t="s">
        <v>13</v>
      </c>
      <c r="H7544">
        <v>180</v>
      </c>
      <c r="I7544" t="s">
        <v>18</v>
      </c>
      <c r="J7544" t="s">
        <v>19</v>
      </c>
      <c r="K7544" s="3">
        <f t="shared" si="117"/>
        <v>45674.713217592594</v>
      </c>
    </row>
    <row r="7545" spans="1:11" x14ac:dyDescent="0.25">
      <c r="A7545" s="1" t="s">
        <v>12438</v>
      </c>
      <c r="B7545" t="s">
        <v>12437</v>
      </c>
      <c r="C7545">
        <v>191.65</v>
      </c>
      <c r="D7545">
        <v>35.81</v>
      </c>
      <c r="E7545">
        <v>-155.84</v>
      </c>
      <c r="F7545" t="s">
        <v>180</v>
      </c>
      <c r="G7545" t="s">
        <v>2189</v>
      </c>
      <c r="H7545">
        <v>180</v>
      </c>
      <c r="I7545" t="s">
        <v>18</v>
      </c>
      <c r="J7545" t="s">
        <v>19</v>
      </c>
      <c r="K7545" s="3">
        <f t="shared" si="117"/>
        <v>45674.713217592594</v>
      </c>
    </row>
    <row r="7546" spans="1:11" x14ac:dyDescent="0.25">
      <c r="A7546" s="1" t="s">
        <v>12439</v>
      </c>
      <c r="B7546" t="s">
        <v>12440</v>
      </c>
      <c r="C7546">
        <v>377.33</v>
      </c>
      <c r="D7546">
        <v>83.37</v>
      </c>
      <c r="E7546">
        <v>-293.95999999999998</v>
      </c>
      <c r="F7546" t="s">
        <v>12</v>
      </c>
      <c r="G7546" t="s">
        <v>13</v>
      </c>
      <c r="H7546">
        <v>180</v>
      </c>
      <c r="I7546" t="s">
        <v>18</v>
      </c>
      <c r="J7546" t="s">
        <v>19</v>
      </c>
      <c r="K7546" s="3">
        <f t="shared" si="117"/>
        <v>45674.715300925927</v>
      </c>
    </row>
    <row r="7547" spans="1:11" x14ac:dyDescent="0.25">
      <c r="A7547" s="1" t="s">
        <v>12441</v>
      </c>
      <c r="B7547" t="s">
        <v>12440</v>
      </c>
      <c r="C7547">
        <v>191.15</v>
      </c>
      <c r="D7547">
        <v>57.04</v>
      </c>
      <c r="E7547">
        <v>-134.11000000000001</v>
      </c>
      <c r="F7547" t="s">
        <v>180</v>
      </c>
      <c r="G7547" t="s">
        <v>2189</v>
      </c>
      <c r="H7547">
        <v>180</v>
      </c>
      <c r="I7547" t="s">
        <v>18</v>
      </c>
      <c r="J7547" t="s">
        <v>19</v>
      </c>
      <c r="K7547" s="3">
        <f t="shared" si="117"/>
        <v>45674.715300925927</v>
      </c>
    </row>
    <row r="7548" spans="1:11" x14ac:dyDescent="0.25">
      <c r="A7548" s="1" t="s">
        <v>12442</v>
      </c>
      <c r="B7548" t="s">
        <v>12443</v>
      </c>
      <c r="C7548">
        <v>376.71</v>
      </c>
      <c r="D7548">
        <v>63.28</v>
      </c>
      <c r="E7548">
        <v>-313.42999999999989</v>
      </c>
      <c r="F7548" t="s">
        <v>12</v>
      </c>
      <c r="G7548" t="s">
        <v>13</v>
      </c>
      <c r="H7548">
        <v>180</v>
      </c>
      <c r="I7548" t="s">
        <v>18</v>
      </c>
      <c r="J7548" t="s">
        <v>19</v>
      </c>
      <c r="K7548" s="3">
        <f t="shared" si="117"/>
        <v>45674.71738425926</v>
      </c>
    </row>
    <row r="7549" spans="1:11" x14ac:dyDescent="0.25">
      <c r="A7549" s="1" t="s">
        <v>12444</v>
      </c>
      <c r="B7549" t="s">
        <v>12443</v>
      </c>
      <c r="C7549">
        <v>191.04</v>
      </c>
      <c r="D7549">
        <v>50.31</v>
      </c>
      <c r="E7549">
        <v>-140.72999999999999</v>
      </c>
      <c r="F7549" t="s">
        <v>180</v>
      </c>
      <c r="G7549" t="s">
        <v>2189</v>
      </c>
      <c r="H7549">
        <v>180</v>
      </c>
      <c r="I7549" t="s">
        <v>18</v>
      </c>
      <c r="J7549" t="s">
        <v>19</v>
      </c>
      <c r="K7549" s="3">
        <f t="shared" si="117"/>
        <v>45674.71738425926</v>
      </c>
    </row>
    <row r="7550" spans="1:11" x14ac:dyDescent="0.25">
      <c r="A7550" s="1" t="s">
        <v>12445</v>
      </c>
      <c r="B7550" t="s">
        <v>12446</v>
      </c>
      <c r="C7550">
        <v>377.16</v>
      </c>
      <c r="D7550">
        <v>49.36</v>
      </c>
      <c r="E7550">
        <v>-327.8</v>
      </c>
      <c r="F7550" t="s">
        <v>12</v>
      </c>
      <c r="G7550" t="s">
        <v>13</v>
      </c>
      <c r="H7550">
        <v>180</v>
      </c>
      <c r="I7550" t="s">
        <v>18</v>
      </c>
      <c r="J7550" t="s">
        <v>19</v>
      </c>
      <c r="K7550" s="3">
        <f t="shared" si="117"/>
        <v>45674.719467592593</v>
      </c>
    </row>
    <row r="7551" spans="1:11" x14ac:dyDescent="0.25">
      <c r="A7551" s="1" t="s">
        <v>12447</v>
      </c>
      <c r="B7551" t="s">
        <v>12446</v>
      </c>
      <c r="C7551">
        <v>190.87</v>
      </c>
      <c r="D7551">
        <v>38.08</v>
      </c>
      <c r="E7551">
        <v>-152.79</v>
      </c>
      <c r="F7551" t="s">
        <v>180</v>
      </c>
      <c r="G7551" t="s">
        <v>2189</v>
      </c>
      <c r="H7551">
        <v>180</v>
      </c>
      <c r="I7551" t="s">
        <v>18</v>
      </c>
      <c r="J7551" t="s">
        <v>19</v>
      </c>
      <c r="K7551" s="3">
        <f t="shared" si="117"/>
        <v>45674.719467592593</v>
      </c>
    </row>
    <row r="7552" spans="1:11" x14ac:dyDescent="0.25">
      <c r="A7552" s="1" t="s">
        <v>12448</v>
      </c>
      <c r="B7552" t="s">
        <v>12449</v>
      </c>
      <c r="C7552">
        <v>380.52</v>
      </c>
      <c r="D7552">
        <v>35.799999999999997</v>
      </c>
      <c r="E7552">
        <v>-344.72</v>
      </c>
      <c r="F7552" t="s">
        <v>12</v>
      </c>
      <c r="G7552" t="s">
        <v>13</v>
      </c>
      <c r="H7552">
        <v>180</v>
      </c>
      <c r="I7552" t="s">
        <v>18</v>
      </c>
      <c r="J7552" t="s">
        <v>19</v>
      </c>
      <c r="K7552" s="3">
        <f t="shared" si="117"/>
        <v>45674.721550925926</v>
      </c>
    </row>
    <row r="7553" spans="1:11" x14ac:dyDescent="0.25">
      <c r="A7553" s="1" t="s">
        <v>12450</v>
      </c>
      <c r="B7553" t="s">
        <v>12449</v>
      </c>
      <c r="C7553">
        <v>190.98</v>
      </c>
      <c r="D7553">
        <v>38.11</v>
      </c>
      <c r="E7553">
        <v>-152.87</v>
      </c>
      <c r="F7553" t="s">
        <v>180</v>
      </c>
      <c r="G7553" t="s">
        <v>2189</v>
      </c>
      <c r="H7553">
        <v>180</v>
      </c>
      <c r="I7553" t="s">
        <v>18</v>
      </c>
      <c r="J7553" t="s">
        <v>19</v>
      </c>
      <c r="K7553" s="3">
        <f t="shared" si="117"/>
        <v>45674.721550925926</v>
      </c>
    </row>
    <row r="7554" spans="1:11" x14ac:dyDescent="0.25">
      <c r="A7554" s="1" t="s">
        <v>12451</v>
      </c>
      <c r="B7554" t="s">
        <v>12452</v>
      </c>
      <c r="C7554">
        <v>381.32</v>
      </c>
      <c r="D7554">
        <v>38.520000000000003</v>
      </c>
      <c r="E7554">
        <v>-342.8</v>
      </c>
      <c r="F7554" t="s">
        <v>12</v>
      </c>
      <c r="G7554" t="s">
        <v>13</v>
      </c>
      <c r="H7554">
        <v>180</v>
      </c>
      <c r="I7554" t="s">
        <v>18</v>
      </c>
      <c r="J7554" t="s">
        <v>19</v>
      </c>
      <c r="K7554" s="3">
        <f t="shared" si="117"/>
        <v>45674.723634259259</v>
      </c>
    </row>
    <row r="7555" spans="1:11" x14ac:dyDescent="0.25">
      <c r="A7555" s="1" t="s">
        <v>12453</v>
      </c>
      <c r="B7555" t="s">
        <v>12452</v>
      </c>
      <c r="C7555">
        <v>191.25</v>
      </c>
      <c r="D7555">
        <v>37.29</v>
      </c>
      <c r="E7555">
        <v>-153.96</v>
      </c>
      <c r="F7555" t="s">
        <v>180</v>
      </c>
      <c r="G7555" t="s">
        <v>2189</v>
      </c>
      <c r="H7555">
        <v>180</v>
      </c>
      <c r="I7555" t="s">
        <v>18</v>
      </c>
      <c r="J7555" t="s">
        <v>19</v>
      </c>
      <c r="K7555" s="3">
        <f t="shared" ref="K7555:K7618" si="118">DATEVALUE(LEFT(B7555,10)) + TIMEVALUE(SUBSTITUTE(MID(B7555,12,8),"-",":"))</f>
        <v>45674.723634259259</v>
      </c>
    </row>
    <row r="7556" spans="1:11" x14ac:dyDescent="0.25">
      <c r="A7556" s="1" t="s">
        <v>12454</v>
      </c>
      <c r="B7556" t="s">
        <v>12455</v>
      </c>
      <c r="C7556">
        <v>382.85</v>
      </c>
      <c r="D7556">
        <v>29.16</v>
      </c>
      <c r="E7556">
        <v>-353.69</v>
      </c>
      <c r="F7556" t="s">
        <v>12</v>
      </c>
      <c r="G7556" t="s">
        <v>13</v>
      </c>
      <c r="H7556">
        <v>180</v>
      </c>
      <c r="I7556" t="s">
        <v>18</v>
      </c>
      <c r="J7556" t="s">
        <v>19</v>
      </c>
      <c r="K7556" s="3">
        <f t="shared" si="118"/>
        <v>45674.725717592592</v>
      </c>
    </row>
    <row r="7557" spans="1:11" x14ac:dyDescent="0.25">
      <c r="A7557" s="1" t="s">
        <v>12456</v>
      </c>
      <c r="B7557" t="s">
        <v>12455</v>
      </c>
      <c r="C7557">
        <v>190.84</v>
      </c>
      <c r="D7557">
        <v>37.93</v>
      </c>
      <c r="E7557">
        <v>-152.91</v>
      </c>
      <c r="F7557" t="s">
        <v>180</v>
      </c>
      <c r="G7557" t="s">
        <v>2189</v>
      </c>
      <c r="H7557">
        <v>180</v>
      </c>
      <c r="I7557" t="s">
        <v>18</v>
      </c>
      <c r="J7557" t="s">
        <v>19</v>
      </c>
      <c r="K7557" s="3">
        <f t="shared" si="118"/>
        <v>45674.725717592592</v>
      </c>
    </row>
    <row r="7558" spans="1:11" x14ac:dyDescent="0.25">
      <c r="A7558" s="1" t="s">
        <v>12457</v>
      </c>
      <c r="B7558" t="s">
        <v>12458</v>
      </c>
      <c r="C7558">
        <v>385.02</v>
      </c>
      <c r="D7558">
        <v>23.04</v>
      </c>
      <c r="E7558">
        <v>-361.98</v>
      </c>
      <c r="F7558" t="s">
        <v>12</v>
      </c>
      <c r="G7558" t="s">
        <v>13</v>
      </c>
      <c r="H7558">
        <v>180</v>
      </c>
      <c r="I7558" t="s">
        <v>18</v>
      </c>
      <c r="J7558" t="s">
        <v>19</v>
      </c>
      <c r="K7558" s="3">
        <f t="shared" si="118"/>
        <v>45674.727800925924</v>
      </c>
    </row>
    <row r="7559" spans="1:11" x14ac:dyDescent="0.25">
      <c r="A7559" s="1" t="s">
        <v>12459</v>
      </c>
      <c r="B7559" t="s">
        <v>12458</v>
      </c>
      <c r="C7559">
        <v>190.91</v>
      </c>
      <c r="D7559">
        <v>37.21</v>
      </c>
      <c r="E7559">
        <v>-153.69999999999999</v>
      </c>
      <c r="F7559" t="s">
        <v>180</v>
      </c>
      <c r="G7559" t="s">
        <v>2189</v>
      </c>
      <c r="H7559">
        <v>180</v>
      </c>
      <c r="I7559" t="s">
        <v>18</v>
      </c>
      <c r="J7559" t="s">
        <v>19</v>
      </c>
      <c r="K7559" s="3">
        <f t="shared" si="118"/>
        <v>45674.727800925924</v>
      </c>
    </row>
    <row r="7560" spans="1:11" x14ac:dyDescent="0.25">
      <c r="A7560" s="1" t="s">
        <v>12460</v>
      </c>
      <c r="B7560" t="s">
        <v>12461</v>
      </c>
      <c r="C7560">
        <v>382.95</v>
      </c>
      <c r="D7560">
        <v>24.98</v>
      </c>
      <c r="E7560">
        <v>-357.97</v>
      </c>
      <c r="F7560" t="s">
        <v>12</v>
      </c>
      <c r="G7560" t="s">
        <v>13</v>
      </c>
      <c r="H7560">
        <v>180</v>
      </c>
      <c r="I7560" t="s">
        <v>18</v>
      </c>
      <c r="J7560" t="s">
        <v>19</v>
      </c>
      <c r="K7560" s="3">
        <f t="shared" si="118"/>
        <v>45674.729884259257</v>
      </c>
    </row>
    <row r="7561" spans="1:11" x14ac:dyDescent="0.25">
      <c r="A7561" s="1" t="s">
        <v>12462</v>
      </c>
      <c r="B7561" t="s">
        <v>12461</v>
      </c>
      <c r="C7561">
        <v>191.08</v>
      </c>
      <c r="D7561">
        <v>43.42</v>
      </c>
      <c r="E7561">
        <v>-147.66</v>
      </c>
      <c r="F7561" t="s">
        <v>180</v>
      </c>
      <c r="G7561" t="s">
        <v>2189</v>
      </c>
      <c r="H7561">
        <v>180</v>
      </c>
      <c r="I7561" t="s">
        <v>18</v>
      </c>
      <c r="J7561" t="s">
        <v>19</v>
      </c>
      <c r="K7561" s="3">
        <f t="shared" si="118"/>
        <v>45674.729884259257</v>
      </c>
    </row>
    <row r="7562" spans="1:11" x14ac:dyDescent="0.25">
      <c r="A7562" s="1" t="s">
        <v>12463</v>
      </c>
      <c r="B7562" t="s">
        <v>12464</v>
      </c>
      <c r="C7562">
        <v>380.12</v>
      </c>
      <c r="D7562">
        <v>30.49</v>
      </c>
      <c r="E7562">
        <v>-349.63</v>
      </c>
      <c r="F7562" t="s">
        <v>12</v>
      </c>
      <c r="G7562" t="s">
        <v>13</v>
      </c>
      <c r="H7562">
        <v>180</v>
      </c>
      <c r="I7562" t="s">
        <v>18</v>
      </c>
      <c r="J7562" t="s">
        <v>19</v>
      </c>
      <c r="K7562" s="3">
        <f t="shared" si="118"/>
        <v>45674.73196759259</v>
      </c>
    </row>
    <row r="7563" spans="1:11" x14ac:dyDescent="0.25">
      <c r="A7563" s="1" t="s">
        <v>12465</v>
      </c>
      <c r="B7563" t="s">
        <v>12464</v>
      </c>
      <c r="C7563">
        <v>191.24</v>
      </c>
      <c r="D7563">
        <v>47.26</v>
      </c>
      <c r="E7563">
        <v>-143.97999999999999</v>
      </c>
      <c r="F7563" t="s">
        <v>180</v>
      </c>
      <c r="G7563" t="s">
        <v>2189</v>
      </c>
      <c r="H7563">
        <v>180</v>
      </c>
      <c r="I7563" t="s">
        <v>18</v>
      </c>
      <c r="J7563" t="s">
        <v>19</v>
      </c>
      <c r="K7563" s="3">
        <f t="shared" si="118"/>
        <v>45674.73196759259</v>
      </c>
    </row>
    <row r="7564" spans="1:11" x14ac:dyDescent="0.25">
      <c r="A7564" s="1" t="s">
        <v>12466</v>
      </c>
      <c r="B7564" t="s">
        <v>12467</v>
      </c>
      <c r="C7564">
        <v>381.68</v>
      </c>
      <c r="D7564">
        <v>47.77</v>
      </c>
      <c r="E7564">
        <v>-333.91</v>
      </c>
      <c r="F7564" t="s">
        <v>12</v>
      </c>
      <c r="G7564" t="s">
        <v>13</v>
      </c>
      <c r="H7564">
        <v>180</v>
      </c>
      <c r="I7564" t="s">
        <v>18</v>
      </c>
      <c r="J7564" t="s">
        <v>19</v>
      </c>
      <c r="K7564" s="3">
        <f t="shared" si="118"/>
        <v>45674.734050925923</v>
      </c>
    </row>
    <row r="7565" spans="1:11" x14ac:dyDescent="0.25">
      <c r="A7565" s="1" t="s">
        <v>12468</v>
      </c>
      <c r="B7565" t="s">
        <v>12467</v>
      </c>
      <c r="C7565">
        <v>191.49</v>
      </c>
      <c r="D7565">
        <v>13.13</v>
      </c>
      <c r="E7565">
        <v>-178.36</v>
      </c>
      <c r="F7565" t="s">
        <v>180</v>
      </c>
      <c r="G7565" t="s">
        <v>2189</v>
      </c>
      <c r="H7565">
        <v>66</v>
      </c>
      <c r="I7565" t="s">
        <v>520</v>
      </c>
      <c r="J7565" t="s">
        <v>19</v>
      </c>
      <c r="K7565" s="3">
        <f t="shared" si="118"/>
        <v>45674.734050925923</v>
      </c>
    </row>
    <row r="7566" spans="1:11" x14ac:dyDescent="0.25">
      <c r="A7566" s="1" t="s">
        <v>12469</v>
      </c>
      <c r="B7566" t="s">
        <v>12470</v>
      </c>
      <c r="C7566">
        <v>378.65</v>
      </c>
      <c r="D7566">
        <v>66.27</v>
      </c>
      <c r="E7566">
        <v>-312.38</v>
      </c>
      <c r="F7566" t="s">
        <v>12</v>
      </c>
      <c r="G7566" t="s">
        <v>13</v>
      </c>
      <c r="H7566">
        <v>180</v>
      </c>
      <c r="I7566" t="s">
        <v>18</v>
      </c>
      <c r="J7566" t="s">
        <v>19</v>
      </c>
      <c r="K7566" s="3">
        <f t="shared" si="118"/>
        <v>45674.736134259256</v>
      </c>
    </row>
    <row r="7567" spans="1:11" x14ac:dyDescent="0.25">
      <c r="A7567" s="1" t="s">
        <v>12471</v>
      </c>
      <c r="B7567" t="s">
        <v>12470</v>
      </c>
      <c r="C7567">
        <v>191.31</v>
      </c>
      <c r="D7567">
        <v>47.28</v>
      </c>
      <c r="E7567">
        <v>-144.03</v>
      </c>
      <c r="F7567" t="s">
        <v>180</v>
      </c>
      <c r="G7567" t="s">
        <v>2189</v>
      </c>
      <c r="H7567">
        <v>180</v>
      </c>
      <c r="I7567" t="s">
        <v>18</v>
      </c>
      <c r="J7567" t="s">
        <v>19</v>
      </c>
      <c r="K7567" s="3">
        <f t="shared" si="118"/>
        <v>45674.736134259256</v>
      </c>
    </row>
    <row r="7568" spans="1:11" x14ac:dyDescent="0.25">
      <c r="A7568" s="1" t="s">
        <v>12472</v>
      </c>
      <c r="B7568" t="s">
        <v>12473</v>
      </c>
      <c r="C7568">
        <v>140</v>
      </c>
      <c r="D7568">
        <v>23.97</v>
      </c>
      <c r="E7568">
        <v>-116.03</v>
      </c>
      <c r="F7568" t="s">
        <v>12</v>
      </c>
      <c r="G7568" t="s">
        <v>13</v>
      </c>
      <c r="H7568">
        <v>66</v>
      </c>
      <c r="I7568" t="s">
        <v>520</v>
      </c>
      <c r="J7568" t="s">
        <v>19</v>
      </c>
      <c r="K7568" s="3">
        <f t="shared" si="118"/>
        <v>45674.738217592596</v>
      </c>
    </row>
    <row r="7569" spans="1:11" x14ac:dyDescent="0.25">
      <c r="A7569" s="1" t="s">
        <v>12474</v>
      </c>
      <c r="B7569" t="s">
        <v>12473</v>
      </c>
      <c r="C7569">
        <v>68</v>
      </c>
      <c r="D7569">
        <v>12.67</v>
      </c>
      <c r="E7569">
        <v>-55.33</v>
      </c>
      <c r="F7569" t="s">
        <v>180</v>
      </c>
      <c r="G7569" t="s">
        <v>2189</v>
      </c>
      <c r="H7569">
        <v>64</v>
      </c>
      <c r="I7569" t="s">
        <v>324</v>
      </c>
      <c r="J7569" t="s">
        <v>19</v>
      </c>
      <c r="K7569" s="3">
        <f t="shared" si="118"/>
        <v>45674.738217592596</v>
      </c>
    </row>
    <row r="7570" spans="1:11" x14ac:dyDescent="0.25">
      <c r="A7570" s="1" t="s">
        <v>12475</v>
      </c>
      <c r="B7570" t="s">
        <v>12476</v>
      </c>
      <c r="C7570">
        <v>240</v>
      </c>
      <c r="D7570">
        <v>6.53</v>
      </c>
      <c r="E7570">
        <v>-233.47</v>
      </c>
      <c r="F7570" t="s">
        <v>12</v>
      </c>
      <c r="G7570" t="s">
        <v>13</v>
      </c>
      <c r="H7570">
        <v>33</v>
      </c>
      <c r="I7570" t="s">
        <v>3559</v>
      </c>
      <c r="J7570" t="s">
        <v>19</v>
      </c>
      <c r="K7570" s="3">
        <f t="shared" si="118"/>
        <v>45674.822048611109</v>
      </c>
    </row>
    <row r="7571" spans="1:11" x14ac:dyDescent="0.25">
      <c r="A7571" s="1" t="s">
        <v>12477</v>
      </c>
      <c r="B7571" t="s">
        <v>12476</v>
      </c>
      <c r="C7571">
        <v>120</v>
      </c>
      <c r="D7571">
        <v>31.28</v>
      </c>
      <c r="E7571">
        <v>-88.72</v>
      </c>
      <c r="F7571" t="s">
        <v>180</v>
      </c>
      <c r="G7571" t="s">
        <v>2189</v>
      </c>
      <c r="H7571">
        <v>113</v>
      </c>
      <c r="I7571" t="s">
        <v>7039</v>
      </c>
      <c r="J7571" t="s">
        <v>19</v>
      </c>
      <c r="K7571" s="3">
        <f t="shared" si="118"/>
        <v>45674.822048611109</v>
      </c>
    </row>
    <row r="7572" spans="1:11" x14ac:dyDescent="0.25">
      <c r="A7572" s="1" t="s">
        <v>12478</v>
      </c>
      <c r="B7572" t="s">
        <v>12479</v>
      </c>
      <c r="C7572">
        <v>72</v>
      </c>
      <c r="D7572">
        <v>6.52</v>
      </c>
      <c r="E7572">
        <v>-65.48</v>
      </c>
      <c r="F7572" t="s">
        <v>12</v>
      </c>
      <c r="G7572" t="s">
        <v>13</v>
      </c>
      <c r="H7572">
        <v>33</v>
      </c>
      <c r="I7572" t="s">
        <v>3559</v>
      </c>
      <c r="J7572" t="s">
        <v>19</v>
      </c>
      <c r="K7572" s="3">
        <f t="shared" si="118"/>
        <v>45674.824942129628</v>
      </c>
    </row>
    <row r="7573" spans="1:11" x14ac:dyDescent="0.25">
      <c r="A7573" s="1" t="s">
        <v>12480</v>
      </c>
      <c r="B7573" t="s">
        <v>12479</v>
      </c>
      <c r="C7573">
        <v>34</v>
      </c>
      <c r="D7573">
        <v>3.95</v>
      </c>
      <c r="E7573">
        <v>-30.05</v>
      </c>
      <c r="F7573" t="s">
        <v>180</v>
      </c>
      <c r="G7573" t="s">
        <v>2189</v>
      </c>
      <c r="H7573">
        <v>32</v>
      </c>
      <c r="I7573" t="s">
        <v>544</v>
      </c>
      <c r="J7573" t="s">
        <v>19</v>
      </c>
      <c r="K7573" s="3">
        <f t="shared" si="118"/>
        <v>45674.824942129628</v>
      </c>
    </row>
    <row r="7574" spans="1:11" x14ac:dyDescent="0.25">
      <c r="A7574" s="1" t="s">
        <v>12481</v>
      </c>
      <c r="B7574" t="s">
        <v>12482</v>
      </c>
      <c r="C7574">
        <v>379.27</v>
      </c>
      <c r="D7574">
        <v>50.3</v>
      </c>
      <c r="E7574">
        <v>-328.97</v>
      </c>
      <c r="F7574" t="s">
        <v>12</v>
      </c>
      <c r="G7574" t="s">
        <v>13</v>
      </c>
      <c r="H7574">
        <v>180</v>
      </c>
      <c r="I7574" t="s">
        <v>18</v>
      </c>
      <c r="J7574" t="s">
        <v>19</v>
      </c>
      <c r="K7574" s="3">
        <f t="shared" si="118"/>
        <v>45674.825416666667</v>
      </c>
    </row>
    <row r="7575" spans="1:11" x14ac:dyDescent="0.25">
      <c r="A7575" s="1" t="s">
        <v>12483</v>
      </c>
      <c r="B7575" t="s">
        <v>12482</v>
      </c>
      <c r="C7575">
        <v>191.08</v>
      </c>
      <c r="D7575">
        <v>47.46</v>
      </c>
      <c r="E7575">
        <v>-143.62</v>
      </c>
      <c r="F7575" t="s">
        <v>180</v>
      </c>
      <c r="G7575" t="s">
        <v>2189</v>
      </c>
      <c r="H7575">
        <v>180</v>
      </c>
      <c r="I7575" t="s">
        <v>18</v>
      </c>
      <c r="J7575" t="s">
        <v>19</v>
      </c>
      <c r="K7575" s="3">
        <f t="shared" si="118"/>
        <v>45674.825416666667</v>
      </c>
    </row>
    <row r="7576" spans="1:11" x14ac:dyDescent="0.25">
      <c r="A7576" s="1" t="s">
        <v>12484</v>
      </c>
      <c r="B7576" t="s">
        <v>12485</v>
      </c>
      <c r="C7576">
        <v>380.8</v>
      </c>
      <c r="D7576">
        <v>32.43</v>
      </c>
      <c r="E7576">
        <v>-348.37</v>
      </c>
      <c r="F7576" t="s">
        <v>12</v>
      </c>
      <c r="G7576" t="s">
        <v>13</v>
      </c>
      <c r="H7576">
        <v>180</v>
      </c>
      <c r="I7576" t="s">
        <v>18</v>
      </c>
      <c r="J7576" t="s">
        <v>19</v>
      </c>
      <c r="K7576" s="3">
        <f t="shared" si="118"/>
        <v>45674.827499999999</v>
      </c>
    </row>
    <row r="7577" spans="1:11" x14ac:dyDescent="0.25">
      <c r="A7577" s="1" t="s">
        <v>12486</v>
      </c>
      <c r="B7577" t="s">
        <v>12485</v>
      </c>
      <c r="C7577">
        <v>190.85</v>
      </c>
      <c r="D7577">
        <v>40.549999999999997</v>
      </c>
      <c r="E7577">
        <v>-150.30000000000001</v>
      </c>
      <c r="F7577" t="s">
        <v>180</v>
      </c>
      <c r="G7577" t="s">
        <v>2189</v>
      </c>
      <c r="H7577">
        <v>180</v>
      </c>
      <c r="I7577" t="s">
        <v>18</v>
      </c>
      <c r="J7577" t="s">
        <v>19</v>
      </c>
      <c r="K7577" s="3">
        <f t="shared" si="118"/>
        <v>45674.827499999999</v>
      </c>
    </row>
    <row r="7578" spans="1:11" x14ac:dyDescent="0.25">
      <c r="A7578" s="1" t="s">
        <v>12487</v>
      </c>
      <c r="B7578" t="s">
        <v>12488</v>
      </c>
      <c r="C7578">
        <v>380.63</v>
      </c>
      <c r="D7578">
        <v>14.01</v>
      </c>
      <c r="E7578">
        <v>-366.62</v>
      </c>
      <c r="F7578" t="s">
        <v>12</v>
      </c>
      <c r="G7578" t="s">
        <v>13</v>
      </c>
      <c r="H7578">
        <v>176</v>
      </c>
      <c r="I7578" t="s">
        <v>58</v>
      </c>
      <c r="J7578" t="s">
        <v>19</v>
      </c>
      <c r="K7578" s="3">
        <f t="shared" si="118"/>
        <v>45674.829583333332</v>
      </c>
    </row>
    <row r="7579" spans="1:11" x14ac:dyDescent="0.25">
      <c r="A7579" s="1" t="s">
        <v>12489</v>
      </c>
      <c r="B7579" t="s">
        <v>12488</v>
      </c>
      <c r="C7579">
        <v>191.06</v>
      </c>
      <c r="D7579">
        <v>46.68</v>
      </c>
      <c r="E7579">
        <v>-144.38</v>
      </c>
      <c r="F7579" t="s">
        <v>180</v>
      </c>
      <c r="G7579" t="s">
        <v>2189</v>
      </c>
      <c r="H7579">
        <v>180</v>
      </c>
      <c r="I7579" t="s">
        <v>18</v>
      </c>
      <c r="J7579" t="s">
        <v>19</v>
      </c>
      <c r="K7579" s="3">
        <f t="shared" si="118"/>
        <v>45674.829583333332</v>
      </c>
    </row>
    <row r="7580" spans="1:11" x14ac:dyDescent="0.25">
      <c r="A7580" s="1" t="s">
        <v>12490</v>
      </c>
      <c r="B7580" t="s">
        <v>12491</v>
      </c>
      <c r="C7580">
        <v>388.31</v>
      </c>
      <c r="D7580">
        <v>14.4</v>
      </c>
      <c r="E7580">
        <v>-373.91</v>
      </c>
      <c r="F7580" t="s">
        <v>12</v>
      </c>
      <c r="G7580" t="s">
        <v>13</v>
      </c>
      <c r="H7580">
        <v>180</v>
      </c>
      <c r="I7580" t="s">
        <v>18</v>
      </c>
      <c r="J7580" t="s">
        <v>19</v>
      </c>
      <c r="K7580" s="3">
        <f t="shared" si="118"/>
        <v>45674.831666666665</v>
      </c>
    </row>
    <row r="7581" spans="1:11" x14ac:dyDescent="0.25">
      <c r="A7581" s="1" t="s">
        <v>12492</v>
      </c>
      <c r="B7581" t="s">
        <v>12491</v>
      </c>
      <c r="C7581">
        <v>191.06</v>
      </c>
      <c r="D7581">
        <v>34.549999999999997</v>
      </c>
      <c r="E7581">
        <v>-156.51</v>
      </c>
      <c r="F7581" t="s">
        <v>180</v>
      </c>
      <c r="G7581" t="s">
        <v>2189</v>
      </c>
      <c r="H7581">
        <v>180</v>
      </c>
      <c r="I7581" t="s">
        <v>18</v>
      </c>
      <c r="J7581" t="s">
        <v>19</v>
      </c>
      <c r="K7581" s="3">
        <f t="shared" si="118"/>
        <v>45674.831666666665</v>
      </c>
    </row>
    <row r="7582" spans="1:11" x14ac:dyDescent="0.25">
      <c r="A7582" s="1" t="s">
        <v>12493</v>
      </c>
      <c r="B7582" t="s">
        <v>12494</v>
      </c>
      <c r="C7582">
        <v>385.38</v>
      </c>
      <c r="D7582">
        <v>17.97</v>
      </c>
      <c r="E7582">
        <v>-367.41</v>
      </c>
      <c r="F7582" t="s">
        <v>12</v>
      </c>
      <c r="G7582" t="s">
        <v>13</v>
      </c>
      <c r="H7582">
        <v>180</v>
      </c>
      <c r="I7582" t="s">
        <v>18</v>
      </c>
      <c r="J7582" t="s">
        <v>19</v>
      </c>
      <c r="K7582" s="3">
        <f t="shared" si="118"/>
        <v>45674.833749999998</v>
      </c>
    </row>
    <row r="7583" spans="1:11" x14ac:dyDescent="0.25">
      <c r="A7583" s="1" t="s">
        <v>12495</v>
      </c>
      <c r="B7583" t="s">
        <v>12494</v>
      </c>
      <c r="C7583">
        <v>191.01</v>
      </c>
      <c r="D7583">
        <v>38.19</v>
      </c>
      <c r="E7583">
        <v>-152.82</v>
      </c>
      <c r="F7583" t="s">
        <v>180</v>
      </c>
      <c r="G7583" t="s">
        <v>2189</v>
      </c>
      <c r="H7583">
        <v>180</v>
      </c>
      <c r="I7583" t="s">
        <v>18</v>
      </c>
      <c r="J7583" t="s">
        <v>19</v>
      </c>
      <c r="K7583" s="3">
        <f t="shared" si="118"/>
        <v>45674.833749999998</v>
      </c>
    </row>
    <row r="7584" spans="1:11" x14ac:dyDescent="0.25">
      <c r="A7584" s="1" t="s">
        <v>12496</v>
      </c>
      <c r="B7584" t="s">
        <v>12497</v>
      </c>
      <c r="C7584">
        <v>389.11</v>
      </c>
      <c r="D7584">
        <v>22.16</v>
      </c>
      <c r="E7584">
        <v>-366.95</v>
      </c>
      <c r="F7584" t="s">
        <v>12</v>
      </c>
      <c r="G7584" t="s">
        <v>13</v>
      </c>
      <c r="H7584">
        <v>180</v>
      </c>
      <c r="I7584" t="s">
        <v>18</v>
      </c>
      <c r="J7584" t="s">
        <v>19</v>
      </c>
      <c r="K7584" s="3">
        <f t="shared" si="118"/>
        <v>45674.835833333331</v>
      </c>
    </row>
    <row r="7585" spans="1:11" x14ac:dyDescent="0.25">
      <c r="A7585" s="1" t="s">
        <v>12498</v>
      </c>
      <c r="B7585" t="s">
        <v>12497</v>
      </c>
      <c r="C7585">
        <v>191.82</v>
      </c>
      <c r="D7585">
        <v>38.32</v>
      </c>
      <c r="E7585">
        <v>-153.5</v>
      </c>
      <c r="F7585" t="s">
        <v>180</v>
      </c>
      <c r="G7585" t="s">
        <v>2189</v>
      </c>
      <c r="H7585">
        <v>180</v>
      </c>
      <c r="I7585" t="s">
        <v>18</v>
      </c>
      <c r="J7585" t="s">
        <v>19</v>
      </c>
      <c r="K7585" s="3">
        <f t="shared" si="118"/>
        <v>45674.835833333331</v>
      </c>
    </row>
    <row r="7586" spans="1:11" x14ac:dyDescent="0.25">
      <c r="A7586" s="1" t="s">
        <v>12499</v>
      </c>
      <c r="B7586" t="s">
        <v>12500</v>
      </c>
      <c r="C7586">
        <v>381.82</v>
      </c>
      <c r="D7586">
        <v>32.39</v>
      </c>
      <c r="E7586">
        <v>-349.43</v>
      </c>
      <c r="F7586" t="s">
        <v>12</v>
      </c>
      <c r="G7586" t="s">
        <v>13</v>
      </c>
      <c r="H7586">
        <v>180</v>
      </c>
      <c r="I7586" t="s">
        <v>18</v>
      </c>
      <c r="J7586" t="s">
        <v>19</v>
      </c>
      <c r="K7586" s="3">
        <f t="shared" si="118"/>
        <v>45674.837916666664</v>
      </c>
    </row>
    <row r="7587" spans="1:11" x14ac:dyDescent="0.25">
      <c r="A7587" s="1" t="s">
        <v>12501</v>
      </c>
      <c r="B7587" t="s">
        <v>12500</v>
      </c>
      <c r="C7587">
        <v>191.19</v>
      </c>
      <c r="D7587">
        <v>47.92</v>
      </c>
      <c r="E7587">
        <v>-143.27000000000001</v>
      </c>
      <c r="F7587" t="s">
        <v>180</v>
      </c>
      <c r="G7587" t="s">
        <v>2189</v>
      </c>
      <c r="H7587">
        <v>180</v>
      </c>
      <c r="I7587" t="s">
        <v>18</v>
      </c>
      <c r="J7587" t="s">
        <v>19</v>
      </c>
      <c r="K7587" s="3">
        <f t="shared" si="118"/>
        <v>45674.837916666664</v>
      </c>
    </row>
    <row r="7588" spans="1:11" x14ac:dyDescent="0.25">
      <c r="A7588" s="1" t="s">
        <v>12502</v>
      </c>
      <c r="B7588" t="s">
        <v>12503</v>
      </c>
      <c r="C7588">
        <v>380.43</v>
      </c>
      <c r="D7588">
        <v>33.61</v>
      </c>
      <c r="E7588">
        <v>-346.82</v>
      </c>
      <c r="F7588" t="s">
        <v>12</v>
      </c>
      <c r="G7588" t="s">
        <v>13</v>
      </c>
      <c r="H7588">
        <v>180</v>
      </c>
      <c r="I7588" t="s">
        <v>18</v>
      </c>
      <c r="J7588" t="s">
        <v>19</v>
      </c>
      <c r="K7588" s="3">
        <f t="shared" si="118"/>
        <v>45674.84</v>
      </c>
    </row>
    <row r="7589" spans="1:11" x14ac:dyDescent="0.25">
      <c r="A7589" s="1" t="s">
        <v>12504</v>
      </c>
      <c r="B7589" t="s">
        <v>12503</v>
      </c>
      <c r="C7589">
        <v>191.23</v>
      </c>
      <c r="D7589">
        <v>40.96</v>
      </c>
      <c r="E7589">
        <v>-150.27000000000001</v>
      </c>
      <c r="F7589" t="s">
        <v>180</v>
      </c>
      <c r="G7589" t="s">
        <v>2189</v>
      </c>
      <c r="H7589">
        <v>180</v>
      </c>
      <c r="I7589" t="s">
        <v>18</v>
      </c>
      <c r="J7589" t="s">
        <v>19</v>
      </c>
      <c r="K7589" s="3">
        <f t="shared" si="118"/>
        <v>45674.84</v>
      </c>
    </row>
    <row r="7590" spans="1:11" x14ac:dyDescent="0.25">
      <c r="A7590" s="1" t="s">
        <v>12505</v>
      </c>
      <c r="B7590" t="s">
        <v>12506</v>
      </c>
      <c r="C7590">
        <v>377.68</v>
      </c>
      <c r="D7590">
        <v>44.81</v>
      </c>
      <c r="E7590">
        <v>-332.87</v>
      </c>
      <c r="F7590" t="s">
        <v>12</v>
      </c>
      <c r="G7590" t="s">
        <v>13</v>
      </c>
      <c r="H7590">
        <v>180</v>
      </c>
      <c r="I7590" t="s">
        <v>18</v>
      </c>
      <c r="J7590" t="s">
        <v>19</v>
      </c>
      <c r="K7590" s="3">
        <f t="shared" si="118"/>
        <v>45674.842083333337</v>
      </c>
    </row>
    <row r="7591" spans="1:11" x14ac:dyDescent="0.25">
      <c r="A7591" s="1" t="s">
        <v>12507</v>
      </c>
      <c r="B7591" t="s">
        <v>12506</v>
      </c>
      <c r="C7591">
        <v>190.95</v>
      </c>
      <c r="D7591">
        <v>52.86</v>
      </c>
      <c r="E7591">
        <v>-138.09</v>
      </c>
      <c r="F7591" t="s">
        <v>180</v>
      </c>
      <c r="G7591" t="s">
        <v>2189</v>
      </c>
      <c r="H7591">
        <v>180</v>
      </c>
      <c r="I7591" t="s">
        <v>18</v>
      </c>
      <c r="J7591" t="s">
        <v>19</v>
      </c>
      <c r="K7591" s="3">
        <f t="shared" si="118"/>
        <v>45674.842083333337</v>
      </c>
    </row>
    <row r="7592" spans="1:11" x14ac:dyDescent="0.25">
      <c r="A7592" s="1" t="s">
        <v>12508</v>
      </c>
      <c r="B7592" t="s">
        <v>12509</v>
      </c>
      <c r="C7592">
        <v>381.11</v>
      </c>
      <c r="D7592">
        <v>60.95</v>
      </c>
      <c r="E7592">
        <v>-320.16000000000003</v>
      </c>
      <c r="F7592" t="s">
        <v>12</v>
      </c>
      <c r="G7592" t="s">
        <v>13</v>
      </c>
      <c r="H7592">
        <v>180</v>
      </c>
      <c r="I7592" t="s">
        <v>18</v>
      </c>
      <c r="J7592" t="s">
        <v>19</v>
      </c>
      <c r="K7592" s="3">
        <f t="shared" si="118"/>
        <v>45674.844166666669</v>
      </c>
    </row>
    <row r="7593" spans="1:11" x14ac:dyDescent="0.25">
      <c r="A7593" s="1" t="s">
        <v>12510</v>
      </c>
      <c r="B7593" t="s">
        <v>12509</v>
      </c>
      <c r="C7593">
        <v>191.64</v>
      </c>
      <c r="D7593">
        <v>43.93</v>
      </c>
      <c r="E7593">
        <v>-147.71</v>
      </c>
      <c r="F7593" t="s">
        <v>180</v>
      </c>
      <c r="G7593" t="s">
        <v>2189</v>
      </c>
      <c r="H7593">
        <v>180</v>
      </c>
      <c r="I7593" t="s">
        <v>18</v>
      </c>
      <c r="J7593" t="s">
        <v>19</v>
      </c>
      <c r="K7593" s="3">
        <f t="shared" si="118"/>
        <v>45674.844166666669</v>
      </c>
    </row>
    <row r="7594" spans="1:11" x14ac:dyDescent="0.25">
      <c r="A7594" s="1" t="s">
        <v>12511</v>
      </c>
      <c r="B7594" t="s">
        <v>12512</v>
      </c>
      <c r="C7594">
        <v>80</v>
      </c>
      <c r="D7594">
        <v>10.029999999999999</v>
      </c>
      <c r="E7594">
        <v>-69.97</v>
      </c>
      <c r="F7594" t="s">
        <v>12</v>
      </c>
      <c r="G7594" t="s">
        <v>13</v>
      </c>
      <c r="H7594">
        <v>38</v>
      </c>
      <c r="I7594" t="s">
        <v>1952</v>
      </c>
      <c r="J7594" t="s">
        <v>19</v>
      </c>
      <c r="K7594" s="3">
        <f t="shared" si="118"/>
        <v>45674.846250000002</v>
      </c>
    </row>
    <row r="7595" spans="1:11" x14ac:dyDescent="0.25">
      <c r="A7595" s="1" t="s">
        <v>12513</v>
      </c>
      <c r="B7595" t="s">
        <v>12512</v>
      </c>
      <c r="C7595">
        <v>38</v>
      </c>
      <c r="D7595">
        <v>9.5500000000000007</v>
      </c>
      <c r="E7595">
        <v>-28.45</v>
      </c>
      <c r="F7595" t="s">
        <v>180</v>
      </c>
      <c r="G7595" t="s">
        <v>2189</v>
      </c>
      <c r="H7595">
        <v>36</v>
      </c>
      <c r="I7595" t="s">
        <v>178</v>
      </c>
      <c r="J7595" t="s">
        <v>19</v>
      </c>
      <c r="K7595" s="3">
        <f t="shared" si="118"/>
        <v>45674.846250000002</v>
      </c>
    </row>
    <row r="7596" spans="1:11" x14ac:dyDescent="0.25">
      <c r="A7596" s="1" t="s">
        <v>12514</v>
      </c>
      <c r="B7596" t="s">
        <v>12515</v>
      </c>
      <c r="C7596">
        <v>383.03</v>
      </c>
      <c r="D7596">
        <v>40.42</v>
      </c>
      <c r="E7596">
        <v>-342.61</v>
      </c>
      <c r="F7596" t="s">
        <v>12</v>
      </c>
      <c r="G7596" t="s">
        <v>13</v>
      </c>
      <c r="H7596">
        <v>180</v>
      </c>
      <c r="I7596" t="s">
        <v>18</v>
      </c>
      <c r="J7596" t="s">
        <v>19</v>
      </c>
      <c r="K7596" s="3">
        <f t="shared" si="118"/>
        <v>45674.848391203705</v>
      </c>
    </row>
    <row r="7597" spans="1:11" x14ac:dyDescent="0.25">
      <c r="A7597" s="1" t="s">
        <v>12516</v>
      </c>
      <c r="B7597" t="s">
        <v>12515</v>
      </c>
      <c r="C7597">
        <v>191.95</v>
      </c>
      <c r="D7597">
        <v>37.15</v>
      </c>
      <c r="E7597">
        <v>-154.80000000000001</v>
      </c>
      <c r="F7597" t="s">
        <v>180</v>
      </c>
      <c r="G7597" t="s">
        <v>2189</v>
      </c>
      <c r="H7597">
        <v>180</v>
      </c>
      <c r="I7597" t="s">
        <v>18</v>
      </c>
      <c r="J7597" t="s">
        <v>19</v>
      </c>
      <c r="K7597" s="3">
        <f t="shared" si="118"/>
        <v>45674.848391203705</v>
      </c>
    </row>
    <row r="7598" spans="1:11" x14ac:dyDescent="0.25">
      <c r="A7598" s="1" t="s">
        <v>12517</v>
      </c>
      <c r="B7598" t="s">
        <v>12518</v>
      </c>
      <c r="C7598">
        <v>377.88</v>
      </c>
      <c r="D7598">
        <v>54.35</v>
      </c>
      <c r="E7598">
        <v>-323.52999999999997</v>
      </c>
      <c r="F7598" t="s">
        <v>12</v>
      </c>
      <c r="G7598" t="s">
        <v>13</v>
      </c>
      <c r="H7598">
        <v>180</v>
      </c>
      <c r="I7598" t="s">
        <v>18</v>
      </c>
      <c r="J7598" t="s">
        <v>19</v>
      </c>
      <c r="K7598" s="3">
        <f t="shared" si="118"/>
        <v>45674.850474537037</v>
      </c>
    </row>
    <row r="7599" spans="1:11" x14ac:dyDescent="0.25">
      <c r="A7599" s="1" t="s">
        <v>12519</v>
      </c>
      <c r="B7599" t="s">
        <v>12518</v>
      </c>
      <c r="C7599">
        <v>191.07</v>
      </c>
      <c r="D7599">
        <v>55.5</v>
      </c>
      <c r="E7599">
        <v>-135.57</v>
      </c>
      <c r="F7599" t="s">
        <v>180</v>
      </c>
      <c r="G7599" t="s">
        <v>2189</v>
      </c>
      <c r="H7599">
        <v>180</v>
      </c>
      <c r="I7599" t="s">
        <v>18</v>
      </c>
      <c r="J7599" t="s">
        <v>19</v>
      </c>
      <c r="K7599" s="3">
        <f t="shared" si="118"/>
        <v>45674.850474537037</v>
      </c>
    </row>
    <row r="7600" spans="1:11" x14ac:dyDescent="0.25">
      <c r="A7600" s="1" t="s">
        <v>12520</v>
      </c>
      <c r="B7600" t="s">
        <v>12521</v>
      </c>
      <c r="C7600">
        <v>342</v>
      </c>
      <c r="D7600">
        <v>49.21</v>
      </c>
      <c r="E7600">
        <v>-292.79000000000002</v>
      </c>
      <c r="F7600" t="s">
        <v>12</v>
      </c>
      <c r="G7600" t="s">
        <v>13</v>
      </c>
      <c r="H7600">
        <v>163</v>
      </c>
      <c r="I7600" t="s">
        <v>1435</v>
      </c>
      <c r="J7600" t="s">
        <v>19</v>
      </c>
      <c r="K7600" s="3">
        <f t="shared" si="118"/>
        <v>45674.85255787037</v>
      </c>
    </row>
    <row r="7601" spans="1:11" x14ac:dyDescent="0.25">
      <c r="A7601" s="1" t="s">
        <v>12522</v>
      </c>
      <c r="B7601" t="s">
        <v>12521</v>
      </c>
      <c r="C7601">
        <v>172</v>
      </c>
      <c r="D7601">
        <v>39.44</v>
      </c>
      <c r="E7601">
        <v>-132.56</v>
      </c>
      <c r="F7601" t="s">
        <v>180</v>
      </c>
      <c r="G7601" t="s">
        <v>2189</v>
      </c>
      <c r="H7601">
        <v>162</v>
      </c>
      <c r="I7601" t="s">
        <v>5423</v>
      </c>
      <c r="J7601" t="s">
        <v>19</v>
      </c>
      <c r="K7601" s="3">
        <f t="shared" si="118"/>
        <v>45674.85255787037</v>
      </c>
    </row>
    <row r="7602" spans="1:11" x14ac:dyDescent="0.25">
      <c r="A7602" s="1" t="s">
        <v>12523</v>
      </c>
      <c r="B7602" t="s">
        <v>12524</v>
      </c>
      <c r="C7602">
        <v>367.45</v>
      </c>
      <c r="D7602">
        <v>141.06</v>
      </c>
      <c r="E7602">
        <v>-226.39</v>
      </c>
      <c r="F7602" t="s">
        <v>12</v>
      </c>
      <c r="G7602" t="s">
        <v>13</v>
      </c>
      <c r="H7602">
        <v>180</v>
      </c>
      <c r="I7602" t="s">
        <v>18</v>
      </c>
      <c r="J7602" t="s">
        <v>19</v>
      </c>
      <c r="K7602" s="3">
        <f t="shared" si="118"/>
        <v>45675.675949074073</v>
      </c>
    </row>
    <row r="7603" spans="1:11" x14ac:dyDescent="0.25">
      <c r="A7603" s="1" t="s">
        <v>12525</v>
      </c>
      <c r="B7603" t="s">
        <v>12524</v>
      </c>
      <c r="C7603">
        <v>191.11</v>
      </c>
      <c r="D7603">
        <v>57.02</v>
      </c>
      <c r="E7603">
        <v>-134.09</v>
      </c>
      <c r="F7603" t="s">
        <v>180</v>
      </c>
      <c r="G7603" t="s">
        <v>2189</v>
      </c>
      <c r="H7603">
        <v>180</v>
      </c>
      <c r="I7603" t="s">
        <v>18</v>
      </c>
      <c r="J7603" t="s">
        <v>19</v>
      </c>
      <c r="K7603" s="3">
        <f t="shared" si="118"/>
        <v>45675.675949074073</v>
      </c>
    </row>
    <row r="7604" spans="1:11" x14ac:dyDescent="0.25">
      <c r="A7604" s="1" t="s">
        <v>12526</v>
      </c>
      <c r="B7604" t="s">
        <v>12527</v>
      </c>
      <c r="C7604">
        <v>28</v>
      </c>
      <c r="D7604">
        <v>5.48</v>
      </c>
      <c r="E7604">
        <v>-22.52</v>
      </c>
      <c r="F7604" t="s">
        <v>180</v>
      </c>
      <c r="G7604" t="s">
        <v>2189</v>
      </c>
      <c r="H7604">
        <v>26</v>
      </c>
      <c r="I7604" t="s">
        <v>145</v>
      </c>
      <c r="J7604" t="s">
        <v>15</v>
      </c>
      <c r="K7604" s="3">
        <f t="shared" si="118"/>
        <v>45675.745787037034</v>
      </c>
    </row>
    <row r="7605" spans="1:11" x14ac:dyDescent="0.25">
      <c r="A7605" s="1" t="s">
        <v>12528</v>
      </c>
      <c r="B7605" t="s">
        <v>12529</v>
      </c>
      <c r="C7605">
        <v>190.99</v>
      </c>
      <c r="D7605">
        <v>71.59</v>
      </c>
      <c r="E7605">
        <v>-119.4</v>
      </c>
      <c r="F7605" t="s">
        <v>180</v>
      </c>
      <c r="G7605" t="s">
        <v>2189</v>
      </c>
      <c r="H7605">
        <v>180</v>
      </c>
      <c r="I7605" t="s">
        <v>18</v>
      </c>
      <c r="J7605" t="s">
        <v>19</v>
      </c>
      <c r="K7605" s="3">
        <f t="shared" si="118"/>
        <v>45677.36347222222</v>
      </c>
    </row>
    <row r="7606" spans="1:11" x14ac:dyDescent="0.25">
      <c r="A7606" s="1" t="s">
        <v>12530</v>
      </c>
      <c r="B7606" t="s">
        <v>12531</v>
      </c>
      <c r="C7606">
        <v>128</v>
      </c>
      <c r="D7606">
        <v>37.54</v>
      </c>
      <c r="E7606">
        <v>-90.460000000000008</v>
      </c>
      <c r="F7606" t="s">
        <v>180</v>
      </c>
      <c r="G7606" t="s">
        <v>2189</v>
      </c>
      <c r="H7606">
        <v>120</v>
      </c>
      <c r="I7606" t="s">
        <v>1568</v>
      </c>
      <c r="J7606" t="s">
        <v>19</v>
      </c>
      <c r="K7606" s="3">
        <f t="shared" si="118"/>
        <v>45677.365555555552</v>
      </c>
    </row>
    <row r="7607" spans="1:11" x14ac:dyDescent="0.25">
      <c r="A7607" s="1" t="s">
        <v>12532</v>
      </c>
      <c r="B7607" t="s">
        <v>12533</v>
      </c>
      <c r="C7607">
        <v>191.6</v>
      </c>
      <c r="D7607">
        <v>78.290000000000006</v>
      </c>
      <c r="E7607">
        <v>-113.31</v>
      </c>
      <c r="F7607" t="s">
        <v>180</v>
      </c>
      <c r="G7607" t="s">
        <v>2189</v>
      </c>
      <c r="H7607">
        <v>180</v>
      </c>
      <c r="I7607" t="s">
        <v>18</v>
      </c>
      <c r="J7607" t="s">
        <v>19</v>
      </c>
      <c r="K7607" s="3">
        <f t="shared" si="118"/>
        <v>45677.373888888891</v>
      </c>
    </row>
    <row r="7608" spans="1:11" x14ac:dyDescent="0.25">
      <c r="A7608" s="1" t="s">
        <v>12534</v>
      </c>
      <c r="B7608" t="s">
        <v>12535</v>
      </c>
      <c r="C7608">
        <v>378.65</v>
      </c>
      <c r="D7608">
        <v>199.54</v>
      </c>
      <c r="E7608">
        <v>-179.11</v>
      </c>
      <c r="F7608" t="s">
        <v>12</v>
      </c>
      <c r="G7608" t="s">
        <v>13</v>
      </c>
      <c r="H7608">
        <v>180</v>
      </c>
      <c r="I7608" t="s">
        <v>18</v>
      </c>
      <c r="J7608" t="s">
        <v>19</v>
      </c>
      <c r="K7608" s="3">
        <f t="shared" si="118"/>
        <v>45677.375972222224</v>
      </c>
    </row>
    <row r="7609" spans="1:11" x14ac:dyDescent="0.25">
      <c r="A7609" s="1" t="s">
        <v>12536</v>
      </c>
      <c r="B7609" t="s">
        <v>12535</v>
      </c>
      <c r="C7609">
        <v>191.11</v>
      </c>
      <c r="D7609">
        <v>78.400000000000006</v>
      </c>
      <c r="E7609">
        <v>-112.71</v>
      </c>
      <c r="F7609" t="s">
        <v>180</v>
      </c>
      <c r="G7609" t="s">
        <v>2189</v>
      </c>
      <c r="H7609">
        <v>180</v>
      </c>
      <c r="I7609" t="s">
        <v>18</v>
      </c>
      <c r="J7609" t="s">
        <v>19</v>
      </c>
      <c r="K7609" s="3">
        <f t="shared" si="118"/>
        <v>45677.375972222224</v>
      </c>
    </row>
    <row r="7610" spans="1:11" x14ac:dyDescent="0.25">
      <c r="A7610" s="1" t="s">
        <v>12537</v>
      </c>
      <c r="B7610" t="s">
        <v>12538</v>
      </c>
      <c r="C7610">
        <v>196</v>
      </c>
      <c r="D7610">
        <v>18.16</v>
      </c>
      <c r="E7610">
        <v>-177.84</v>
      </c>
      <c r="F7610" t="s">
        <v>12</v>
      </c>
      <c r="G7610" t="s">
        <v>13</v>
      </c>
      <c r="H7610">
        <v>92</v>
      </c>
      <c r="I7610" t="s">
        <v>2746</v>
      </c>
      <c r="J7610" t="s">
        <v>19</v>
      </c>
      <c r="K7610" s="3">
        <f t="shared" si="118"/>
        <v>45677.378055555557</v>
      </c>
    </row>
    <row r="7611" spans="1:11" x14ac:dyDescent="0.25">
      <c r="A7611" s="1" t="s">
        <v>12539</v>
      </c>
      <c r="B7611" t="s">
        <v>12538</v>
      </c>
      <c r="C7611">
        <v>98</v>
      </c>
      <c r="D7611">
        <v>19.190000000000001</v>
      </c>
      <c r="E7611">
        <v>-78.81</v>
      </c>
      <c r="F7611" t="s">
        <v>180</v>
      </c>
      <c r="G7611" t="s">
        <v>2189</v>
      </c>
      <c r="H7611">
        <v>93</v>
      </c>
      <c r="I7611" t="s">
        <v>6098</v>
      </c>
      <c r="J7611" t="s">
        <v>19</v>
      </c>
      <c r="K7611" s="3">
        <f t="shared" si="118"/>
        <v>45677.378055555557</v>
      </c>
    </row>
    <row r="7612" spans="1:11" x14ac:dyDescent="0.25">
      <c r="A7612" s="1" t="s">
        <v>12540</v>
      </c>
      <c r="B7612" t="s">
        <v>12541</v>
      </c>
      <c r="C7612">
        <v>44</v>
      </c>
      <c r="D7612">
        <v>1</v>
      </c>
      <c r="E7612">
        <v>-43</v>
      </c>
      <c r="F7612" t="s">
        <v>12</v>
      </c>
      <c r="G7612" t="s">
        <v>13</v>
      </c>
      <c r="H7612">
        <v>20</v>
      </c>
      <c r="I7612" t="s">
        <v>2947</v>
      </c>
      <c r="J7612" t="s">
        <v>15</v>
      </c>
      <c r="K7612" s="3">
        <f t="shared" si="118"/>
        <v>45677.379293981481</v>
      </c>
    </row>
    <row r="7613" spans="1:11" x14ac:dyDescent="0.25">
      <c r="A7613" s="1" t="s">
        <v>12542</v>
      </c>
      <c r="B7613" t="s">
        <v>12541</v>
      </c>
      <c r="C7613">
        <v>20</v>
      </c>
      <c r="D7613">
        <v>4.72</v>
      </c>
      <c r="E7613">
        <v>-15.28</v>
      </c>
      <c r="F7613" t="s">
        <v>180</v>
      </c>
      <c r="G7613" t="s">
        <v>2189</v>
      </c>
      <c r="H7613">
        <v>19</v>
      </c>
      <c r="I7613" t="s">
        <v>2634</v>
      </c>
      <c r="J7613" t="s">
        <v>15</v>
      </c>
      <c r="K7613" s="3">
        <f t="shared" si="118"/>
        <v>45677.379293981481</v>
      </c>
    </row>
    <row r="7614" spans="1:11" x14ac:dyDescent="0.25">
      <c r="A7614" s="1" t="s">
        <v>12543</v>
      </c>
      <c r="B7614" t="s">
        <v>12544</v>
      </c>
      <c r="C7614">
        <v>378.47</v>
      </c>
      <c r="D7614">
        <v>141.12</v>
      </c>
      <c r="E7614">
        <v>-237.35</v>
      </c>
      <c r="F7614" t="s">
        <v>12</v>
      </c>
      <c r="G7614" t="s">
        <v>13</v>
      </c>
      <c r="H7614">
        <v>180</v>
      </c>
      <c r="I7614" t="s">
        <v>18</v>
      </c>
      <c r="J7614" t="s">
        <v>19</v>
      </c>
      <c r="K7614" s="3">
        <f t="shared" si="118"/>
        <v>45677.663634259261</v>
      </c>
    </row>
    <row r="7615" spans="1:11" x14ac:dyDescent="0.25">
      <c r="A7615" s="1" t="s">
        <v>12545</v>
      </c>
      <c r="B7615" t="s">
        <v>12544</v>
      </c>
      <c r="C7615">
        <v>190.93</v>
      </c>
      <c r="D7615">
        <v>72.48</v>
      </c>
      <c r="E7615">
        <v>-118.45</v>
      </c>
      <c r="F7615" t="s">
        <v>180</v>
      </c>
      <c r="G7615" t="s">
        <v>2189</v>
      </c>
      <c r="H7615">
        <v>180</v>
      </c>
      <c r="I7615" t="s">
        <v>18</v>
      </c>
      <c r="J7615" t="s">
        <v>19</v>
      </c>
      <c r="K7615" s="3">
        <f t="shared" si="118"/>
        <v>45677.663634259261</v>
      </c>
    </row>
    <row r="7616" spans="1:11" x14ac:dyDescent="0.25">
      <c r="A7616" s="1" t="s">
        <v>12546</v>
      </c>
      <c r="B7616" t="s">
        <v>12547</v>
      </c>
      <c r="C7616">
        <v>178</v>
      </c>
      <c r="D7616">
        <v>72.83</v>
      </c>
      <c r="E7616">
        <v>-105.17</v>
      </c>
      <c r="F7616" t="s">
        <v>12</v>
      </c>
      <c r="G7616" t="s">
        <v>13</v>
      </c>
      <c r="H7616">
        <v>84</v>
      </c>
      <c r="I7616" t="s">
        <v>847</v>
      </c>
      <c r="J7616" t="s">
        <v>19</v>
      </c>
      <c r="K7616" s="3">
        <f t="shared" si="118"/>
        <v>45677.665717592594</v>
      </c>
    </row>
    <row r="7617" spans="1:11" x14ac:dyDescent="0.25">
      <c r="A7617" s="1" t="s">
        <v>12548</v>
      </c>
      <c r="B7617" t="s">
        <v>12547</v>
      </c>
      <c r="C7617">
        <v>90</v>
      </c>
      <c r="D7617">
        <v>33.270000000000003</v>
      </c>
      <c r="E7617">
        <v>-56.73</v>
      </c>
      <c r="F7617" t="s">
        <v>180</v>
      </c>
      <c r="G7617" t="s">
        <v>2189</v>
      </c>
      <c r="H7617">
        <v>84</v>
      </c>
      <c r="I7617" t="s">
        <v>847</v>
      </c>
      <c r="J7617" t="s">
        <v>19</v>
      </c>
      <c r="K7617" s="3">
        <f t="shared" si="118"/>
        <v>45677.665717592594</v>
      </c>
    </row>
    <row r="7618" spans="1:11" x14ac:dyDescent="0.25">
      <c r="A7618" s="1" t="s">
        <v>12549</v>
      </c>
      <c r="B7618" t="s">
        <v>12550</v>
      </c>
      <c r="C7618">
        <v>383.07</v>
      </c>
      <c r="D7618">
        <v>156.04</v>
      </c>
      <c r="E7618">
        <v>-227.03</v>
      </c>
      <c r="F7618" t="s">
        <v>12</v>
      </c>
      <c r="G7618" t="s">
        <v>13</v>
      </c>
      <c r="H7618">
        <v>180</v>
      </c>
      <c r="I7618" t="s">
        <v>18</v>
      </c>
      <c r="J7618" t="s">
        <v>19</v>
      </c>
      <c r="K7618" s="3">
        <f t="shared" si="118"/>
        <v>45677.677245370367</v>
      </c>
    </row>
    <row r="7619" spans="1:11" x14ac:dyDescent="0.25">
      <c r="A7619" s="1" t="s">
        <v>12551</v>
      </c>
      <c r="B7619" t="s">
        <v>12550</v>
      </c>
      <c r="C7619">
        <v>192.21</v>
      </c>
      <c r="D7619">
        <v>70.709999999999994</v>
      </c>
      <c r="E7619">
        <v>-121.5</v>
      </c>
      <c r="F7619" t="s">
        <v>180</v>
      </c>
      <c r="G7619" t="s">
        <v>2189</v>
      </c>
      <c r="H7619">
        <v>180</v>
      </c>
      <c r="I7619" t="s">
        <v>18</v>
      </c>
      <c r="J7619" t="s">
        <v>19</v>
      </c>
      <c r="K7619" s="3">
        <f t="shared" ref="K7619:K7682" si="119">DATEVALUE(LEFT(B7619,10)) + TIMEVALUE(SUBSTITUTE(MID(B7619,12,8),"-",":"))</f>
        <v>45677.677245370367</v>
      </c>
    </row>
    <row r="7620" spans="1:11" x14ac:dyDescent="0.25">
      <c r="A7620" s="1" t="s">
        <v>12552</v>
      </c>
      <c r="B7620" t="s">
        <v>12553</v>
      </c>
      <c r="C7620">
        <v>390.77</v>
      </c>
      <c r="D7620">
        <v>58.95</v>
      </c>
      <c r="E7620">
        <v>-331.82</v>
      </c>
      <c r="F7620" t="s">
        <v>12</v>
      </c>
      <c r="G7620" t="s">
        <v>13</v>
      </c>
      <c r="H7620">
        <v>180</v>
      </c>
      <c r="I7620" t="s">
        <v>18</v>
      </c>
      <c r="J7620" t="s">
        <v>19</v>
      </c>
      <c r="K7620" s="3">
        <f t="shared" si="119"/>
        <v>45677.679328703707</v>
      </c>
    </row>
    <row r="7621" spans="1:11" x14ac:dyDescent="0.25">
      <c r="A7621" s="1" t="s">
        <v>12554</v>
      </c>
      <c r="B7621" t="s">
        <v>12553</v>
      </c>
      <c r="C7621">
        <v>192.28</v>
      </c>
      <c r="D7621">
        <v>45.94</v>
      </c>
      <c r="E7621">
        <v>-146.34</v>
      </c>
      <c r="F7621" t="s">
        <v>180</v>
      </c>
      <c r="G7621" t="s">
        <v>2189</v>
      </c>
      <c r="H7621">
        <v>180</v>
      </c>
      <c r="I7621" t="s">
        <v>18</v>
      </c>
      <c r="J7621" t="s">
        <v>19</v>
      </c>
      <c r="K7621" s="3">
        <f t="shared" si="119"/>
        <v>45677.679328703707</v>
      </c>
    </row>
    <row r="7622" spans="1:11" x14ac:dyDescent="0.25">
      <c r="A7622" s="1" t="s">
        <v>12555</v>
      </c>
      <c r="B7622" t="s">
        <v>12556</v>
      </c>
      <c r="C7622">
        <v>381.05</v>
      </c>
      <c r="D7622">
        <v>248.19</v>
      </c>
      <c r="E7622">
        <v>-132.86000000000001</v>
      </c>
      <c r="F7622" t="s">
        <v>12</v>
      </c>
      <c r="G7622" t="s">
        <v>13</v>
      </c>
      <c r="H7622">
        <v>180</v>
      </c>
      <c r="I7622" t="s">
        <v>18</v>
      </c>
      <c r="J7622" t="s">
        <v>19</v>
      </c>
      <c r="K7622" s="3">
        <f t="shared" si="119"/>
        <v>45677.68141203704</v>
      </c>
    </row>
    <row r="7623" spans="1:11" x14ac:dyDescent="0.25">
      <c r="A7623" s="1" t="s">
        <v>12557</v>
      </c>
      <c r="B7623" t="s">
        <v>12556</v>
      </c>
      <c r="C7623">
        <v>191.3</v>
      </c>
      <c r="D7623">
        <v>70.209999999999994</v>
      </c>
      <c r="E7623">
        <v>-121.09</v>
      </c>
      <c r="F7623" t="s">
        <v>180</v>
      </c>
      <c r="G7623" t="s">
        <v>2189</v>
      </c>
      <c r="H7623">
        <v>180</v>
      </c>
      <c r="I7623" t="s">
        <v>18</v>
      </c>
      <c r="J7623" t="s">
        <v>19</v>
      </c>
      <c r="K7623" s="3">
        <f t="shared" si="119"/>
        <v>45677.68141203704</v>
      </c>
    </row>
    <row r="7624" spans="1:11" x14ac:dyDescent="0.25">
      <c r="A7624" s="1" t="s">
        <v>12558</v>
      </c>
      <c r="B7624" t="s">
        <v>12559</v>
      </c>
      <c r="C7624">
        <v>186</v>
      </c>
      <c r="D7624">
        <v>28.07</v>
      </c>
      <c r="E7624">
        <v>-157.93</v>
      </c>
      <c r="F7624" t="s">
        <v>12</v>
      </c>
      <c r="G7624" t="s">
        <v>13</v>
      </c>
      <c r="H7624">
        <v>90</v>
      </c>
      <c r="I7624" t="s">
        <v>53</v>
      </c>
      <c r="J7624" t="s">
        <v>19</v>
      </c>
      <c r="K7624" s="3">
        <f t="shared" si="119"/>
        <v>45677.683495370373</v>
      </c>
    </row>
    <row r="7625" spans="1:11" x14ac:dyDescent="0.25">
      <c r="A7625" s="1" t="s">
        <v>12560</v>
      </c>
      <c r="B7625" t="s">
        <v>12559</v>
      </c>
      <c r="C7625">
        <v>94</v>
      </c>
      <c r="D7625">
        <v>19.739999999999998</v>
      </c>
      <c r="E7625">
        <v>-74.260000000000005</v>
      </c>
      <c r="F7625" t="s">
        <v>180</v>
      </c>
      <c r="G7625" t="s">
        <v>2189</v>
      </c>
      <c r="H7625">
        <v>89</v>
      </c>
      <c r="I7625" t="s">
        <v>4773</v>
      </c>
      <c r="J7625" t="s">
        <v>19</v>
      </c>
      <c r="K7625" s="3">
        <f t="shared" si="119"/>
        <v>45677.683495370373</v>
      </c>
    </row>
    <row r="7626" spans="1:11" x14ac:dyDescent="0.25">
      <c r="A7626" s="1" t="s">
        <v>12561</v>
      </c>
      <c r="B7626" t="s">
        <v>12562</v>
      </c>
      <c r="C7626">
        <v>378.46</v>
      </c>
      <c r="D7626">
        <v>39.840000000000003</v>
      </c>
      <c r="E7626">
        <v>-338.62</v>
      </c>
      <c r="F7626" t="s">
        <v>12</v>
      </c>
      <c r="G7626" t="s">
        <v>13</v>
      </c>
      <c r="H7626">
        <v>180</v>
      </c>
      <c r="I7626" t="s">
        <v>18</v>
      </c>
      <c r="J7626" t="s">
        <v>19</v>
      </c>
      <c r="K7626" s="3">
        <f t="shared" si="119"/>
        <v>45677.767685185187</v>
      </c>
    </row>
    <row r="7627" spans="1:11" x14ac:dyDescent="0.25">
      <c r="A7627" s="1" t="s">
        <v>12563</v>
      </c>
      <c r="B7627" t="s">
        <v>12562</v>
      </c>
      <c r="C7627">
        <v>190.71</v>
      </c>
      <c r="D7627">
        <v>44.07</v>
      </c>
      <c r="E7627">
        <v>-146.63999999999999</v>
      </c>
      <c r="F7627" t="s">
        <v>180</v>
      </c>
      <c r="G7627" t="s">
        <v>2189</v>
      </c>
      <c r="H7627">
        <v>179</v>
      </c>
      <c r="I7627" t="s">
        <v>804</v>
      </c>
      <c r="J7627" t="s">
        <v>19</v>
      </c>
      <c r="K7627" s="3">
        <f t="shared" si="119"/>
        <v>45677.767685185187</v>
      </c>
    </row>
    <row r="7628" spans="1:11" x14ac:dyDescent="0.25">
      <c r="A7628" s="1" t="s">
        <v>12564</v>
      </c>
      <c r="B7628" t="s">
        <v>12565</v>
      </c>
      <c r="C7628">
        <v>380.08</v>
      </c>
      <c r="D7628">
        <v>37.64</v>
      </c>
      <c r="E7628">
        <v>-342.44</v>
      </c>
      <c r="F7628" t="s">
        <v>12</v>
      </c>
      <c r="G7628" t="s">
        <v>13</v>
      </c>
      <c r="H7628">
        <v>180</v>
      </c>
      <c r="I7628" t="s">
        <v>18</v>
      </c>
      <c r="J7628" t="s">
        <v>19</v>
      </c>
      <c r="K7628" s="3">
        <f t="shared" si="119"/>
        <v>45677.769768518519</v>
      </c>
    </row>
    <row r="7629" spans="1:11" x14ac:dyDescent="0.25">
      <c r="A7629" s="1" t="s">
        <v>12566</v>
      </c>
      <c r="B7629" t="s">
        <v>12565</v>
      </c>
      <c r="C7629">
        <v>191.21</v>
      </c>
      <c r="D7629">
        <v>40.75</v>
      </c>
      <c r="E7629">
        <v>-150.46</v>
      </c>
      <c r="F7629" t="s">
        <v>180</v>
      </c>
      <c r="G7629" t="s">
        <v>2189</v>
      </c>
      <c r="H7629">
        <v>180</v>
      </c>
      <c r="I7629" t="s">
        <v>18</v>
      </c>
      <c r="J7629" t="s">
        <v>19</v>
      </c>
      <c r="K7629" s="3">
        <f t="shared" si="119"/>
        <v>45677.769768518519</v>
      </c>
    </row>
    <row r="7630" spans="1:11" x14ac:dyDescent="0.25">
      <c r="A7630" s="1" t="s">
        <v>12567</v>
      </c>
      <c r="B7630" t="s">
        <v>12568</v>
      </c>
      <c r="C7630">
        <v>385.7</v>
      </c>
      <c r="D7630">
        <v>34.65</v>
      </c>
      <c r="E7630">
        <v>-351.05</v>
      </c>
      <c r="F7630" t="s">
        <v>12</v>
      </c>
      <c r="G7630" t="s">
        <v>13</v>
      </c>
      <c r="H7630">
        <v>180</v>
      </c>
      <c r="I7630" t="s">
        <v>18</v>
      </c>
      <c r="J7630" t="s">
        <v>19</v>
      </c>
      <c r="K7630" s="3">
        <f t="shared" si="119"/>
        <v>45677.771851851852</v>
      </c>
    </row>
    <row r="7631" spans="1:11" x14ac:dyDescent="0.25">
      <c r="A7631" s="1" t="s">
        <v>12569</v>
      </c>
      <c r="B7631" t="s">
        <v>12568</v>
      </c>
      <c r="C7631">
        <v>191.99</v>
      </c>
      <c r="D7631">
        <v>44.38</v>
      </c>
      <c r="E7631">
        <v>-147.61000000000001</v>
      </c>
      <c r="F7631" t="s">
        <v>180</v>
      </c>
      <c r="G7631" t="s">
        <v>2189</v>
      </c>
      <c r="H7631">
        <v>180</v>
      </c>
      <c r="I7631" t="s">
        <v>18</v>
      </c>
      <c r="J7631" t="s">
        <v>19</v>
      </c>
      <c r="K7631" s="3">
        <f t="shared" si="119"/>
        <v>45677.771851851852</v>
      </c>
    </row>
    <row r="7632" spans="1:11" x14ac:dyDescent="0.25">
      <c r="A7632" s="1" t="s">
        <v>12570</v>
      </c>
      <c r="B7632" t="s">
        <v>12571</v>
      </c>
      <c r="C7632">
        <v>377.79</v>
      </c>
      <c r="D7632">
        <v>54.36</v>
      </c>
      <c r="E7632">
        <v>-323.43</v>
      </c>
      <c r="F7632" t="s">
        <v>12</v>
      </c>
      <c r="G7632" t="s">
        <v>13</v>
      </c>
      <c r="H7632">
        <v>180</v>
      </c>
      <c r="I7632" t="s">
        <v>18</v>
      </c>
      <c r="J7632" t="s">
        <v>19</v>
      </c>
      <c r="K7632" s="3">
        <f t="shared" si="119"/>
        <v>45677.773935185185</v>
      </c>
    </row>
    <row r="7633" spans="1:11" x14ac:dyDescent="0.25">
      <c r="A7633" s="1" t="s">
        <v>12572</v>
      </c>
      <c r="B7633" t="s">
        <v>12571</v>
      </c>
      <c r="C7633">
        <v>190.72</v>
      </c>
      <c r="D7633">
        <v>48.55</v>
      </c>
      <c r="E7633">
        <v>-142.16999999999999</v>
      </c>
      <c r="F7633" t="s">
        <v>180</v>
      </c>
      <c r="G7633" t="s">
        <v>2189</v>
      </c>
      <c r="H7633">
        <v>180</v>
      </c>
      <c r="I7633" t="s">
        <v>18</v>
      </c>
      <c r="J7633" t="s">
        <v>19</v>
      </c>
      <c r="K7633" s="3">
        <f t="shared" si="119"/>
        <v>45677.773935185185</v>
      </c>
    </row>
    <row r="7634" spans="1:11" x14ac:dyDescent="0.25">
      <c r="A7634" s="1" t="s">
        <v>12573</v>
      </c>
      <c r="B7634" t="s">
        <v>12574</v>
      </c>
      <c r="C7634">
        <v>50</v>
      </c>
      <c r="D7634">
        <v>3.69</v>
      </c>
      <c r="E7634">
        <v>-46.31</v>
      </c>
      <c r="F7634" t="s">
        <v>12</v>
      </c>
      <c r="G7634" t="s">
        <v>13</v>
      </c>
      <c r="H7634">
        <v>23</v>
      </c>
      <c r="I7634" t="s">
        <v>1046</v>
      </c>
      <c r="J7634" t="s">
        <v>15</v>
      </c>
      <c r="K7634" s="3">
        <f t="shared" si="119"/>
        <v>45677.776018518518</v>
      </c>
    </row>
    <row r="7635" spans="1:11" x14ac:dyDescent="0.25">
      <c r="A7635" s="1" t="s">
        <v>12575</v>
      </c>
      <c r="B7635" t="s">
        <v>12574</v>
      </c>
      <c r="C7635">
        <v>24</v>
      </c>
      <c r="D7635">
        <v>5.26</v>
      </c>
      <c r="E7635">
        <v>-18.739999999999998</v>
      </c>
      <c r="F7635" t="s">
        <v>180</v>
      </c>
      <c r="G7635" t="s">
        <v>2189</v>
      </c>
      <c r="H7635">
        <v>22</v>
      </c>
      <c r="I7635" t="s">
        <v>1048</v>
      </c>
      <c r="J7635" t="s">
        <v>15</v>
      </c>
      <c r="K7635" s="3">
        <f t="shared" si="119"/>
        <v>45677.776018518518</v>
      </c>
    </row>
    <row r="7636" spans="1:11" x14ac:dyDescent="0.25">
      <c r="A7636" s="1" t="s">
        <v>12576</v>
      </c>
      <c r="B7636" t="s">
        <v>12577</v>
      </c>
      <c r="C7636">
        <v>358</v>
      </c>
      <c r="D7636">
        <v>48.66</v>
      </c>
      <c r="E7636">
        <v>-309.33999999999997</v>
      </c>
      <c r="F7636" t="s">
        <v>12</v>
      </c>
      <c r="G7636" t="s">
        <v>13</v>
      </c>
      <c r="H7636">
        <v>170</v>
      </c>
      <c r="I7636" t="s">
        <v>1747</v>
      </c>
      <c r="J7636" t="s">
        <v>19</v>
      </c>
      <c r="K7636" s="3">
        <f t="shared" si="119"/>
        <v>45677.776493055557</v>
      </c>
    </row>
    <row r="7637" spans="1:11" x14ac:dyDescent="0.25">
      <c r="A7637" s="1" t="s">
        <v>12578</v>
      </c>
      <c r="B7637" t="s">
        <v>12577</v>
      </c>
      <c r="C7637">
        <v>180</v>
      </c>
      <c r="D7637">
        <v>45.82</v>
      </c>
      <c r="E7637">
        <v>-134.18</v>
      </c>
      <c r="F7637" t="s">
        <v>180</v>
      </c>
      <c r="G7637" t="s">
        <v>2189</v>
      </c>
      <c r="H7637">
        <v>170</v>
      </c>
      <c r="I7637" t="s">
        <v>1747</v>
      </c>
      <c r="J7637" t="s">
        <v>19</v>
      </c>
      <c r="K7637" s="3">
        <f t="shared" si="119"/>
        <v>45677.776493055557</v>
      </c>
    </row>
    <row r="7638" spans="1:11" x14ac:dyDescent="0.25">
      <c r="A7638" s="1" t="s">
        <v>12579</v>
      </c>
      <c r="B7638" t="s">
        <v>12580</v>
      </c>
      <c r="C7638">
        <v>381.62</v>
      </c>
      <c r="D7638">
        <v>49.15</v>
      </c>
      <c r="E7638">
        <v>-332.47</v>
      </c>
      <c r="F7638" t="s">
        <v>12</v>
      </c>
      <c r="G7638" t="s">
        <v>13</v>
      </c>
      <c r="H7638">
        <v>180</v>
      </c>
      <c r="I7638" t="s">
        <v>18</v>
      </c>
      <c r="J7638" t="s">
        <v>19</v>
      </c>
      <c r="K7638" s="3">
        <f t="shared" si="119"/>
        <v>45677.786886574075</v>
      </c>
    </row>
    <row r="7639" spans="1:11" x14ac:dyDescent="0.25">
      <c r="A7639" s="1" t="s">
        <v>12581</v>
      </c>
      <c r="B7639" t="s">
        <v>12580</v>
      </c>
      <c r="C7639">
        <v>191.46</v>
      </c>
      <c r="D7639">
        <v>43.2</v>
      </c>
      <c r="E7639">
        <v>-148.26</v>
      </c>
      <c r="F7639" t="s">
        <v>180</v>
      </c>
      <c r="G7639" t="s">
        <v>2189</v>
      </c>
      <c r="H7639">
        <v>180</v>
      </c>
      <c r="I7639" t="s">
        <v>18</v>
      </c>
      <c r="J7639" t="s">
        <v>19</v>
      </c>
      <c r="K7639" s="3">
        <f t="shared" si="119"/>
        <v>45677.786886574075</v>
      </c>
    </row>
    <row r="7640" spans="1:11" x14ac:dyDescent="0.25">
      <c r="A7640" s="1" t="s">
        <v>12582</v>
      </c>
      <c r="B7640" t="s">
        <v>12583</v>
      </c>
      <c r="C7640">
        <v>380.62</v>
      </c>
      <c r="D7640">
        <v>29.93</v>
      </c>
      <c r="E7640">
        <v>-350.69</v>
      </c>
      <c r="F7640" t="s">
        <v>12</v>
      </c>
      <c r="G7640" t="s">
        <v>13</v>
      </c>
      <c r="H7640">
        <v>180</v>
      </c>
      <c r="I7640" t="s">
        <v>18</v>
      </c>
      <c r="J7640" t="s">
        <v>19</v>
      </c>
      <c r="K7640" s="3">
        <f t="shared" si="119"/>
        <v>45677.788969907408</v>
      </c>
    </row>
    <row r="7641" spans="1:11" x14ac:dyDescent="0.25">
      <c r="A7641" s="1" t="s">
        <v>12584</v>
      </c>
      <c r="B7641" t="s">
        <v>12583</v>
      </c>
      <c r="C7641">
        <v>191.39</v>
      </c>
      <c r="D7641">
        <v>40.28</v>
      </c>
      <c r="E7641">
        <v>-151.11000000000001</v>
      </c>
      <c r="F7641" t="s">
        <v>180</v>
      </c>
      <c r="G7641" t="s">
        <v>2189</v>
      </c>
      <c r="H7641">
        <v>180</v>
      </c>
      <c r="I7641" t="s">
        <v>18</v>
      </c>
      <c r="J7641" t="s">
        <v>19</v>
      </c>
      <c r="K7641" s="3">
        <f t="shared" si="119"/>
        <v>45677.788969907408</v>
      </c>
    </row>
    <row r="7642" spans="1:11" x14ac:dyDescent="0.25">
      <c r="A7642" s="1" t="s">
        <v>12585</v>
      </c>
      <c r="B7642" t="s">
        <v>12586</v>
      </c>
      <c r="C7642">
        <v>379.43</v>
      </c>
      <c r="D7642">
        <v>29.93</v>
      </c>
      <c r="E7642">
        <v>-349.5</v>
      </c>
      <c r="F7642" t="s">
        <v>12</v>
      </c>
      <c r="G7642" t="s">
        <v>13</v>
      </c>
      <c r="H7642">
        <v>180</v>
      </c>
      <c r="I7642" t="s">
        <v>18</v>
      </c>
      <c r="J7642" t="s">
        <v>19</v>
      </c>
      <c r="K7642" s="3">
        <f t="shared" si="119"/>
        <v>45677.79105324074</v>
      </c>
    </row>
    <row r="7643" spans="1:11" x14ac:dyDescent="0.25">
      <c r="A7643" s="1" t="s">
        <v>12587</v>
      </c>
      <c r="B7643" t="s">
        <v>12586</v>
      </c>
      <c r="C7643">
        <v>191.15</v>
      </c>
      <c r="D7643">
        <v>40.07</v>
      </c>
      <c r="E7643">
        <v>-151.08000000000001</v>
      </c>
      <c r="F7643" t="s">
        <v>180</v>
      </c>
      <c r="G7643" t="s">
        <v>2189</v>
      </c>
      <c r="H7643">
        <v>180</v>
      </c>
      <c r="I7643" t="s">
        <v>18</v>
      </c>
      <c r="J7643" t="s">
        <v>19</v>
      </c>
      <c r="K7643" s="3">
        <f t="shared" si="119"/>
        <v>45677.79105324074</v>
      </c>
    </row>
    <row r="7644" spans="1:11" x14ac:dyDescent="0.25">
      <c r="A7644" s="1" t="s">
        <v>12588</v>
      </c>
      <c r="B7644" t="s">
        <v>12589</v>
      </c>
      <c r="C7644">
        <v>220</v>
      </c>
      <c r="D7644">
        <v>30.03</v>
      </c>
      <c r="E7644">
        <v>-189.97</v>
      </c>
      <c r="F7644" t="s">
        <v>12</v>
      </c>
      <c r="G7644" t="s">
        <v>13</v>
      </c>
      <c r="H7644">
        <v>104</v>
      </c>
      <c r="I7644" t="s">
        <v>2273</v>
      </c>
      <c r="J7644" t="s">
        <v>19</v>
      </c>
      <c r="K7644" s="3">
        <f t="shared" si="119"/>
        <v>45677.793136574073</v>
      </c>
    </row>
    <row r="7645" spans="1:11" x14ac:dyDescent="0.25">
      <c r="A7645" s="1" t="s">
        <v>12590</v>
      </c>
      <c r="B7645" t="s">
        <v>12589</v>
      </c>
      <c r="C7645">
        <v>110</v>
      </c>
      <c r="D7645">
        <v>25.07</v>
      </c>
      <c r="E7645">
        <v>-84.93</v>
      </c>
      <c r="F7645" t="s">
        <v>180</v>
      </c>
      <c r="G7645" t="s">
        <v>2189</v>
      </c>
      <c r="H7645">
        <v>103</v>
      </c>
      <c r="I7645" t="s">
        <v>2275</v>
      </c>
      <c r="J7645" t="s">
        <v>19</v>
      </c>
      <c r="K7645" s="3">
        <f t="shared" si="119"/>
        <v>45677.793136574073</v>
      </c>
    </row>
    <row r="7646" spans="1:11" x14ac:dyDescent="0.25">
      <c r="A7646" s="1" t="s">
        <v>12591</v>
      </c>
      <c r="B7646" t="s">
        <v>12592</v>
      </c>
      <c r="C7646">
        <v>384.61</v>
      </c>
      <c r="D7646">
        <v>109.61</v>
      </c>
      <c r="E7646">
        <v>-275</v>
      </c>
      <c r="F7646" t="s">
        <v>12</v>
      </c>
      <c r="G7646" t="s">
        <v>13</v>
      </c>
      <c r="H7646">
        <v>180</v>
      </c>
      <c r="I7646" t="s">
        <v>18</v>
      </c>
      <c r="J7646" t="s">
        <v>19</v>
      </c>
      <c r="K7646" s="3">
        <f t="shared" si="119"/>
        <v>45678.356111111112</v>
      </c>
    </row>
    <row r="7647" spans="1:11" x14ac:dyDescent="0.25">
      <c r="A7647" s="1" t="s">
        <v>12593</v>
      </c>
      <c r="B7647" t="s">
        <v>12592</v>
      </c>
      <c r="C7647">
        <v>191.1</v>
      </c>
      <c r="D7647">
        <v>57.68</v>
      </c>
      <c r="E7647">
        <v>-133.41999999999999</v>
      </c>
      <c r="F7647" t="s">
        <v>180</v>
      </c>
      <c r="G7647" t="s">
        <v>2189</v>
      </c>
      <c r="H7647">
        <v>180</v>
      </c>
      <c r="I7647" t="s">
        <v>18</v>
      </c>
      <c r="J7647" t="s">
        <v>19</v>
      </c>
      <c r="K7647" s="3">
        <f t="shared" si="119"/>
        <v>45678.356111111112</v>
      </c>
    </row>
    <row r="7648" spans="1:11" x14ac:dyDescent="0.25">
      <c r="A7648" s="1" t="s">
        <v>12594</v>
      </c>
      <c r="B7648" t="s">
        <v>12595</v>
      </c>
      <c r="C7648">
        <v>254</v>
      </c>
      <c r="D7648">
        <v>99</v>
      </c>
      <c r="E7648">
        <v>-155</v>
      </c>
      <c r="F7648" t="s">
        <v>12</v>
      </c>
      <c r="G7648" t="s">
        <v>13</v>
      </c>
      <c r="H7648">
        <v>119</v>
      </c>
      <c r="I7648" t="s">
        <v>221</v>
      </c>
      <c r="J7648" t="s">
        <v>19</v>
      </c>
      <c r="K7648" s="3">
        <f t="shared" si="119"/>
        <v>45678.358194444445</v>
      </c>
    </row>
    <row r="7649" spans="1:11" x14ac:dyDescent="0.25">
      <c r="A7649" s="1" t="s">
        <v>12596</v>
      </c>
      <c r="B7649" t="s">
        <v>12595</v>
      </c>
      <c r="C7649">
        <v>128</v>
      </c>
      <c r="D7649">
        <v>46.47</v>
      </c>
      <c r="E7649">
        <v>-81.53</v>
      </c>
      <c r="F7649" t="s">
        <v>180</v>
      </c>
      <c r="G7649" t="s">
        <v>2189</v>
      </c>
      <c r="H7649">
        <v>120</v>
      </c>
      <c r="I7649" t="s">
        <v>1568</v>
      </c>
      <c r="J7649" t="s">
        <v>19</v>
      </c>
      <c r="K7649" s="3">
        <f t="shared" si="119"/>
        <v>45678.358194444445</v>
      </c>
    </row>
    <row r="7650" spans="1:11" x14ac:dyDescent="0.25">
      <c r="A7650" s="1" t="s">
        <v>12597</v>
      </c>
      <c r="B7650" t="s">
        <v>12598</v>
      </c>
      <c r="C7650">
        <v>381.02</v>
      </c>
      <c r="D7650">
        <v>247.02</v>
      </c>
      <c r="E7650">
        <v>-134</v>
      </c>
      <c r="F7650" t="s">
        <v>12</v>
      </c>
      <c r="G7650" t="s">
        <v>13</v>
      </c>
      <c r="H7650">
        <v>180</v>
      </c>
      <c r="I7650" t="s">
        <v>18</v>
      </c>
      <c r="J7650" t="s">
        <v>19</v>
      </c>
      <c r="K7650" s="3">
        <f t="shared" si="119"/>
        <v>45678.36645833333</v>
      </c>
    </row>
    <row r="7651" spans="1:11" x14ac:dyDescent="0.25">
      <c r="A7651" s="1" t="s">
        <v>12599</v>
      </c>
      <c r="B7651" t="s">
        <v>12598</v>
      </c>
      <c r="C7651">
        <v>192.02</v>
      </c>
      <c r="D7651">
        <v>80.02</v>
      </c>
      <c r="E7651">
        <v>-112</v>
      </c>
      <c r="F7651" t="s">
        <v>180</v>
      </c>
      <c r="G7651" t="s">
        <v>2189</v>
      </c>
      <c r="H7651">
        <v>180</v>
      </c>
      <c r="I7651" t="s">
        <v>18</v>
      </c>
      <c r="J7651" t="s">
        <v>19</v>
      </c>
      <c r="K7651" s="3">
        <f t="shared" si="119"/>
        <v>45678.36645833333</v>
      </c>
    </row>
    <row r="7652" spans="1:11" x14ac:dyDescent="0.25">
      <c r="A7652" s="1" t="s">
        <v>12600</v>
      </c>
      <c r="B7652" t="s">
        <v>12601</v>
      </c>
      <c r="C7652">
        <v>380.77</v>
      </c>
      <c r="D7652">
        <v>230.24</v>
      </c>
      <c r="E7652">
        <v>-150.53</v>
      </c>
      <c r="F7652" t="s">
        <v>12</v>
      </c>
      <c r="G7652" t="s">
        <v>13</v>
      </c>
      <c r="H7652">
        <v>180</v>
      </c>
      <c r="I7652" t="s">
        <v>18</v>
      </c>
      <c r="J7652" t="s">
        <v>19</v>
      </c>
      <c r="K7652" s="3">
        <f t="shared" si="119"/>
        <v>45678.368541666663</v>
      </c>
    </row>
    <row r="7653" spans="1:11" x14ac:dyDescent="0.25">
      <c r="A7653" s="1" t="s">
        <v>12602</v>
      </c>
      <c r="B7653" t="s">
        <v>12601</v>
      </c>
      <c r="C7653">
        <v>192.11</v>
      </c>
      <c r="D7653">
        <v>91.16</v>
      </c>
      <c r="E7653">
        <v>-100.95</v>
      </c>
      <c r="F7653" t="s">
        <v>180</v>
      </c>
      <c r="G7653" t="s">
        <v>2189</v>
      </c>
      <c r="H7653">
        <v>180</v>
      </c>
      <c r="I7653" t="s">
        <v>18</v>
      </c>
      <c r="J7653" t="s">
        <v>19</v>
      </c>
      <c r="K7653" s="3">
        <f t="shared" si="119"/>
        <v>45678.368541666663</v>
      </c>
    </row>
    <row r="7654" spans="1:11" x14ac:dyDescent="0.25">
      <c r="A7654" s="1" t="s">
        <v>12603</v>
      </c>
      <c r="B7654" t="s">
        <v>12604</v>
      </c>
      <c r="C7654">
        <v>379.27</v>
      </c>
      <c r="D7654">
        <v>207.55</v>
      </c>
      <c r="E7654">
        <v>-171.72</v>
      </c>
      <c r="F7654" t="s">
        <v>12</v>
      </c>
      <c r="G7654" t="s">
        <v>13</v>
      </c>
      <c r="H7654">
        <v>180</v>
      </c>
      <c r="I7654" t="s">
        <v>18</v>
      </c>
      <c r="J7654" t="s">
        <v>19</v>
      </c>
      <c r="K7654" s="3">
        <f t="shared" si="119"/>
        <v>45678.370625000003</v>
      </c>
    </row>
    <row r="7655" spans="1:11" x14ac:dyDescent="0.25">
      <c r="A7655" s="1" t="s">
        <v>12605</v>
      </c>
      <c r="B7655" t="s">
        <v>12604</v>
      </c>
      <c r="C7655">
        <v>191.23</v>
      </c>
      <c r="D7655">
        <v>92.2</v>
      </c>
      <c r="E7655">
        <v>-99.029999999999987</v>
      </c>
      <c r="F7655" t="s">
        <v>180</v>
      </c>
      <c r="G7655" t="s">
        <v>2189</v>
      </c>
      <c r="H7655">
        <v>180</v>
      </c>
      <c r="I7655" t="s">
        <v>18</v>
      </c>
      <c r="J7655" t="s">
        <v>19</v>
      </c>
      <c r="K7655" s="3">
        <f t="shared" si="119"/>
        <v>45678.370625000003</v>
      </c>
    </row>
    <row r="7656" spans="1:11" x14ac:dyDescent="0.25">
      <c r="A7656" s="1" t="s">
        <v>12606</v>
      </c>
      <c r="B7656" t="s">
        <v>12607</v>
      </c>
      <c r="C7656">
        <v>378.12</v>
      </c>
      <c r="D7656">
        <v>115.11</v>
      </c>
      <c r="E7656">
        <v>-263.01</v>
      </c>
      <c r="F7656" t="s">
        <v>12</v>
      </c>
      <c r="G7656" t="s">
        <v>13</v>
      </c>
      <c r="H7656">
        <v>180</v>
      </c>
      <c r="I7656" t="s">
        <v>18</v>
      </c>
      <c r="J7656" t="s">
        <v>19</v>
      </c>
      <c r="K7656" s="3">
        <f t="shared" si="119"/>
        <v>45678.372708333336</v>
      </c>
    </row>
    <row r="7657" spans="1:11" x14ac:dyDescent="0.25">
      <c r="A7657" s="1" t="s">
        <v>12608</v>
      </c>
      <c r="B7657" t="s">
        <v>12607</v>
      </c>
      <c r="C7657">
        <v>190.88</v>
      </c>
      <c r="D7657">
        <v>52.11</v>
      </c>
      <c r="E7657">
        <v>-138.77000000000001</v>
      </c>
      <c r="F7657" t="s">
        <v>180</v>
      </c>
      <c r="G7657" t="s">
        <v>2189</v>
      </c>
      <c r="H7657">
        <v>180</v>
      </c>
      <c r="I7657" t="s">
        <v>18</v>
      </c>
      <c r="J7657" t="s">
        <v>19</v>
      </c>
      <c r="K7657" s="3">
        <f t="shared" si="119"/>
        <v>45678.372708333336</v>
      </c>
    </row>
    <row r="7658" spans="1:11" x14ac:dyDescent="0.25">
      <c r="A7658" s="1" t="s">
        <v>12609</v>
      </c>
      <c r="B7658" t="s">
        <v>12610</v>
      </c>
      <c r="C7658">
        <v>22</v>
      </c>
      <c r="D7658">
        <v>1.1399999999999999</v>
      </c>
      <c r="E7658">
        <v>-20.86</v>
      </c>
      <c r="F7658" t="s">
        <v>12</v>
      </c>
      <c r="G7658" t="s">
        <v>13</v>
      </c>
      <c r="H7658">
        <v>11</v>
      </c>
      <c r="I7658" t="s">
        <v>1093</v>
      </c>
      <c r="J7658" t="s">
        <v>15</v>
      </c>
      <c r="K7658" s="3">
        <f t="shared" si="119"/>
        <v>45678.374791666669</v>
      </c>
    </row>
    <row r="7659" spans="1:11" x14ac:dyDescent="0.25">
      <c r="A7659" s="1" t="s">
        <v>12611</v>
      </c>
      <c r="B7659" t="s">
        <v>12610</v>
      </c>
      <c r="C7659">
        <v>12</v>
      </c>
      <c r="D7659">
        <v>2.3199999999999998</v>
      </c>
      <c r="E7659">
        <v>-9.68</v>
      </c>
      <c r="F7659" t="s">
        <v>180</v>
      </c>
      <c r="G7659" t="s">
        <v>2189</v>
      </c>
      <c r="H7659">
        <v>11</v>
      </c>
      <c r="I7659" t="s">
        <v>1093</v>
      </c>
      <c r="J7659" t="s">
        <v>15</v>
      </c>
      <c r="K7659" s="3">
        <f t="shared" si="119"/>
        <v>45678.374791666669</v>
      </c>
    </row>
    <row r="7660" spans="1:11" x14ac:dyDescent="0.25">
      <c r="A7660" s="1" t="s">
        <v>12612</v>
      </c>
      <c r="B7660" t="s">
        <v>12613</v>
      </c>
      <c r="C7660">
        <v>379.38</v>
      </c>
      <c r="D7660">
        <v>101.37</v>
      </c>
      <c r="E7660">
        <v>-278.01</v>
      </c>
      <c r="F7660" t="s">
        <v>12</v>
      </c>
      <c r="G7660" t="s">
        <v>13</v>
      </c>
      <c r="H7660">
        <v>180</v>
      </c>
      <c r="I7660" t="s">
        <v>18</v>
      </c>
      <c r="J7660" t="s">
        <v>19</v>
      </c>
      <c r="K7660" s="3">
        <f t="shared" si="119"/>
        <v>45678.658564814818</v>
      </c>
    </row>
    <row r="7661" spans="1:11" x14ac:dyDescent="0.25">
      <c r="A7661" s="1" t="s">
        <v>12614</v>
      </c>
      <c r="B7661" t="s">
        <v>12613</v>
      </c>
      <c r="C7661">
        <v>190.94</v>
      </c>
      <c r="D7661">
        <v>62.83</v>
      </c>
      <c r="E7661">
        <v>-128.11000000000001</v>
      </c>
      <c r="F7661" t="s">
        <v>180</v>
      </c>
      <c r="G7661" t="s">
        <v>2189</v>
      </c>
      <c r="H7661">
        <v>180</v>
      </c>
      <c r="I7661" t="s">
        <v>18</v>
      </c>
      <c r="J7661" t="s">
        <v>19</v>
      </c>
      <c r="K7661" s="3">
        <f t="shared" si="119"/>
        <v>45678.658564814818</v>
      </c>
    </row>
    <row r="7662" spans="1:11" x14ac:dyDescent="0.25">
      <c r="A7662" s="1" t="s">
        <v>12615</v>
      </c>
      <c r="B7662" t="s">
        <v>12616</v>
      </c>
      <c r="C7662">
        <v>184</v>
      </c>
      <c r="D7662">
        <v>88.19</v>
      </c>
      <c r="E7662">
        <v>-95.81</v>
      </c>
      <c r="F7662" t="s">
        <v>12</v>
      </c>
      <c r="G7662" t="s">
        <v>13</v>
      </c>
      <c r="H7662">
        <v>87</v>
      </c>
      <c r="I7662" t="s">
        <v>276</v>
      </c>
      <c r="J7662" t="s">
        <v>19</v>
      </c>
      <c r="K7662" s="3">
        <f t="shared" si="119"/>
        <v>45678.66064814815</v>
      </c>
    </row>
    <row r="7663" spans="1:11" x14ac:dyDescent="0.25">
      <c r="A7663" s="1" t="s">
        <v>12617</v>
      </c>
      <c r="B7663" t="s">
        <v>12616</v>
      </c>
      <c r="C7663">
        <v>92</v>
      </c>
      <c r="D7663">
        <v>37.840000000000003</v>
      </c>
      <c r="E7663">
        <v>-54.16</v>
      </c>
      <c r="F7663" t="s">
        <v>180</v>
      </c>
      <c r="G7663" t="s">
        <v>2189</v>
      </c>
      <c r="H7663">
        <v>86</v>
      </c>
      <c r="I7663" t="s">
        <v>845</v>
      </c>
      <c r="J7663" t="s">
        <v>19</v>
      </c>
      <c r="K7663" s="3">
        <f t="shared" si="119"/>
        <v>45678.66064814815</v>
      </c>
    </row>
    <row r="7664" spans="1:11" x14ac:dyDescent="0.25">
      <c r="A7664" s="1" t="s">
        <v>12618</v>
      </c>
      <c r="B7664" t="s">
        <v>12619</v>
      </c>
      <c r="C7664">
        <v>382.14</v>
      </c>
      <c r="D7664">
        <v>229.68</v>
      </c>
      <c r="E7664">
        <v>-152.46</v>
      </c>
      <c r="F7664" t="s">
        <v>12</v>
      </c>
      <c r="G7664" t="s">
        <v>13</v>
      </c>
      <c r="H7664">
        <v>180</v>
      </c>
      <c r="I7664" t="s">
        <v>18</v>
      </c>
      <c r="J7664" t="s">
        <v>19</v>
      </c>
      <c r="K7664" s="3">
        <f t="shared" si="119"/>
        <v>45678.672500000001</v>
      </c>
    </row>
    <row r="7665" spans="1:11" x14ac:dyDescent="0.25">
      <c r="A7665" s="1" t="s">
        <v>12620</v>
      </c>
      <c r="B7665" t="s">
        <v>12619</v>
      </c>
      <c r="C7665">
        <v>192.2</v>
      </c>
      <c r="D7665">
        <v>92.32</v>
      </c>
      <c r="E7665">
        <v>-99.88</v>
      </c>
      <c r="F7665" t="s">
        <v>180</v>
      </c>
      <c r="G7665" t="s">
        <v>2189</v>
      </c>
      <c r="H7665">
        <v>180</v>
      </c>
      <c r="I7665" t="s">
        <v>18</v>
      </c>
      <c r="J7665" t="s">
        <v>19</v>
      </c>
      <c r="K7665" s="3">
        <f t="shared" si="119"/>
        <v>45678.672500000001</v>
      </c>
    </row>
    <row r="7666" spans="1:11" x14ac:dyDescent="0.25">
      <c r="A7666" s="1" t="s">
        <v>12621</v>
      </c>
      <c r="B7666" t="s">
        <v>12622</v>
      </c>
      <c r="C7666">
        <v>383.01</v>
      </c>
      <c r="D7666">
        <v>193.09</v>
      </c>
      <c r="E7666">
        <v>-189.92</v>
      </c>
      <c r="F7666" t="s">
        <v>12</v>
      </c>
      <c r="G7666" t="s">
        <v>13</v>
      </c>
      <c r="H7666">
        <v>180</v>
      </c>
      <c r="I7666" t="s">
        <v>18</v>
      </c>
      <c r="J7666" t="s">
        <v>19</v>
      </c>
      <c r="K7666" s="3">
        <f t="shared" si="119"/>
        <v>45678.674583333333</v>
      </c>
    </row>
    <row r="7667" spans="1:11" x14ac:dyDescent="0.25">
      <c r="A7667" s="1" t="s">
        <v>12623</v>
      </c>
      <c r="B7667" t="s">
        <v>12622</v>
      </c>
      <c r="C7667">
        <v>191.91</v>
      </c>
      <c r="D7667">
        <v>100.14</v>
      </c>
      <c r="E7667">
        <v>-91.77</v>
      </c>
      <c r="F7667" t="s">
        <v>180</v>
      </c>
      <c r="G7667" t="s">
        <v>2189</v>
      </c>
      <c r="H7667">
        <v>180</v>
      </c>
      <c r="I7667" t="s">
        <v>18</v>
      </c>
      <c r="J7667" t="s">
        <v>19</v>
      </c>
      <c r="K7667" s="3">
        <f t="shared" si="119"/>
        <v>45678.674583333333</v>
      </c>
    </row>
    <row r="7668" spans="1:11" x14ac:dyDescent="0.25">
      <c r="A7668" s="1" t="s">
        <v>12624</v>
      </c>
      <c r="B7668" t="s">
        <v>12625</v>
      </c>
      <c r="C7668">
        <v>380.28</v>
      </c>
      <c r="D7668">
        <v>288.68</v>
      </c>
      <c r="E7668">
        <v>-91.599999999999966</v>
      </c>
      <c r="F7668" t="s">
        <v>12</v>
      </c>
      <c r="G7668" t="s">
        <v>13</v>
      </c>
      <c r="H7668">
        <v>180</v>
      </c>
      <c r="I7668" t="s">
        <v>18</v>
      </c>
      <c r="J7668" t="s">
        <v>19</v>
      </c>
      <c r="K7668" s="3">
        <f t="shared" si="119"/>
        <v>45678.676666666666</v>
      </c>
    </row>
    <row r="7669" spans="1:11" x14ac:dyDescent="0.25">
      <c r="A7669" s="1" t="s">
        <v>12626</v>
      </c>
      <c r="B7669" t="s">
        <v>12625</v>
      </c>
      <c r="C7669">
        <v>191.34</v>
      </c>
      <c r="D7669">
        <v>109.96</v>
      </c>
      <c r="E7669">
        <v>-81.38000000000001</v>
      </c>
      <c r="F7669" t="s">
        <v>180</v>
      </c>
      <c r="G7669" t="s">
        <v>2189</v>
      </c>
      <c r="H7669">
        <v>180</v>
      </c>
      <c r="I7669" t="s">
        <v>18</v>
      </c>
      <c r="J7669" t="s">
        <v>19</v>
      </c>
      <c r="K7669" s="3">
        <f t="shared" si="119"/>
        <v>45678.676666666666</v>
      </c>
    </row>
    <row r="7670" spans="1:11" x14ac:dyDescent="0.25">
      <c r="A7670" s="1" t="s">
        <v>12627</v>
      </c>
      <c r="B7670" t="s">
        <v>12628</v>
      </c>
      <c r="C7670">
        <v>386.5</v>
      </c>
      <c r="D7670">
        <v>210.27</v>
      </c>
      <c r="E7670">
        <v>-176.23</v>
      </c>
      <c r="F7670" t="s">
        <v>12</v>
      </c>
      <c r="G7670" t="s">
        <v>13</v>
      </c>
      <c r="H7670">
        <v>180</v>
      </c>
      <c r="I7670" t="s">
        <v>18</v>
      </c>
      <c r="J7670" t="s">
        <v>19</v>
      </c>
      <c r="K7670" s="3">
        <f t="shared" si="119"/>
        <v>45678.678749999999</v>
      </c>
    </row>
    <row r="7671" spans="1:11" x14ac:dyDescent="0.25">
      <c r="A7671" s="1" t="s">
        <v>12629</v>
      </c>
      <c r="B7671" t="s">
        <v>12628</v>
      </c>
      <c r="C7671">
        <v>191.99</v>
      </c>
      <c r="D7671">
        <v>71.150000000000006</v>
      </c>
      <c r="E7671">
        <v>-120.84</v>
      </c>
      <c r="F7671" t="s">
        <v>180</v>
      </c>
      <c r="G7671" t="s">
        <v>2189</v>
      </c>
      <c r="H7671">
        <v>180</v>
      </c>
      <c r="I7671" t="s">
        <v>18</v>
      </c>
      <c r="J7671" t="s">
        <v>19</v>
      </c>
      <c r="K7671" s="3">
        <f t="shared" si="119"/>
        <v>45678.678749999999</v>
      </c>
    </row>
    <row r="7672" spans="1:11" x14ac:dyDescent="0.25">
      <c r="A7672" s="1" t="s">
        <v>12630</v>
      </c>
      <c r="B7672" t="s">
        <v>12631</v>
      </c>
      <c r="C7672">
        <v>397.37</v>
      </c>
      <c r="D7672">
        <v>55.87</v>
      </c>
      <c r="E7672">
        <v>-341.5</v>
      </c>
      <c r="F7672" t="s">
        <v>12</v>
      </c>
      <c r="G7672" t="s">
        <v>13</v>
      </c>
      <c r="H7672">
        <v>180</v>
      </c>
      <c r="I7672" t="s">
        <v>18</v>
      </c>
      <c r="J7672" t="s">
        <v>19</v>
      </c>
      <c r="K7672" s="3">
        <f t="shared" si="119"/>
        <v>45678.680833333332</v>
      </c>
    </row>
    <row r="7673" spans="1:11" x14ac:dyDescent="0.25">
      <c r="A7673" s="1" t="s">
        <v>12632</v>
      </c>
      <c r="B7673" t="s">
        <v>12631</v>
      </c>
      <c r="C7673">
        <v>192.63</v>
      </c>
      <c r="D7673">
        <v>40.65</v>
      </c>
      <c r="E7673">
        <v>-151.97999999999999</v>
      </c>
      <c r="F7673" t="s">
        <v>180</v>
      </c>
      <c r="G7673" t="s">
        <v>2189</v>
      </c>
      <c r="H7673">
        <v>180</v>
      </c>
      <c r="I7673" t="s">
        <v>18</v>
      </c>
      <c r="J7673" t="s">
        <v>19</v>
      </c>
      <c r="K7673" s="3">
        <f t="shared" si="119"/>
        <v>45678.680833333332</v>
      </c>
    </row>
    <row r="7674" spans="1:11" x14ac:dyDescent="0.25">
      <c r="A7674" s="1" t="s">
        <v>12633</v>
      </c>
      <c r="B7674" t="s">
        <v>12634</v>
      </c>
      <c r="C7674">
        <v>383</v>
      </c>
      <c r="D7674">
        <v>245.01</v>
      </c>
      <c r="E7674">
        <v>-137.99</v>
      </c>
      <c r="F7674" t="s">
        <v>12</v>
      </c>
      <c r="G7674" t="s">
        <v>13</v>
      </c>
      <c r="H7674">
        <v>180</v>
      </c>
      <c r="I7674" t="s">
        <v>18</v>
      </c>
      <c r="J7674" t="s">
        <v>19</v>
      </c>
      <c r="K7674" s="3">
        <f t="shared" si="119"/>
        <v>45678.682916666665</v>
      </c>
    </row>
    <row r="7675" spans="1:11" x14ac:dyDescent="0.25">
      <c r="A7675" s="1" t="s">
        <v>12635</v>
      </c>
      <c r="B7675" t="s">
        <v>12634</v>
      </c>
      <c r="C7675">
        <v>191.8</v>
      </c>
      <c r="D7675">
        <v>82.63</v>
      </c>
      <c r="E7675">
        <v>-109.17</v>
      </c>
      <c r="F7675" t="s">
        <v>180</v>
      </c>
      <c r="G7675" t="s">
        <v>2189</v>
      </c>
      <c r="H7675">
        <v>180</v>
      </c>
      <c r="I7675" t="s">
        <v>18</v>
      </c>
      <c r="J7675" t="s">
        <v>19</v>
      </c>
      <c r="K7675" s="3">
        <f t="shared" si="119"/>
        <v>45678.682916666665</v>
      </c>
    </row>
    <row r="7676" spans="1:11" x14ac:dyDescent="0.25">
      <c r="A7676" s="1" t="s">
        <v>12636</v>
      </c>
      <c r="B7676" t="s">
        <v>12637</v>
      </c>
      <c r="C7676">
        <v>290</v>
      </c>
      <c r="D7676">
        <v>85.9</v>
      </c>
      <c r="E7676">
        <v>-204.1</v>
      </c>
      <c r="F7676" t="s">
        <v>12</v>
      </c>
      <c r="G7676" t="s">
        <v>13</v>
      </c>
      <c r="H7676">
        <v>138</v>
      </c>
      <c r="I7676" t="s">
        <v>767</v>
      </c>
      <c r="J7676" t="s">
        <v>19</v>
      </c>
      <c r="K7676" s="3">
        <f t="shared" si="119"/>
        <v>45678.684999999998</v>
      </c>
    </row>
    <row r="7677" spans="1:11" x14ac:dyDescent="0.25">
      <c r="A7677" s="1" t="s">
        <v>12638</v>
      </c>
      <c r="B7677" t="s">
        <v>12637</v>
      </c>
      <c r="C7677">
        <v>146</v>
      </c>
      <c r="D7677">
        <v>51.78</v>
      </c>
      <c r="E7677">
        <v>-94.22</v>
      </c>
      <c r="F7677" t="s">
        <v>180</v>
      </c>
      <c r="G7677" t="s">
        <v>2189</v>
      </c>
      <c r="H7677">
        <v>137</v>
      </c>
      <c r="I7677" t="s">
        <v>1134</v>
      </c>
      <c r="J7677" t="s">
        <v>19</v>
      </c>
      <c r="K7677" s="3">
        <f t="shared" si="119"/>
        <v>45678.684999999998</v>
      </c>
    </row>
    <row r="7678" spans="1:11" x14ac:dyDescent="0.25">
      <c r="A7678" s="1" t="s">
        <v>12639</v>
      </c>
      <c r="B7678" t="s">
        <v>12640</v>
      </c>
      <c r="C7678">
        <v>378.48</v>
      </c>
      <c r="D7678">
        <v>74.97</v>
      </c>
      <c r="E7678">
        <v>-303.51</v>
      </c>
      <c r="F7678" t="s">
        <v>12</v>
      </c>
      <c r="G7678" t="s">
        <v>13</v>
      </c>
      <c r="H7678">
        <v>180</v>
      </c>
      <c r="I7678" t="s">
        <v>18</v>
      </c>
      <c r="J7678" t="s">
        <v>19</v>
      </c>
      <c r="K7678" s="3">
        <f t="shared" si="119"/>
        <v>45678.750625000001</v>
      </c>
    </row>
    <row r="7679" spans="1:11" x14ac:dyDescent="0.25">
      <c r="A7679" s="1" t="s">
        <v>12641</v>
      </c>
      <c r="B7679" t="s">
        <v>12640</v>
      </c>
      <c r="C7679">
        <v>191.26</v>
      </c>
      <c r="D7679">
        <v>51.25</v>
      </c>
      <c r="E7679">
        <v>-140.01</v>
      </c>
      <c r="F7679" t="s">
        <v>180</v>
      </c>
      <c r="G7679" t="s">
        <v>2189</v>
      </c>
      <c r="H7679">
        <v>180</v>
      </c>
      <c r="I7679" t="s">
        <v>18</v>
      </c>
      <c r="J7679" t="s">
        <v>19</v>
      </c>
      <c r="K7679" s="3">
        <f t="shared" si="119"/>
        <v>45678.750625000001</v>
      </c>
    </row>
    <row r="7680" spans="1:11" x14ac:dyDescent="0.25">
      <c r="A7680" s="1" t="s">
        <v>12642</v>
      </c>
      <c r="B7680" t="s">
        <v>12643</v>
      </c>
      <c r="C7680">
        <v>378.95</v>
      </c>
      <c r="D7680">
        <v>56.2</v>
      </c>
      <c r="E7680">
        <v>-322.75</v>
      </c>
      <c r="F7680" t="s">
        <v>12</v>
      </c>
      <c r="G7680" t="s">
        <v>13</v>
      </c>
      <c r="H7680">
        <v>180</v>
      </c>
      <c r="I7680" t="s">
        <v>18</v>
      </c>
      <c r="J7680" t="s">
        <v>19</v>
      </c>
      <c r="K7680" s="3">
        <f t="shared" si="119"/>
        <v>45678.752708333333</v>
      </c>
    </row>
    <row r="7681" spans="1:11" x14ac:dyDescent="0.25">
      <c r="A7681" s="1" t="s">
        <v>12644</v>
      </c>
      <c r="B7681" t="s">
        <v>12643</v>
      </c>
      <c r="C7681">
        <v>191.66</v>
      </c>
      <c r="D7681">
        <v>39.74</v>
      </c>
      <c r="E7681">
        <v>-151.91999999999999</v>
      </c>
      <c r="F7681" t="s">
        <v>180</v>
      </c>
      <c r="G7681" t="s">
        <v>2189</v>
      </c>
      <c r="H7681">
        <v>180</v>
      </c>
      <c r="I7681" t="s">
        <v>18</v>
      </c>
      <c r="J7681" t="s">
        <v>19</v>
      </c>
      <c r="K7681" s="3">
        <f t="shared" si="119"/>
        <v>45678.752708333333</v>
      </c>
    </row>
    <row r="7682" spans="1:11" x14ac:dyDescent="0.25">
      <c r="A7682" s="1" t="s">
        <v>12645</v>
      </c>
      <c r="B7682" t="s">
        <v>12646</v>
      </c>
      <c r="C7682">
        <v>379.22</v>
      </c>
      <c r="D7682">
        <v>33.119999999999997</v>
      </c>
      <c r="E7682">
        <v>-346.1</v>
      </c>
      <c r="F7682" t="s">
        <v>12</v>
      </c>
      <c r="G7682" t="s">
        <v>13</v>
      </c>
      <c r="H7682">
        <v>180</v>
      </c>
      <c r="I7682" t="s">
        <v>18</v>
      </c>
      <c r="J7682" t="s">
        <v>19</v>
      </c>
      <c r="K7682" s="3">
        <f t="shared" si="119"/>
        <v>45678.754791666666</v>
      </c>
    </row>
    <row r="7683" spans="1:11" x14ac:dyDescent="0.25">
      <c r="A7683" s="1" t="s">
        <v>12647</v>
      </c>
      <c r="B7683" t="s">
        <v>12646</v>
      </c>
      <c r="C7683">
        <v>190.97</v>
      </c>
      <c r="D7683">
        <v>38.42</v>
      </c>
      <c r="E7683">
        <v>-152.55000000000001</v>
      </c>
      <c r="F7683" t="s">
        <v>180</v>
      </c>
      <c r="G7683" t="s">
        <v>2189</v>
      </c>
      <c r="H7683">
        <v>180</v>
      </c>
      <c r="I7683" t="s">
        <v>18</v>
      </c>
      <c r="J7683" t="s">
        <v>19</v>
      </c>
      <c r="K7683" s="3">
        <f t="shared" ref="K7683:K7746" si="120">DATEVALUE(LEFT(B7683,10)) + TIMEVALUE(SUBSTITUTE(MID(B7683,12,8),"-",":"))</f>
        <v>45678.754791666666</v>
      </c>
    </row>
    <row r="7684" spans="1:11" x14ac:dyDescent="0.25">
      <c r="A7684" s="1" t="s">
        <v>12648</v>
      </c>
      <c r="B7684" t="s">
        <v>12649</v>
      </c>
      <c r="C7684">
        <v>242</v>
      </c>
      <c r="D7684">
        <v>33.700000000000003</v>
      </c>
      <c r="E7684">
        <v>-208.3</v>
      </c>
      <c r="F7684" t="s">
        <v>12</v>
      </c>
      <c r="G7684" t="s">
        <v>13</v>
      </c>
      <c r="H7684">
        <v>115</v>
      </c>
      <c r="I7684" t="s">
        <v>3274</v>
      </c>
      <c r="J7684" t="s">
        <v>19</v>
      </c>
      <c r="K7684" s="3">
        <f t="shared" si="120"/>
        <v>45678.756874999999</v>
      </c>
    </row>
    <row r="7685" spans="1:11" x14ac:dyDescent="0.25">
      <c r="A7685" s="1" t="s">
        <v>12650</v>
      </c>
      <c r="B7685" t="s">
        <v>12649</v>
      </c>
      <c r="C7685">
        <v>122</v>
      </c>
      <c r="D7685">
        <v>25.74</v>
      </c>
      <c r="E7685">
        <v>-96.26</v>
      </c>
      <c r="F7685" t="s">
        <v>180</v>
      </c>
      <c r="G7685" t="s">
        <v>2189</v>
      </c>
      <c r="H7685">
        <v>116</v>
      </c>
      <c r="I7685" t="s">
        <v>84</v>
      </c>
      <c r="J7685" t="s">
        <v>19</v>
      </c>
      <c r="K7685" s="3">
        <f t="shared" si="120"/>
        <v>45678.756874999999</v>
      </c>
    </row>
    <row r="7686" spans="1:11" x14ac:dyDescent="0.25">
      <c r="A7686" s="1" t="s">
        <v>12651</v>
      </c>
      <c r="B7686" t="s">
        <v>12652</v>
      </c>
      <c r="C7686">
        <v>382.01</v>
      </c>
      <c r="D7686">
        <v>115.44</v>
      </c>
      <c r="E7686">
        <v>-266.57</v>
      </c>
      <c r="F7686" t="s">
        <v>12</v>
      </c>
      <c r="G7686" t="s">
        <v>13</v>
      </c>
      <c r="H7686">
        <v>180</v>
      </c>
      <c r="I7686" t="s">
        <v>18</v>
      </c>
      <c r="J7686" t="s">
        <v>19</v>
      </c>
      <c r="K7686" s="3">
        <f t="shared" si="120"/>
        <v>45679.359606481485</v>
      </c>
    </row>
    <row r="7687" spans="1:11" x14ac:dyDescent="0.25">
      <c r="A7687" s="1" t="s">
        <v>12653</v>
      </c>
      <c r="B7687" t="s">
        <v>12652</v>
      </c>
      <c r="C7687">
        <v>191.1</v>
      </c>
      <c r="D7687">
        <v>53.39</v>
      </c>
      <c r="E7687">
        <v>-137.71</v>
      </c>
      <c r="F7687" t="s">
        <v>180</v>
      </c>
      <c r="G7687" t="s">
        <v>2189</v>
      </c>
      <c r="H7687">
        <v>180</v>
      </c>
      <c r="I7687" t="s">
        <v>18</v>
      </c>
      <c r="J7687" t="s">
        <v>19</v>
      </c>
      <c r="K7687" s="3">
        <f t="shared" si="120"/>
        <v>45679.359606481485</v>
      </c>
    </row>
    <row r="7688" spans="1:11" x14ac:dyDescent="0.25">
      <c r="A7688" s="1" t="s">
        <v>12654</v>
      </c>
      <c r="B7688" t="s">
        <v>12655</v>
      </c>
      <c r="C7688">
        <v>282</v>
      </c>
      <c r="D7688">
        <v>140.34</v>
      </c>
      <c r="E7688">
        <v>-141.66</v>
      </c>
      <c r="F7688" t="s">
        <v>12</v>
      </c>
      <c r="G7688" t="s">
        <v>13</v>
      </c>
      <c r="H7688">
        <v>133</v>
      </c>
      <c r="I7688" t="s">
        <v>44</v>
      </c>
      <c r="J7688" t="s">
        <v>19</v>
      </c>
      <c r="K7688" s="3">
        <f t="shared" si="120"/>
        <v>45679.361689814818</v>
      </c>
    </row>
    <row r="7689" spans="1:11" x14ac:dyDescent="0.25">
      <c r="A7689" s="1" t="s">
        <v>12656</v>
      </c>
      <c r="B7689" t="s">
        <v>12655</v>
      </c>
      <c r="C7689">
        <v>142</v>
      </c>
      <c r="D7689">
        <v>52.37</v>
      </c>
      <c r="E7689">
        <v>-89.63</v>
      </c>
      <c r="F7689" t="s">
        <v>180</v>
      </c>
      <c r="G7689" t="s">
        <v>2189</v>
      </c>
      <c r="H7689">
        <v>133</v>
      </c>
      <c r="I7689" t="s">
        <v>44</v>
      </c>
      <c r="J7689" t="s">
        <v>19</v>
      </c>
      <c r="K7689" s="3">
        <f t="shared" si="120"/>
        <v>45679.361689814818</v>
      </c>
    </row>
    <row r="7690" spans="1:11" x14ac:dyDescent="0.25">
      <c r="A7690" s="1" t="s">
        <v>12657</v>
      </c>
      <c r="B7690" t="s">
        <v>12658</v>
      </c>
      <c r="C7690">
        <v>28</v>
      </c>
      <c r="D7690">
        <v>12.15</v>
      </c>
      <c r="E7690">
        <v>-15.85</v>
      </c>
      <c r="F7690" t="s">
        <v>12</v>
      </c>
      <c r="G7690" t="s">
        <v>13</v>
      </c>
      <c r="H7690">
        <v>13</v>
      </c>
      <c r="I7690" t="s">
        <v>832</v>
      </c>
      <c r="J7690" t="s">
        <v>15</v>
      </c>
      <c r="K7690" s="3">
        <f t="shared" si="120"/>
        <v>45679.36341435185</v>
      </c>
    </row>
    <row r="7691" spans="1:11" x14ac:dyDescent="0.25">
      <c r="A7691" s="1" t="s">
        <v>12659</v>
      </c>
      <c r="B7691" t="s">
        <v>12658</v>
      </c>
      <c r="C7691">
        <v>14</v>
      </c>
      <c r="D7691">
        <v>5.37</v>
      </c>
      <c r="E7691">
        <v>-8.629999999999999</v>
      </c>
      <c r="F7691" t="s">
        <v>180</v>
      </c>
      <c r="G7691" t="s">
        <v>2189</v>
      </c>
      <c r="H7691">
        <v>13</v>
      </c>
      <c r="I7691" t="s">
        <v>832</v>
      </c>
      <c r="J7691" t="s">
        <v>15</v>
      </c>
      <c r="K7691" s="3">
        <f t="shared" si="120"/>
        <v>45679.36341435185</v>
      </c>
    </row>
    <row r="7692" spans="1:11" x14ac:dyDescent="0.25">
      <c r="A7692" s="1" t="s">
        <v>12660</v>
      </c>
      <c r="B7692" t="s">
        <v>12661</v>
      </c>
      <c r="C7692">
        <v>385.02</v>
      </c>
      <c r="D7692">
        <v>167.69</v>
      </c>
      <c r="E7692">
        <v>-217.33</v>
      </c>
      <c r="F7692" t="s">
        <v>12</v>
      </c>
      <c r="G7692" t="s">
        <v>13</v>
      </c>
      <c r="H7692">
        <v>180</v>
      </c>
      <c r="I7692" t="s">
        <v>18</v>
      </c>
      <c r="J7692" t="s">
        <v>19</v>
      </c>
      <c r="K7692" s="3">
        <f t="shared" si="120"/>
        <v>45679.369131944448</v>
      </c>
    </row>
    <row r="7693" spans="1:11" x14ac:dyDescent="0.25">
      <c r="A7693" s="1" t="s">
        <v>12662</v>
      </c>
      <c r="B7693" t="s">
        <v>12661</v>
      </c>
      <c r="C7693">
        <v>192.78</v>
      </c>
      <c r="D7693">
        <v>70.599999999999994</v>
      </c>
      <c r="E7693">
        <v>-122.18</v>
      </c>
      <c r="F7693" t="s">
        <v>180</v>
      </c>
      <c r="G7693" t="s">
        <v>2189</v>
      </c>
      <c r="H7693">
        <v>180</v>
      </c>
      <c r="I7693" t="s">
        <v>18</v>
      </c>
      <c r="J7693" t="s">
        <v>19</v>
      </c>
      <c r="K7693" s="3">
        <f t="shared" si="120"/>
        <v>45679.369131944448</v>
      </c>
    </row>
    <row r="7694" spans="1:11" x14ac:dyDescent="0.25">
      <c r="A7694" s="1" t="s">
        <v>12663</v>
      </c>
      <c r="B7694" t="s">
        <v>12664</v>
      </c>
      <c r="C7694">
        <v>379</v>
      </c>
      <c r="D7694">
        <v>269.02999999999997</v>
      </c>
      <c r="E7694">
        <v>-109.97</v>
      </c>
      <c r="F7694" t="s">
        <v>12</v>
      </c>
      <c r="G7694" t="s">
        <v>13</v>
      </c>
      <c r="H7694">
        <v>180</v>
      </c>
      <c r="I7694" t="s">
        <v>18</v>
      </c>
      <c r="J7694" t="s">
        <v>19</v>
      </c>
      <c r="K7694" s="3">
        <f t="shared" si="120"/>
        <v>45679.371203703704</v>
      </c>
    </row>
    <row r="7695" spans="1:11" x14ac:dyDescent="0.25">
      <c r="A7695" s="1" t="s">
        <v>12665</v>
      </c>
      <c r="B7695" t="s">
        <v>12664</v>
      </c>
      <c r="C7695">
        <v>191.27</v>
      </c>
      <c r="D7695">
        <v>88.77</v>
      </c>
      <c r="E7695">
        <v>-102.5</v>
      </c>
      <c r="F7695" t="s">
        <v>180</v>
      </c>
      <c r="G7695" t="s">
        <v>2189</v>
      </c>
      <c r="H7695">
        <v>180</v>
      </c>
      <c r="I7695" t="s">
        <v>18</v>
      </c>
      <c r="J7695" t="s">
        <v>19</v>
      </c>
      <c r="K7695" s="3">
        <f t="shared" si="120"/>
        <v>45679.371203703704</v>
      </c>
    </row>
    <row r="7696" spans="1:11" x14ac:dyDescent="0.25">
      <c r="A7696" s="1" t="s">
        <v>12666</v>
      </c>
      <c r="B7696" t="s">
        <v>12667</v>
      </c>
      <c r="C7696">
        <v>336</v>
      </c>
      <c r="D7696">
        <v>48.12</v>
      </c>
      <c r="E7696">
        <v>-287.88</v>
      </c>
      <c r="F7696" t="s">
        <v>12</v>
      </c>
      <c r="G7696" t="s">
        <v>13</v>
      </c>
      <c r="H7696">
        <v>160</v>
      </c>
      <c r="I7696" t="s">
        <v>1303</v>
      </c>
      <c r="J7696" t="s">
        <v>19</v>
      </c>
      <c r="K7696" s="3">
        <f t="shared" si="120"/>
        <v>45679.373287037037</v>
      </c>
    </row>
    <row r="7697" spans="1:11" x14ac:dyDescent="0.25">
      <c r="A7697" s="1" t="s">
        <v>12668</v>
      </c>
      <c r="B7697" t="s">
        <v>12667</v>
      </c>
      <c r="C7697">
        <v>170</v>
      </c>
      <c r="D7697">
        <v>34.92</v>
      </c>
      <c r="E7697">
        <v>-135.08000000000001</v>
      </c>
      <c r="F7697" t="s">
        <v>180</v>
      </c>
      <c r="G7697" t="s">
        <v>2189</v>
      </c>
      <c r="H7697">
        <v>161</v>
      </c>
      <c r="I7697" t="s">
        <v>1301</v>
      </c>
      <c r="J7697" t="s">
        <v>19</v>
      </c>
      <c r="K7697" s="3">
        <f t="shared" si="120"/>
        <v>45679.373287037037</v>
      </c>
    </row>
    <row r="7698" spans="1:11" x14ac:dyDescent="0.25">
      <c r="A7698" s="1" t="s">
        <v>12669</v>
      </c>
      <c r="B7698" t="s">
        <v>12670</v>
      </c>
      <c r="C7698">
        <v>377.46</v>
      </c>
      <c r="D7698">
        <v>138.93</v>
      </c>
      <c r="E7698">
        <v>-238.53</v>
      </c>
      <c r="F7698" t="s">
        <v>12</v>
      </c>
      <c r="G7698" t="s">
        <v>13</v>
      </c>
      <c r="H7698">
        <v>180</v>
      </c>
      <c r="I7698" t="s">
        <v>18</v>
      </c>
      <c r="J7698" t="s">
        <v>19</v>
      </c>
      <c r="K7698" s="3">
        <f t="shared" si="120"/>
        <v>45679.657280092593</v>
      </c>
    </row>
    <row r="7699" spans="1:11" x14ac:dyDescent="0.25">
      <c r="A7699" s="1" t="s">
        <v>12671</v>
      </c>
      <c r="B7699" t="s">
        <v>12670</v>
      </c>
      <c r="C7699">
        <v>190.68</v>
      </c>
      <c r="D7699">
        <v>63.49</v>
      </c>
      <c r="E7699">
        <v>-127.19</v>
      </c>
      <c r="F7699" t="s">
        <v>180</v>
      </c>
      <c r="G7699" t="s">
        <v>2189</v>
      </c>
      <c r="H7699">
        <v>180</v>
      </c>
      <c r="I7699" t="s">
        <v>18</v>
      </c>
      <c r="J7699" t="s">
        <v>19</v>
      </c>
      <c r="K7699" s="3">
        <f t="shared" si="120"/>
        <v>45679.657280092593</v>
      </c>
    </row>
    <row r="7700" spans="1:11" x14ac:dyDescent="0.25">
      <c r="A7700" s="1" t="s">
        <v>12672</v>
      </c>
      <c r="B7700" t="s">
        <v>12673</v>
      </c>
      <c r="C7700">
        <v>150</v>
      </c>
      <c r="D7700">
        <v>73.98</v>
      </c>
      <c r="E7700">
        <v>-76.02</v>
      </c>
      <c r="F7700" t="s">
        <v>12</v>
      </c>
      <c r="G7700" t="s">
        <v>13</v>
      </c>
      <c r="H7700">
        <v>71</v>
      </c>
      <c r="I7700" t="s">
        <v>207</v>
      </c>
      <c r="J7700" t="s">
        <v>19</v>
      </c>
      <c r="K7700" s="3">
        <f t="shared" si="120"/>
        <v>45679.659363425926</v>
      </c>
    </row>
    <row r="7701" spans="1:11" x14ac:dyDescent="0.25">
      <c r="A7701" s="1" t="s">
        <v>12674</v>
      </c>
      <c r="B7701" t="s">
        <v>12673</v>
      </c>
      <c r="C7701">
        <v>76</v>
      </c>
      <c r="D7701">
        <v>30.07</v>
      </c>
      <c r="E7701">
        <v>-45.93</v>
      </c>
      <c r="F7701" t="s">
        <v>180</v>
      </c>
      <c r="G7701" t="s">
        <v>2189</v>
      </c>
      <c r="H7701">
        <v>71</v>
      </c>
      <c r="I7701" t="s">
        <v>207</v>
      </c>
      <c r="J7701" t="s">
        <v>19</v>
      </c>
      <c r="K7701" s="3">
        <f t="shared" si="120"/>
        <v>45679.659363425926</v>
      </c>
    </row>
    <row r="7702" spans="1:11" x14ac:dyDescent="0.25">
      <c r="A7702" s="1" t="s">
        <v>12675</v>
      </c>
      <c r="B7702" t="s">
        <v>12676</v>
      </c>
      <c r="C7702">
        <v>381.8</v>
      </c>
      <c r="D7702">
        <v>279.19</v>
      </c>
      <c r="E7702">
        <v>-102.61</v>
      </c>
      <c r="F7702" t="s">
        <v>12</v>
      </c>
      <c r="G7702" t="s">
        <v>13</v>
      </c>
      <c r="H7702">
        <v>180</v>
      </c>
      <c r="I7702" t="s">
        <v>18</v>
      </c>
      <c r="J7702" t="s">
        <v>19</v>
      </c>
      <c r="K7702" s="3">
        <f t="shared" si="120"/>
        <v>45679.676238425927</v>
      </c>
    </row>
    <row r="7703" spans="1:11" x14ac:dyDescent="0.25">
      <c r="A7703" s="1" t="s">
        <v>12677</v>
      </c>
      <c r="B7703" t="s">
        <v>12676</v>
      </c>
      <c r="C7703">
        <v>191.76</v>
      </c>
      <c r="D7703">
        <v>82.08</v>
      </c>
      <c r="E7703">
        <v>-109.68</v>
      </c>
      <c r="F7703" t="s">
        <v>180</v>
      </c>
      <c r="G7703" t="s">
        <v>2189</v>
      </c>
      <c r="H7703">
        <v>180</v>
      </c>
      <c r="I7703" t="s">
        <v>18</v>
      </c>
      <c r="J7703" t="s">
        <v>19</v>
      </c>
      <c r="K7703" s="3">
        <f t="shared" si="120"/>
        <v>45679.676238425927</v>
      </c>
    </row>
    <row r="7704" spans="1:11" x14ac:dyDescent="0.25">
      <c r="A7704" s="1" t="s">
        <v>12678</v>
      </c>
      <c r="B7704" t="s">
        <v>12679</v>
      </c>
      <c r="C7704">
        <v>377.27</v>
      </c>
      <c r="D7704">
        <v>278.68</v>
      </c>
      <c r="E7704">
        <v>-98.589999999999975</v>
      </c>
      <c r="F7704" t="s">
        <v>12</v>
      </c>
      <c r="G7704" t="s">
        <v>13</v>
      </c>
      <c r="H7704">
        <v>180</v>
      </c>
      <c r="I7704" t="s">
        <v>18</v>
      </c>
      <c r="J7704" t="s">
        <v>19</v>
      </c>
      <c r="K7704" s="3">
        <f t="shared" si="120"/>
        <v>45679.67832175926</v>
      </c>
    </row>
    <row r="7705" spans="1:11" x14ac:dyDescent="0.25">
      <c r="A7705" s="1" t="s">
        <v>12680</v>
      </c>
      <c r="B7705" t="s">
        <v>12679</v>
      </c>
      <c r="C7705">
        <v>190.86</v>
      </c>
      <c r="D7705">
        <v>105.87</v>
      </c>
      <c r="E7705">
        <v>-84.990000000000009</v>
      </c>
      <c r="F7705" t="s">
        <v>180</v>
      </c>
      <c r="G7705" t="s">
        <v>2189</v>
      </c>
      <c r="H7705">
        <v>180</v>
      </c>
      <c r="I7705" t="s">
        <v>18</v>
      </c>
      <c r="J7705" t="s">
        <v>19</v>
      </c>
      <c r="K7705" s="3">
        <f t="shared" si="120"/>
        <v>45679.67832175926</v>
      </c>
    </row>
    <row r="7706" spans="1:11" x14ac:dyDescent="0.25">
      <c r="A7706" s="1" t="s">
        <v>12681</v>
      </c>
      <c r="B7706" t="s">
        <v>12682</v>
      </c>
      <c r="C7706">
        <v>381.03</v>
      </c>
      <c r="D7706">
        <v>317.61</v>
      </c>
      <c r="E7706">
        <v>-63.419999999999959</v>
      </c>
      <c r="F7706" t="s">
        <v>12</v>
      </c>
      <c r="G7706" t="s">
        <v>13</v>
      </c>
      <c r="H7706">
        <v>180</v>
      </c>
      <c r="I7706" t="s">
        <v>18</v>
      </c>
      <c r="J7706" t="s">
        <v>19</v>
      </c>
      <c r="K7706" s="3">
        <f t="shared" si="120"/>
        <v>45679.680405092593</v>
      </c>
    </row>
    <row r="7707" spans="1:11" x14ac:dyDescent="0.25">
      <c r="A7707" s="1" t="s">
        <v>12683</v>
      </c>
      <c r="B7707" t="s">
        <v>12682</v>
      </c>
      <c r="C7707">
        <v>191.61</v>
      </c>
      <c r="D7707">
        <v>92.52</v>
      </c>
      <c r="E7707">
        <v>-99.090000000000018</v>
      </c>
      <c r="F7707" t="s">
        <v>180</v>
      </c>
      <c r="G7707" t="s">
        <v>2189</v>
      </c>
      <c r="H7707">
        <v>180</v>
      </c>
      <c r="I7707" t="s">
        <v>18</v>
      </c>
      <c r="J7707" t="s">
        <v>19</v>
      </c>
      <c r="K7707" s="3">
        <f t="shared" si="120"/>
        <v>45679.680405092593</v>
      </c>
    </row>
    <row r="7708" spans="1:11" x14ac:dyDescent="0.25">
      <c r="A7708" s="1" t="s">
        <v>12684</v>
      </c>
      <c r="B7708" t="s">
        <v>12685</v>
      </c>
      <c r="C7708">
        <v>388.13</v>
      </c>
      <c r="D7708">
        <v>130.03</v>
      </c>
      <c r="E7708">
        <v>-258.10000000000002</v>
      </c>
      <c r="F7708" t="s">
        <v>12</v>
      </c>
      <c r="G7708" t="s">
        <v>13</v>
      </c>
      <c r="H7708">
        <v>180</v>
      </c>
      <c r="I7708" t="s">
        <v>18</v>
      </c>
      <c r="J7708" t="s">
        <v>19</v>
      </c>
      <c r="K7708" s="3">
        <f t="shared" si="120"/>
        <v>45679.682488425926</v>
      </c>
    </row>
    <row r="7709" spans="1:11" x14ac:dyDescent="0.25">
      <c r="A7709" s="1" t="s">
        <v>12686</v>
      </c>
      <c r="B7709" t="s">
        <v>12685</v>
      </c>
      <c r="C7709">
        <v>192.12</v>
      </c>
      <c r="D7709">
        <v>53.27</v>
      </c>
      <c r="E7709">
        <v>-138.85</v>
      </c>
      <c r="F7709" t="s">
        <v>180</v>
      </c>
      <c r="G7709" t="s">
        <v>2189</v>
      </c>
      <c r="H7709">
        <v>180</v>
      </c>
      <c r="I7709" t="s">
        <v>18</v>
      </c>
      <c r="J7709" t="s">
        <v>19</v>
      </c>
      <c r="K7709" s="3">
        <f t="shared" si="120"/>
        <v>45679.682488425926</v>
      </c>
    </row>
    <row r="7710" spans="1:11" x14ac:dyDescent="0.25">
      <c r="A7710" s="1" t="s">
        <v>12687</v>
      </c>
      <c r="B7710" t="s">
        <v>12688</v>
      </c>
      <c r="C7710">
        <v>382.18</v>
      </c>
      <c r="D7710">
        <v>274.86</v>
      </c>
      <c r="E7710">
        <v>-107.32</v>
      </c>
      <c r="F7710" t="s">
        <v>12</v>
      </c>
      <c r="G7710" t="s">
        <v>13</v>
      </c>
      <c r="H7710">
        <v>180</v>
      </c>
      <c r="I7710" t="s">
        <v>18</v>
      </c>
      <c r="J7710" t="s">
        <v>19</v>
      </c>
      <c r="K7710" s="3">
        <f t="shared" si="120"/>
        <v>45679.684571759259</v>
      </c>
    </row>
    <row r="7711" spans="1:11" x14ac:dyDescent="0.25">
      <c r="A7711" s="1" t="s">
        <v>12689</v>
      </c>
      <c r="B7711" t="s">
        <v>12688</v>
      </c>
      <c r="C7711">
        <v>191.85</v>
      </c>
      <c r="D7711">
        <v>78.75</v>
      </c>
      <c r="E7711">
        <v>-113.1</v>
      </c>
      <c r="F7711" t="s">
        <v>180</v>
      </c>
      <c r="G7711" t="s">
        <v>2189</v>
      </c>
      <c r="H7711">
        <v>180</v>
      </c>
      <c r="I7711" t="s">
        <v>18</v>
      </c>
      <c r="J7711" t="s">
        <v>19</v>
      </c>
      <c r="K7711" s="3">
        <f t="shared" si="120"/>
        <v>45679.684571759259</v>
      </c>
    </row>
    <row r="7712" spans="1:11" x14ac:dyDescent="0.25">
      <c r="A7712" s="1" t="s">
        <v>12690</v>
      </c>
      <c r="B7712" t="s">
        <v>12691</v>
      </c>
      <c r="C7712">
        <v>376.01</v>
      </c>
      <c r="D7712">
        <v>332.83</v>
      </c>
      <c r="E7712">
        <v>-43.180000000000007</v>
      </c>
      <c r="F7712" t="s">
        <v>12</v>
      </c>
      <c r="G7712" t="s">
        <v>13</v>
      </c>
      <c r="H7712">
        <v>180</v>
      </c>
      <c r="I7712" t="s">
        <v>18</v>
      </c>
      <c r="J7712" t="s">
        <v>19</v>
      </c>
      <c r="K7712" s="3">
        <f t="shared" si="120"/>
        <v>45679.686655092592</v>
      </c>
    </row>
    <row r="7713" spans="1:11" x14ac:dyDescent="0.25">
      <c r="A7713" s="1" t="s">
        <v>12692</v>
      </c>
      <c r="B7713" t="s">
        <v>12691</v>
      </c>
      <c r="C7713">
        <v>190.72</v>
      </c>
      <c r="D7713">
        <v>78.900000000000006</v>
      </c>
      <c r="E7713">
        <v>-111.82</v>
      </c>
      <c r="F7713" t="s">
        <v>180</v>
      </c>
      <c r="G7713" t="s">
        <v>2189</v>
      </c>
      <c r="H7713">
        <v>180</v>
      </c>
      <c r="I7713" t="s">
        <v>18</v>
      </c>
      <c r="J7713" t="s">
        <v>19</v>
      </c>
      <c r="K7713" s="3">
        <f t="shared" si="120"/>
        <v>45679.686655092592</v>
      </c>
    </row>
    <row r="7714" spans="1:11" x14ac:dyDescent="0.25">
      <c r="A7714" s="1" t="s">
        <v>12693</v>
      </c>
      <c r="B7714" t="s">
        <v>12694</v>
      </c>
      <c r="C7714">
        <v>380.29</v>
      </c>
      <c r="D7714">
        <v>111.82</v>
      </c>
      <c r="E7714">
        <v>-268.47000000000003</v>
      </c>
      <c r="F7714" t="s">
        <v>12</v>
      </c>
      <c r="G7714" t="s">
        <v>13</v>
      </c>
      <c r="H7714">
        <v>180</v>
      </c>
      <c r="I7714" t="s">
        <v>18</v>
      </c>
      <c r="J7714" t="s">
        <v>19</v>
      </c>
      <c r="K7714" s="3">
        <f t="shared" si="120"/>
        <v>45679.688738425924</v>
      </c>
    </row>
    <row r="7715" spans="1:11" x14ac:dyDescent="0.25">
      <c r="A7715" s="1" t="s">
        <v>12695</v>
      </c>
      <c r="B7715" t="s">
        <v>12694</v>
      </c>
      <c r="C7715">
        <v>191.3</v>
      </c>
      <c r="D7715">
        <v>46.4</v>
      </c>
      <c r="E7715">
        <v>-144.9</v>
      </c>
      <c r="F7715" t="s">
        <v>180</v>
      </c>
      <c r="G7715" t="s">
        <v>2189</v>
      </c>
      <c r="H7715">
        <v>180</v>
      </c>
      <c r="I7715" t="s">
        <v>18</v>
      </c>
      <c r="J7715" t="s">
        <v>19</v>
      </c>
      <c r="K7715" s="3">
        <f t="shared" si="120"/>
        <v>45679.688738425924</v>
      </c>
    </row>
    <row r="7716" spans="1:11" x14ac:dyDescent="0.25">
      <c r="A7716" s="1" t="s">
        <v>12696</v>
      </c>
      <c r="B7716" t="s">
        <v>12697</v>
      </c>
      <c r="C7716">
        <v>130</v>
      </c>
      <c r="D7716">
        <v>20.2</v>
      </c>
      <c r="E7716">
        <v>-109.8</v>
      </c>
      <c r="F7716" t="s">
        <v>12</v>
      </c>
      <c r="G7716" t="s">
        <v>13</v>
      </c>
      <c r="H7716">
        <v>64</v>
      </c>
      <c r="I7716" t="s">
        <v>324</v>
      </c>
      <c r="J7716" t="s">
        <v>19</v>
      </c>
      <c r="K7716" s="3">
        <f t="shared" si="120"/>
        <v>45679.690821759257</v>
      </c>
    </row>
    <row r="7717" spans="1:11" x14ac:dyDescent="0.25">
      <c r="A7717" s="1" t="s">
        <v>12698</v>
      </c>
      <c r="B7717" t="s">
        <v>12697</v>
      </c>
      <c r="C7717">
        <v>66</v>
      </c>
      <c r="D7717">
        <v>14.16</v>
      </c>
      <c r="E7717">
        <v>-51.84</v>
      </c>
      <c r="F7717" t="s">
        <v>180</v>
      </c>
      <c r="G7717" t="s">
        <v>2189</v>
      </c>
      <c r="H7717">
        <v>63</v>
      </c>
      <c r="I7717" t="s">
        <v>2619</v>
      </c>
      <c r="J7717" t="s">
        <v>19</v>
      </c>
      <c r="K7717" s="3">
        <f t="shared" si="120"/>
        <v>45679.690821759257</v>
      </c>
    </row>
    <row r="7718" spans="1:11" x14ac:dyDescent="0.25">
      <c r="A7718" s="1" t="s">
        <v>12699</v>
      </c>
      <c r="B7718" t="s">
        <v>12700</v>
      </c>
      <c r="C7718">
        <v>377.29</v>
      </c>
      <c r="D7718">
        <v>88.95</v>
      </c>
      <c r="E7718">
        <v>-288.33999999999997</v>
      </c>
      <c r="F7718" t="s">
        <v>12</v>
      </c>
      <c r="G7718" t="s">
        <v>13</v>
      </c>
      <c r="H7718">
        <v>141</v>
      </c>
      <c r="I7718" t="s">
        <v>187</v>
      </c>
      <c r="J7718" t="s">
        <v>19</v>
      </c>
      <c r="K7718" s="3">
        <f t="shared" si="120"/>
        <v>45680.355787037035</v>
      </c>
    </row>
    <row r="7719" spans="1:11" x14ac:dyDescent="0.25">
      <c r="A7719" s="1" t="s">
        <v>12701</v>
      </c>
      <c r="B7719" t="s">
        <v>12700</v>
      </c>
      <c r="C7719">
        <v>190.88</v>
      </c>
      <c r="D7719">
        <v>68.61</v>
      </c>
      <c r="E7719">
        <v>-122.27</v>
      </c>
      <c r="F7719" t="s">
        <v>180</v>
      </c>
      <c r="G7719" t="s">
        <v>2189</v>
      </c>
      <c r="H7719">
        <v>180</v>
      </c>
      <c r="I7719" t="s">
        <v>18</v>
      </c>
      <c r="J7719" t="s">
        <v>19</v>
      </c>
      <c r="K7719" s="3">
        <f t="shared" si="120"/>
        <v>45680.355787037035</v>
      </c>
    </row>
    <row r="7720" spans="1:11" x14ac:dyDescent="0.25">
      <c r="A7720" s="1" t="s">
        <v>12702</v>
      </c>
      <c r="B7720" t="s">
        <v>12703</v>
      </c>
      <c r="C7720">
        <v>86</v>
      </c>
      <c r="D7720">
        <v>38.869999999999997</v>
      </c>
      <c r="E7720">
        <v>-47.13</v>
      </c>
      <c r="F7720" t="s">
        <v>12</v>
      </c>
      <c r="G7720" t="s">
        <v>13</v>
      </c>
      <c r="H7720">
        <v>41</v>
      </c>
      <c r="I7720" t="s">
        <v>197</v>
      </c>
      <c r="J7720" t="s">
        <v>19</v>
      </c>
      <c r="K7720" s="3">
        <f t="shared" si="120"/>
        <v>45680.357870370368</v>
      </c>
    </row>
    <row r="7721" spans="1:11" x14ac:dyDescent="0.25">
      <c r="A7721" s="1" t="s">
        <v>12704</v>
      </c>
      <c r="B7721" t="s">
        <v>12703</v>
      </c>
      <c r="C7721">
        <v>44</v>
      </c>
      <c r="D7721">
        <v>15.7</v>
      </c>
      <c r="E7721">
        <v>-28.3</v>
      </c>
      <c r="F7721" t="s">
        <v>180</v>
      </c>
      <c r="G7721" t="s">
        <v>2189</v>
      </c>
      <c r="H7721">
        <v>41</v>
      </c>
      <c r="I7721" t="s">
        <v>197</v>
      </c>
      <c r="J7721" t="s">
        <v>19</v>
      </c>
      <c r="K7721" s="3">
        <f t="shared" si="120"/>
        <v>45680.357870370368</v>
      </c>
    </row>
    <row r="7722" spans="1:11" x14ac:dyDescent="0.25">
      <c r="A7722" s="1" t="s">
        <v>12705</v>
      </c>
      <c r="B7722" t="s">
        <v>12706</v>
      </c>
      <c r="C7722">
        <v>379.2</v>
      </c>
      <c r="D7722">
        <v>221.37</v>
      </c>
      <c r="E7722">
        <v>-157.83000000000001</v>
      </c>
      <c r="F7722" t="s">
        <v>12</v>
      </c>
      <c r="G7722" t="s">
        <v>13</v>
      </c>
      <c r="H7722">
        <v>180</v>
      </c>
      <c r="I7722" t="s">
        <v>18</v>
      </c>
      <c r="J7722" t="s">
        <v>19</v>
      </c>
      <c r="K7722" s="3">
        <f t="shared" si="120"/>
        <v>45680.366331018522</v>
      </c>
    </row>
    <row r="7723" spans="1:11" x14ac:dyDescent="0.25">
      <c r="A7723" s="1" t="s">
        <v>12707</v>
      </c>
      <c r="B7723" t="s">
        <v>12706</v>
      </c>
      <c r="C7723">
        <v>191.47</v>
      </c>
      <c r="D7723">
        <v>76.13</v>
      </c>
      <c r="E7723">
        <v>-115.34</v>
      </c>
      <c r="F7723" t="s">
        <v>180</v>
      </c>
      <c r="G7723" t="s">
        <v>2189</v>
      </c>
      <c r="H7723">
        <v>180</v>
      </c>
      <c r="I7723" t="s">
        <v>18</v>
      </c>
      <c r="J7723" t="s">
        <v>19</v>
      </c>
      <c r="K7723" s="3">
        <f t="shared" si="120"/>
        <v>45680.366331018522</v>
      </c>
    </row>
    <row r="7724" spans="1:11" x14ac:dyDescent="0.25">
      <c r="A7724" s="1" t="s">
        <v>12708</v>
      </c>
      <c r="B7724" t="s">
        <v>12709</v>
      </c>
      <c r="C7724">
        <v>294</v>
      </c>
      <c r="D7724">
        <v>88.93</v>
      </c>
      <c r="E7724">
        <v>-205.07</v>
      </c>
      <c r="F7724" t="s">
        <v>12</v>
      </c>
      <c r="G7724" t="s">
        <v>13</v>
      </c>
      <c r="H7724">
        <v>141</v>
      </c>
      <c r="I7724" t="s">
        <v>187</v>
      </c>
      <c r="J7724" t="s">
        <v>19</v>
      </c>
      <c r="K7724" s="3">
        <f t="shared" si="120"/>
        <v>45680.368414351855</v>
      </c>
    </row>
    <row r="7725" spans="1:11" x14ac:dyDescent="0.25">
      <c r="A7725" s="1" t="s">
        <v>12710</v>
      </c>
      <c r="B7725" t="s">
        <v>12709</v>
      </c>
      <c r="C7725">
        <v>148</v>
      </c>
      <c r="D7725">
        <v>40.909999999999997</v>
      </c>
      <c r="E7725">
        <v>-107.09</v>
      </c>
      <c r="F7725" t="s">
        <v>180</v>
      </c>
      <c r="G7725" t="s">
        <v>2189</v>
      </c>
      <c r="H7725">
        <v>140</v>
      </c>
      <c r="I7725" t="s">
        <v>347</v>
      </c>
      <c r="J7725" t="s">
        <v>19</v>
      </c>
      <c r="K7725" s="3">
        <f t="shared" si="120"/>
        <v>45680.368414351855</v>
      </c>
    </row>
    <row r="7726" spans="1:11" x14ac:dyDescent="0.25">
      <c r="A7726" s="1" t="s">
        <v>12711</v>
      </c>
      <c r="B7726" t="s">
        <v>12712</v>
      </c>
      <c r="C7726">
        <v>377.6</v>
      </c>
      <c r="D7726">
        <v>143.03</v>
      </c>
      <c r="E7726">
        <v>-234.57</v>
      </c>
      <c r="F7726" t="s">
        <v>12</v>
      </c>
      <c r="G7726" t="s">
        <v>13</v>
      </c>
      <c r="H7726">
        <v>180</v>
      </c>
      <c r="I7726" t="s">
        <v>18</v>
      </c>
      <c r="J7726" t="s">
        <v>19</v>
      </c>
      <c r="K7726" s="3">
        <f t="shared" si="120"/>
        <v>45680.660763888889</v>
      </c>
    </row>
    <row r="7727" spans="1:11" x14ac:dyDescent="0.25">
      <c r="A7727" s="1" t="s">
        <v>12713</v>
      </c>
      <c r="B7727" t="s">
        <v>12712</v>
      </c>
      <c r="C7727">
        <v>190.96</v>
      </c>
      <c r="D7727">
        <v>63.29</v>
      </c>
      <c r="E7727">
        <v>-127.67</v>
      </c>
      <c r="F7727" t="s">
        <v>180</v>
      </c>
      <c r="G7727" t="s">
        <v>2189</v>
      </c>
      <c r="H7727">
        <v>180</v>
      </c>
      <c r="I7727" t="s">
        <v>18</v>
      </c>
      <c r="J7727" t="s">
        <v>19</v>
      </c>
      <c r="K7727" s="3">
        <f t="shared" si="120"/>
        <v>45680.660763888889</v>
      </c>
    </row>
    <row r="7728" spans="1:11" x14ac:dyDescent="0.25">
      <c r="A7728" s="1" t="s">
        <v>12714</v>
      </c>
      <c r="B7728" t="s">
        <v>12715</v>
      </c>
      <c r="C7728">
        <v>182</v>
      </c>
      <c r="D7728">
        <v>42.41</v>
      </c>
      <c r="E7728">
        <v>-139.59</v>
      </c>
      <c r="F7728" t="s">
        <v>12</v>
      </c>
      <c r="G7728" t="s">
        <v>13</v>
      </c>
      <c r="H7728">
        <v>84</v>
      </c>
      <c r="I7728" t="s">
        <v>847</v>
      </c>
      <c r="J7728" t="s">
        <v>19</v>
      </c>
      <c r="K7728" s="3">
        <f t="shared" si="120"/>
        <v>45680.662847222222</v>
      </c>
    </row>
    <row r="7729" spans="1:11" x14ac:dyDescent="0.25">
      <c r="A7729" s="1" t="s">
        <v>12716</v>
      </c>
      <c r="B7729" t="s">
        <v>12715</v>
      </c>
      <c r="C7729">
        <v>90</v>
      </c>
      <c r="D7729">
        <v>24.14</v>
      </c>
      <c r="E7729">
        <v>-65.86</v>
      </c>
      <c r="F7729" t="s">
        <v>180</v>
      </c>
      <c r="G7729" t="s">
        <v>2189</v>
      </c>
      <c r="H7729">
        <v>84</v>
      </c>
      <c r="I7729" t="s">
        <v>847</v>
      </c>
      <c r="J7729" t="s">
        <v>19</v>
      </c>
      <c r="K7729" s="3">
        <f t="shared" si="120"/>
        <v>45680.662847222222</v>
      </c>
    </row>
    <row r="7730" spans="1:11" x14ac:dyDescent="0.25">
      <c r="A7730" s="1" t="s">
        <v>12717</v>
      </c>
      <c r="B7730" t="s">
        <v>12718</v>
      </c>
      <c r="C7730">
        <v>379.89</v>
      </c>
      <c r="D7730">
        <v>159.16999999999999</v>
      </c>
      <c r="E7730">
        <v>-220.72</v>
      </c>
      <c r="F7730" t="s">
        <v>12</v>
      </c>
      <c r="G7730" t="s">
        <v>13</v>
      </c>
      <c r="H7730">
        <v>180</v>
      </c>
      <c r="I7730" t="s">
        <v>18</v>
      </c>
      <c r="J7730" t="s">
        <v>19</v>
      </c>
      <c r="K7730" s="3">
        <f t="shared" si="120"/>
        <v>45680.675844907404</v>
      </c>
    </row>
    <row r="7731" spans="1:11" x14ac:dyDescent="0.25">
      <c r="A7731" s="1" t="s">
        <v>12719</v>
      </c>
      <c r="B7731" t="s">
        <v>12718</v>
      </c>
      <c r="C7731">
        <v>191.75</v>
      </c>
      <c r="D7731">
        <v>62.18</v>
      </c>
      <c r="E7731">
        <v>-129.57</v>
      </c>
      <c r="F7731" t="s">
        <v>180</v>
      </c>
      <c r="G7731" t="s">
        <v>2189</v>
      </c>
      <c r="H7731">
        <v>180</v>
      </c>
      <c r="I7731" t="s">
        <v>18</v>
      </c>
      <c r="J7731" t="s">
        <v>19</v>
      </c>
      <c r="K7731" s="3">
        <f t="shared" si="120"/>
        <v>45680.675844907404</v>
      </c>
    </row>
    <row r="7732" spans="1:11" x14ac:dyDescent="0.25">
      <c r="A7732" s="1" t="s">
        <v>12720</v>
      </c>
      <c r="B7732" t="s">
        <v>12721</v>
      </c>
      <c r="C7732">
        <v>379.44</v>
      </c>
      <c r="D7732">
        <v>217.39</v>
      </c>
      <c r="E7732">
        <v>-162.05000000000001</v>
      </c>
      <c r="F7732" t="s">
        <v>12</v>
      </c>
      <c r="G7732" t="s">
        <v>13</v>
      </c>
      <c r="H7732">
        <v>180</v>
      </c>
      <c r="I7732" t="s">
        <v>18</v>
      </c>
      <c r="J7732" t="s">
        <v>19</v>
      </c>
      <c r="K7732" s="3">
        <f t="shared" si="120"/>
        <v>45680.677928240744</v>
      </c>
    </row>
    <row r="7733" spans="1:11" x14ac:dyDescent="0.25">
      <c r="A7733" s="1" t="s">
        <v>12722</v>
      </c>
      <c r="B7733" t="s">
        <v>12721</v>
      </c>
      <c r="C7733">
        <v>191.42</v>
      </c>
      <c r="D7733">
        <v>60.22</v>
      </c>
      <c r="E7733">
        <v>-131.19999999999999</v>
      </c>
      <c r="F7733" t="s">
        <v>180</v>
      </c>
      <c r="G7733" t="s">
        <v>2189</v>
      </c>
      <c r="H7733">
        <v>180</v>
      </c>
      <c r="I7733" t="s">
        <v>18</v>
      </c>
      <c r="J7733" t="s">
        <v>19</v>
      </c>
      <c r="K7733" s="3">
        <f t="shared" si="120"/>
        <v>45680.677928240744</v>
      </c>
    </row>
    <row r="7734" spans="1:11" x14ac:dyDescent="0.25">
      <c r="A7734" s="1" t="s">
        <v>12723</v>
      </c>
      <c r="B7734" t="s">
        <v>12724</v>
      </c>
      <c r="C7734">
        <v>284</v>
      </c>
      <c r="D7734">
        <v>81.84</v>
      </c>
      <c r="E7734">
        <v>-202.16</v>
      </c>
      <c r="F7734" t="s">
        <v>12</v>
      </c>
      <c r="G7734" t="s">
        <v>13</v>
      </c>
      <c r="H7734">
        <v>135</v>
      </c>
      <c r="I7734" t="s">
        <v>902</v>
      </c>
      <c r="J7734" t="s">
        <v>19</v>
      </c>
      <c r="K7734" s="3">
        <f t="shared" si="120"/>
        <v>45680.680011574077</v>
      </c>
    </row>
    <row r="7735" spans="1:11" x14ac:dyDescent="0.25">
      <c r="A7735" s="1" t="s">
        <v>12725</v>
      </c>
      <c r="B7735" t="s">
        <v>12724</v>
      </c>
      <c r="C7735">
        <v>142</v>
      </c>
      <c r="D7735">
        <v>35.99</v>
      </c>
      <c r="E7735">
        <v>-106.01</v>
      </c>
      <c r="F7735" t="s">
        <v>180</v>
      </c>
      <c r="G7735" t="s">
        <v>2189</v>
      </c>
      <c r="H7735">
        <v>134</v>
      </c>
      <c r="I7735" t="s">
        <v>3628</v>
      </c>
      <c r="J7735" t="s">
        <v>19</v>
      </c>
      <c r="K7735" s="3">
        <f t="shared" si="120"/>
        <v>45680.680011574077</v>
      </c>
    </row>
    <row r="7736" spans="1:11" x14ac:dyDescent="0.25">
      <c r="A7736" s="1" t="s">
        <v>12726</v>
      </c>
      <c r="B7736" t="s">
        <v>12727</v>
      </c>
      <c r="C7736">
        <v>22</v>
      </c>
      <c r="D7736">
        <v>3.63</v>
      </c>
      <c r="E7736">
        <v>-18.37</v>
      </c>
      <c r="F7736" t="s">
        <v>12</v>
      </c>
      <c r="G7736" t="s">
        <v>13</v>
      </c>
      <c r="H7736">
        <v>10</v>
      </c>
      <c r="I7736" t="s">
        <v>175</v>
      </c>
      <c r="J7736" t="s">
        <v>15</v>
      </c>
      <c r="K7736" s="3">
        <f t="shared" si="120"/>
        <v>45680.681990740741</v>
      </c>
    </row>
    <row r="7737" spans="1:11" x14ac:dyDescent="0.25">
      <c r="A7737" s="1" t="s">
        <v>12728</v>
      </c>
      <c r="B7737" t="s">
        <v>12727</v>
      </c>
      <c r="C7737">
        <v>10</v>
      </c>
      <c r="D7737">
        <v>1.46</v>
      </c>
      <c r="E7737">
        <v>-8.5399999999999991</v>
      </c>
      <c r="F7737" t="s">
        <v>180</v>
      </c>
      <c r="G7737" t="s">
        <v>2189</v>
      </c>
      <c r="H7737">
        <v>9</v>
      </c>
      <c r="I7737" t="s">
        <v>14</v>
      </c>
      <c r="J7737" t="s">
        <v>15</v>
      </c>
      <c r="K7737" s="3">
        <f t="shared" si="120"/>
        <v>45680.681990740741</v>
      </c>
    </row>
    <row r="7738" spans="1:11" x14ac:dyDescent="0.25">
      <c r="A7738" s="1" t="s">
        <v>12729</v>
      </c>
      <c r="B7738" t="s">
        <v>12730</v>
      </c>
      <c r="C7738">
        <v>376.88</v>
      </c>
      <c r="D7738">
        <v>49.84</v>
      </c>
      <c r="E7738">
        <v>-327.04000000000002</v>
      </c>
      <c r="F7738" t="s">
        <v>12</v>
      </c>
      <c r="G7738" t="s">
        <v>13</v>
      </c>
      <c r="H7738">
        <v>180</v>
      </c>
      <c r="I7738" t="s">
        <v>18</v>
      </c>
      <c r="J7738" t="s">
        <v>19</v>
      </c>
      <c r="K7738" s="3">
        <f t="shared" si="120"/>
        <v>45680.832141203704</v>
      </c>
    </row>
    <row r="7739" spans="1:11" x14ac:dyDescent="0.25">
      <c r="A7739" s="1" t="s">
        <v>12731</v>
      </c>
      <c r="B7739" t="s">
        <v>12730</v>
      </c>
      <c r="C7739">
        <v>190.79</v>
      </c>
      <c r="D7739">
        <v>45.89</v>
      </c>
      <c r="E7739">
        <v>-144.9</v>
      </c>
      <c r="F7739" t="s">
        <v>180</v>
      </c>
      <c r="G7739" t="s">
        <v>2189</v>
      </c>
      <c r="H7739">
        <v>180</v>
      </c>
      <c r="I7739" t="s">
        <v>18</v>
      </c>
      <c r="J7739" t="s">
        <v>19</v>
      </c>
      <c r="K7739" s="3">
        <f t="shared" si="120"/>
        <v>45680.832141203704</v>
      </c>
    </row>
    <row r="7740" spans="1:11" x14ac:dyDescent="0.25">
      <c r="A7740" s="1" t="s">
        <v>12732</v>
      </c>
      <c r="B7740" t="s">
        <v>12733</v>
      </c>
      <c r="C7740">
        <v>376.81</v>
      </c>
      <c r="D7740">
        <v>53.5</v>
      </c>
      <c r="E7740">
        <v>-323.31</v>
      </c>
      <c r="F7740" t="s">
        <v>12</v>
      </c>
      <c r="G7740" t="s">
        <v>13</v>
      </c>
      <c r="H7740">
        <v>180</v>
      </c>
      <c r="I7740" t="s">
        <v>18</v>
      </c>
      <c r="J7740" t="s">
        <v>19</v>
      </c>
      <c r="K7740" s="3">
        <f t="shared" si="120"/>
        <v>45680.834224537037</v>
      </c>
    </row>
    <row r="7741" spans="1:11" x14ac:dyDescent="0.25">
      <c r="A7741" s="1" t="s">
        <v>12734</v>
      </c>
      <c r="B7741" t="s">
        <v>12733</v>
      </c>
      <c r="C7741">
        <v>191.47</v>
      </c>
      <c r="D7741">
        <v>46.13</v>
      </c>
      <c r="E7741">
        <v>-145.34</v>
      </c>
      <c r="F7741" t="s">
        <v>180</v>
      </c>
      <c r="G7741" t="s">
        <v>2189</v>
      </c>
      <c r="H7741">
        <v>180</v>
      </c>
      <c r="I7741" t="s">
        <v>18</v>
      </c>
      <c r="J7741" t="s">
        <v>19</v>
      </c>
      <c r="K7741" s="3">
        <f t="shared" si="120"/>
        <v>45680.834224537037</v>
      </c>
    </row>
    <row r="7742" spans="1:11" x14ac:dyDescent="0.25">
      <c r="A7742" s="1" t="s">
        <v>12735</v>
      </c>
      <c r="B7742" t="s">
        <v>12736</v>
      </c>
      <c r="C7742">
        <v>376.16</v>
      </c>
      <c r="D7742">
        <v>90.71</v>
      </c>
      <c r="E7742">
        <v>-285.45</v>
      </c>
      <c r="F7742" t="s">
        <v>12</v>
      </c>
      <c r="G7742" t="s">
        <v>13</v>
      </c>
      <c r="H7742">
        <v>180</v>
      </c>
      <c r="I7742" t="s">
        <v>18</v>
      </c>
      <c r="J7742" t="s">
        <v>19</v>
      </c>
      <c r="K7742" s="3">
        <f t="shared" si="120"/>
        <v>45680.83630787037</v>
      </c>
    </row>
    <row r="7743" spans="1:11" x14ac:dyDescent="0.25">
      <c r="A7743" s="1" t="s">
        <v>12737</v>
      </c>
      <c r="B7743" t="s">
        <v>12736</v>
      </c>
      <c r="C7743">
        <v>191.31</v>
      </c>
      <c r="D7743">
        <v>62.3</v>
      </c>
      <c r="E7743">
        <v>-129.01</v>
      </c>
      <c r="F7743" t="s">
        <v>180</v>
      </c>
      <c r="G7743" t="s">
        <v>2189</v>
      </c>
      <c r="H7743">
        <v>180</v>
      </c>
      <c r="I7743" t="s">
        <v>18</v>
      </c>
      <c r="J7743" t="s">
        <v>19</v>
      </c>
      <c r="K7743" s="3">
        <f t="shared" si="120"/>
        <v>45680.83630787037</v>
      </c>
    </row>
    <row r="7744" spans="1:11" x14ac:dyDescent="0.25">
      <c r="A7744" s="1" t="s">
        <v>12738</v>
      </c>
      <c r="B7744" t="s">
        <v>12739</v>
      </c>
      <c r="C7744">
        <v>358</v>
      </c>
      <c r="D7744">
        <v>69.16</v>
      </c>
      <c r="E7744">
        <v>-288.83999999999997</v>
      </c>
      <c r="F7744" t="s">
        <v>12</v>
      </c>
      <c r="G7744" t="s">
        <v>13</v>
      </c>
      <c r="H7744">
        <v>170</v>
      </c>
      <c r="I7744" t="s">
        <v>1747</v>
      </c>
      <c r="J7744" t="s">
        <v>19</v>
      </c>
      <c r="K7744" s="3">
        <f t="shared" si="120"/>
        <v>45680.838391203702</v>
      </c>
    </row>
    <row r="7745" spans="1:11" x14ac:dyDescent="0.25">
      <c r="A7745" s="1" t="s">
        <v>12740</v>
      </c>
      <c r="B7745" t="s">
        <v>12739</v>
      </c>
      <c r="C7745">
        <v>182</v>
      </c>
      <c r="D7745">
        <v>48.38</v>
      </c>
      <c r="E7745">
        <v>-133.62</v>
      </c>
      <c r="F7745" t="s">
        <v>180</v>
      </c>
      <c r="G7745" t="s">
        <v>2189</v>
      </c>
      <c r="H7745">
        <v>171</v>
      </c>
      <c r="I7745" t="s">
        <v>385</v>
      </c>
      <c r="J7745" t="s">
        <v>19</v>
      </c>
      <c r="K7745" s="3">
        <f t="shared" si="120"/>
        <v>45680.838391203702</v>
      </c>
    </row>
    <row r="7746" spans="1:11" x14ac:dyDescent="0.25">
      <c r="A7746" s="1" t="s">
        <v>12741</v>
      </c>
      <c r="B7746" t="s">
        <v>12742</v>
      </c>
      <c r="C7746">
        <v>400.27</v>
      </c>
      <c r="D7746">
        <v>153.59</v>
      </c>
      <c r="E7746">
        <v>-246.68</v>
      </c>
      <c r="F7746" t="s">
        <v>12</v>
      </c>
      <c r="G7746" t="s">
        <v>13</v>
      </c>
      <c r="H7746">
        <v>180</v>
      </c>
      <c r="I7746" t="s">
        <v>18</v>
      </c>
      <c r="J7746" t="s">
        <v>19</v>
      </c>
      <c r="K7746" s="3">
        <f t="shared" si="120"/>
        <v>45680.844108796293</v>
      </c>
    </row>
    <row r="7747" spans="1:11" x14ac:dyDescent="0.25">
      <c r="A7747" s="1" t="s">
        <v>12743</v>
      </c>
      <c r="B7747" t="s">
        <v>12744</v>
      </c>
      <c r="C7747">
        <v>401.28</v>
      </c>
      <c r="D7747">
        <v>152.05000000000001</v>
      </c>
      <c r="E7747">
        <v>-249.23</v>
      </c>
      <c r="F7747" t="s">
        <v>12</v>
      </c>
      <c r="G7747" t="s">
        <v>13</v>
      </c>
      <c r="H7747">
        <v>180</v>
      </c>
      <c r="I7747" t="s">
        <v>18</v>
      </c>
      <c r="J7747" t="s">
        <v>19</v>
      </c>
      <c r="K7747" s="3">
        <f t="shared" ref="K7747:K7810" si="121">DATEVALUE(LEFT(B7747,10)) + TIMEVALUE(SUBSTITUTE(MID(B7747,12,8),"-",":"))</f>
        <v>45680.846192129633</v>
      </c>
    </row>
    <row r="7748" spans="1:11" x14ac:dyDescent="0.25">
      <c r="A7748" s="1" t="s">
        <v>12745</v>
      </c>
      <c r="B7748" t="s">
        <v>12746</v>
      </c>
      <c r="C7748">
        <v>401.3</v>
      </c>
      <c r="D7748">
        <v>121.04</v>
      </c>
      <c r="E7748">
        <v>-280.26</v>
      </c>
      <c r="F7748" t="s">
        <v>12</v>
      </c>
      <c r="G7748" t="s">
        <v>13</v>
      </c>
      <c r="H7748">
        <v>180</v>
      </c>
      <c r="I7748" t="s">
        <v>18</v>
      </c>
      <c r="J7748" t="s">
        <v>19</v>
      </c>
      <c r="K7748" s="3">
        <f t="shared" si="121"/>
        <v>45680.848275462966</v>
      </c>
    </row>
    <row r="7749" spans="1:11" x14ac:dyDescent="0.25">
      <c r="A7749" s="1" t="s">
        <v>12747</v>
      </c>
      <c r="B7749" t="s">
        <v>12748</v>
      </c>
      <c r="C7749">
        <v>401.21</v>
      </c>
      <c r="D7749">
        <v>86.25</v>
      </c>
      <c r="E7749">
        <v>-314.95999999999998</v>
      </c>
      <c r="F7749" t="s">
        <v>12</v>
      </c>
      <c r="G7749" t="s">
        <v>13</v>
      </c>
      <c r="H7749">
        <v>180</v>
      </c>
      <c r="I7749" t="s">
        <v>18</v>
      </c>
      <c r="J7749" t="s">
        <v>19</v>
      </c>
      <c r="K7749" s="3">
        <f t="shared" si="121"/>
        <v>45680.850358796299</v>
      </c>
    </row>
    <row r="7750" spans="1:11" x14ac:dyDescent="0.25">
      <c r="A7750" s="1" t="s">
        <v>12749</v>
      </c>
      <c r="B7750" t="s">
        <v>12750</v>
      </c>
      <c r="C7750">
        <v>401.27</v>
      </c>
      <c r="D7750">
        <v>64.650000000000006</v>
      </c>
      <c r="E7750">
        <v>-336.62</v>
      </c>
      <c r="F7750" t="s">
        <v>12</v>
      </c>
      <c r="G7750" t="s">
        <v>13</v>
      </c>
      <c r="H7750">
        <v>180</v>
      </c>
      <c r="I7750" t="s">
        <v>18</v>
      </c>
      <c r="J7750" t="s">
        <v>19</v>
      </c>
      <c r="K7750" s="3">
        <f t="shared" si="121"/>
        <v>45680.852442129632</v>
      </c>
    </row>
    <row r="7751" spans="1:11" x14ac:dyDescent="0.25">
      <c r="A7751" s="1" t="s">
        <v>12751</v>
      </c>
      <c r="B7751" t="s">
        <v>12752</v>
      </c>
      <c r="C7751">
        <v>218</v>
      </c>
      <c r="D7751">
        <v>48.92</v>
      </c>
      <c r="E7751">
        <v>-169.08</v>
      </c>
      <c r="F7751" t="s">
        <v>12</v>
      </c>
      <c r="G7751" t="s">
        <v>13</v>
      </c>
      <c r="H7751">
        <v>98</v>
      </c>
      <c r="I7751" t="s">
        <v>2214</v>
      </c>
      <c r="J7751" t="s">
        <v>19</v>
      </c>
      <c r="K7751" s="3">
        <f t="shared" si="121"/>
        <v>45680.854525462964</v>
      </c>
    </row>
    <row r="7752" spans="1:11" x14ac:dyDescent="0.25">
      <c r="A7752" s="1" t="s">
        <v>12753</v>
      </c>
      <c r="B7752" t="s">
        <v>12754</v>
      </c>
      <c r="C7752">
        <v>380.05</v>
      </c>
      <c r="D7752">
        <v>241.93</v>
      </c>
      <c r="E7752">
        <v>-138.12</v>
      </c>
      <c r="F7752" t="s">
        <v>12</v>
      </c>
      <c r="G7752" t="s">
        <v>13</v>
      </c>
      <c r="H7752">
        <v>180</v>
      </c>
      <c r="I7752" t="s">
        <v>18</v>
      </c>
      <c r="J7752" t="s">
        <v>19</v>
      </c>
      <c r="K7752" s="3">
        <f t="shared" si="121"/>
        <v>45687.38175925926</v>
      </c>
    </row>
    <row r="7753" spans="1:11" x14ac:dyDescent="0.25">
      <c r="A7753" s="1" t="s">
        <v>12755</v>
      </c>
      <c r="B7753" t="s">
        <v>12754</v>
      </c>
      <c r="C7753">
        <v>191.48</v>
      </c>
      <c r="D7753">
        <v>98.08</v>
      </c>
      <c r="E7753">
        <v>-93.399999999999991</v>
      </c>
      <c r="F7753" t="s">
        <v>180</v>
      </c>
      <c r="G7753" t="s">
        <v>2189</v>
      </c>
      <c r="H7753">
        <v>180</v>
      </c>
      <c r="I7753" t="s">
        <v>18</v>
      </c>
      <c r="J7753" t="s">
        <v>19</v>
      </c>
      <c r="K7753" s="3">
        <f t="shared" si="121"/>
        <v>45687.38175925926</v>
      </c>
    </row>
    <row r="7754" spans="1:11" x14ac:dyDescent="0.25">
      <c r="A7754" s="1" t="s">
        <v>12756</v>
      </c>
      <c r="B7754" t="s">
        <v>12757</v>
      </c>
      <c r="C7754">
        <v>379.44</v>
      </c>
      <c r="D7754">
        <v>313.95999999999998</v>
      </c>
      <c r="E7754">
        <v>-65.480000000000018</v>
      </c>
      <c r="F7754" t="s">
        <v>12</v>
      </c>
      <c r="G7754" t="s">
        <v>13</v>
      </c>
      <c r="H7754">
        <v>180</v>
      </c>
      <c r="I7754" t="s">
        <v>18</v>
      </c>
      <c r="J7754" t="s">
        <v>19</v>
      </c>
      <c r="K7754" s="3">
        <f t="shared" si="121"/>
        <v>45687.383842592593</v>
      </c>
    </row>
    <row r="7755" spans="1:11" x14ac:dyDescent="0.25">
      <c r="A7755" s="1" t="s">
        <v>12758</v>
      </c>
      <c r="B7755" t="s">
        <v>12757</v>
      </c>
      <c r="C7755">
        <v>191.37</v>
      </c>
      <c r="D7755">
        <v>107.45</v>
      </c>
      <c r="E7755">
        <v>-83.92</v>
      </c>
      <c r="F7755" t="s">
        <v>180</v>
      </c>
      <c r="G7755" t="s">
        <v>2189</v>
      </c>
      <c r="H7755">
        <v>180</v>
      </c>
      <c r="I7755" t="s">
        <v>18</v>
      </c>
      <c r="J7755" t="s">
        <v>19</v>
      </c>
      <c r="K7755" s="3">
        <f t="shared" si="121"/>
        <v>45687.383842592593</v>
      </c>
    </row>
    <row r="7756" spans="1:11" x14ac:dyDescent="0.25">
      <c r="A7756" s="1" t="s">
        <v>12759</v>
      </c>
      <c r="B7756" t="s">
        <v>12760</v>
      </c>
      <c r="C7756">
        <v>100</v>
      </c>
      <c r="D7756">
        <v>68.45</v>
      </c>
      <c r="E7756">
        <v>-31.55</v>
      </c>
      <c r="F7756" t="s">
        <v>12</v>
      </c>
      <c r="G7756" t="s">
        <v>13</v>
      </c>
      <c r="H7756">
        <v>47</v>
      </c>
      <c r="I7756" t="s">
        <v>773</v>
      </c>
      <c r="J7756" t="s">
        <v>19</v>
      </c>
      <c r="K7756" s="3">
        <f t="shared" si="121"/>
        <v>45687.385925925926</v>
      </c>
    </row>
    <row r="7757" spans="1:11" x14ac:dyDescent="0.25">
      <c r="A7757" s="1" t="s">
        <v>12761</v>
      </c>
      <c r="B7757" t="s">
        <v>12760</v>
      </c>
      <c r="C7757">
        <v>50</v>
      </c>
      <c r="D7757">
        <v>17.600000000000001</v>
      </c>
      <c r="E7757">
        <v>-32.4</v>
      </c>
      <c r="F7757" t="s">
        <v>180</v>
      </c>
      <c r="G7757" t="s">
        <v>2189</v>
      </c>
      <c r="H7757">
        <v>47</v>
      </c>
      <c r="I7757" t="s">
        <v>773</v>
      </c>
      <c r="J7757" t="s">
        <v>19</v>
      </c>
      <c r="K7757" s="3">
        <f t="shared" si="121"/>
        <v>45687.385925925926</v>
      </c>
    </row>
    <row r="7758" spans="1:11" x14ac:dyDescent="0.25">
      <c r="A7758" s="1" t="s">
        <v>12762</v>
      </c>
      <c r="B7758" t="s">
        <v>12763</v>
      </c>
      <c r="C7758">
        <v>386.16</v>
      </c>
      <c r="D7758">
        <v>181.27</v>
      </c>
      <c r="E7758">
        <v>-204.89</v>
      </c>
      <c r="F7758" t="s">
        <v>12</v>
      </c>
      <c r="G7758" t="s">
        <v>13</v>
      </c>
      <c r="H7758">
        <v>180</v>
      </c>
      <c r="I7758" t="s">
        <v>18</v>
      </c>
      <c r="J7758" t="s">
        <v>19</v>
      </c>
      <c r="K7758" s="3">
        <f t="shared" si="121"/>
        <v>45687.511099537034</v>
      </c>
    </row>
    <row r="7759" spans="1:11" x14ac:dyDescent="0.25">
      <c r="A7759" s="1" t="s">
        <v>12764</v>
      </c>
      <c r="B7759" t="s">
        <v>12763</v>
      </c>
      <c r="C7759">
        <v>192.43</v>
      </c>
      <c r="D7759">
        <v>112.96</v>
      </c>
      <c r="E7759">
        <v>-79.470000000000013</v>
      </c>
      <c r="F7759" t="s">
        <v>180</v>
      </c>
      <c r="G7759" t="s">
        <v>2189</v>
      </c>
      <c r="H7759">
        <v>180</v>
      </c>
      <c r="I7759" t="s">
        <v>18</v>
      </c>
      <c r="J7759" t="s">
        <v>19</v>
      </c>
      <c r="K7759" s="3">
        <f t="shared" si="121"/>
        <v>45687.511099537034</v>
      </c>
    </row>
    <row r="7760" spans="1:11" x14ac:dyDescent="0.25">
      <c r="A7760" s="1" t="s">
        <v>12765</v>
      </c>
      <c r="B7760" t="s">
        <v>12766</v>
      </c>
      <c r="C7760">
        <v>378.6</v>
      </c>
      <c r="D7760">
        <v>244.52</v>
      </c>
      <c r="E7760">
        <v>-134.08000000000001</v>
      </c>
      <c r="F7760" t="s">
        <v>12</v>
      </c>
      <c r="G7760" t="s">
        <v>13</v>
      </c>
      <c r="H7760">
        <v>180</v>
      </c>
      <c r="I7760" t="s">
        <v>18</v>
      </c>
      <c r="J7760" t="s">
        <v>19</v>
      </c>
      <c r="K7760" s="3">
        <f t="shared" si="121"/>
        <v>45687.513182870367</v>
      </c>
    </row>
    <row r="7761" spans="1:11" x14ac:dyDescent="0.25">
      <c r="A7761" s="1" t="s">
        <v>12767</v>
      </c>
      <c r="B7761" t="s">
        <v>12766</v>
      </c>
      <c r="C7761">
        <v>191.28</v>
      </c>
      <c r="D7761">
        <v>113.37</v>
      </c>
      <c r="E7761">
        <v>-77.91</v>
      </c>
      <c r="F7761" t="s">
        <v>180</v>
      </c>
      <c r="G7761" t="s">
        <v>2189</v>
      </c>
      <c r="H7761">
        <v>180</v>
      </c>
      <c r="I7761" t="s">
        <v>18</v>
      </c>
      <c r="J7761" t="s">
        <v>19</v>
      </c>
      <c r="K7761" s="3">
        <f t="shared" si="121"/>
        <v>45687.513182870367</v>
      </c>
    </row>
    <row r="7762" spans="1:11" x14ac:dyDescent="0.25">
      <c r="A7762" s="1" t="s">
        <v>12768</v>
      </c>
      <c r="B7762" t="s">
        <v>12769</v>
      </c>
      <c r="C7762">
        <v>381.96</v>
      </c>
      <c r="D7762">
        <v>98.92</v>
      </c>
      <c r="E7762">
        <v>-283.04000000000002</v>
      </c>
      <c r="F7762" t="s">
        <v>12</v>
      </c>
      <c r="G7762" t="s">
        <v>13</v>
      </c>
      <c r="H7762">
        <v>180</v>
      </c>
      <c r="I7762" t="s">
        <v>18</v>
      </c>
      <c r="J7762" t="s">
        <v>19</v>
      </c>
      <c r="K7762" s="3">
        <f t="shared" si="121"/>
        <v>45687.515266203707</v>
      </c>
    </row>
    <row r="7763" spans="1:11" x14ac:dyDescent="0.25">
      <c r="A7763" s="1" t="s">
        <v>12770</v>
      </c>
      <c r="B7763" t="s">
        <v>12769</v>
      </c>
      <c r="C7763">
        <v>191.12</v>
      </c>
      <c r="D7763">
        <v>59.75</v>
      </c>
      <c r="E7763">
        <v>-131.37</v>
      </c>
      <c r="F7763" t="s">
        <v>180</v>
      </c>
      <c r="G7763" t="s">
        <v>2189</v>
      </c>
      <c r="H7763">
        <v>180</v>
      </c>
      <c r="I7763" t="s">
        <v>18</v>
      </c>
      <c r="J7763" t="s">
        <v>19</v>
      </c>
      <c r="K7763" s="3">
        <f t="shared" si="121"/>
        <v>45687.515266203707</v>
      </c>
    </row>
    <row r="7764" spans="1:11" x14ac:dyDescent="0.25">
      <c r="A7764" s="1" t="s">
        <v>12771</v>
      </c>
      <c r="B7764" t="s">
        <v>12772</v>
      </c>
      <c r="C7764">
        <v>228</v>
      </c>
      <c r="D7764">
        <v>15.95</v>
      </c>
      <c r="E7764">
        <v>-212.05</v>
      </c>
      <c r="F7764" t="s">
        <v>12</v>
      </c>
      <c r="G7764" t="s">
        <v>13</v>
      </c>
      <c r="H7764">
        <v>106</v>
      </c>
      <c r="I7764" t="s">
        <v>93</v>
      </c>
      <c r="J7764" t="s">
        <v>19</v>
      </c>
      <c r="K7764" s="3">
        <f t="shared" si="121"/>
        <v>45687.51734953704</v>
      </c>
    </row>
    <row r="7765" spans="1:11" x14ac:dyDescent="0.25">
      <c r="A7765" s="1" t="s">
        <v>12773</v>
      </c>
      <c r="B7765" t="s">
        <v>12772</v>
      </c>
      <c r="C7765">
        <v>112</v>
      </c>
      <c r="D7765">
        <v>17.54</v>
      </c>
      <c r="E7765">
        <v>-94.460000000000008</v>
      </c>
      <c r="F7765" t="s">
        <v>180</v>
      </c>
      <c r="G7765" t="s">
        <v>2189</v>
      </c>
      <c r="H7765">
        <v>105</v>
      </c>
      <c r="I7765" t="s">
        <v>1184</v>
      </c>
      <c r="J7765" t="s">
        <v>19</v>
      </c>
      <c r="K7765" s="3">
        <f t="shared" si="121"/>
        <v>45687.51734953704</v>
      </c>
    </row>
    <row r="7766" spans="1:11" x14ac:dyDescent="0.25">
      <c r="A7766" s="1" t="s">
        <v>12774</v>
      </c>
      <c r="B7766" t="s">
        <v>12775</v>
      </c>
      <c r="C7766">
        <v>377.62</v>
      </c>
      <c r="D7766">
        <v>148.16</v>
      </c>
      <c r="E7766">
        <v>-229.46</v>
      </c>
      <c r="F7766" t="s">
        <v>12</v>
      </c>
      <c r="G7766" t="s">
        <v>13</v>
      </c>
      <c r="H7766">
        <v>180</v>
      </c>
      <c r="I7766" t="s">
        <v>18</v>
      </c>
      <c r="J7766" t="s">
        <v>19</v>
      </c>
      <c r="K7766" s="3">
        <f t="shared" si="121"/>
        <v>45687.555972222224</v>
      </c>
    </row>
    <row r="7767" spans="1:11" x14ac:dyDescent="0.25">
      <c r="A7767" s="1" t="s">
        <v>12776</v>
      </c>
      <c r="B7767" t="s">
        <v>12775</v>
      </c>
      <c r="C7767">
        <v>190.96</v>
      </c>
      <c r="D7767">
        <v>90.23</v>
      </c>
      <c r="E7767">
        <v>-100.73</v>
      </c>
      <c r="F7767" t="s">
        <v>180</v>
      </c>
      <c r="G7767" t="s">
        <v>2189</v>
      </c>
      <c r="H7767">
        <v>180</v>
      </c>
      <c r="I7767" t="s">
        <v>18</v>
      </c>
      <c r="J7767" t="s">
        <v>19</v>
      </c>
      <c r="K7767" s="3">
        <f t="shared" si="121"/>
        <v>45687.555972222224</v>
      </c>
    </row>
    <row r="7768" spans="1:11" x14ac:dyDescent="0.25">
      <c r="A7768" s="1" t="s">
        <v>12777</v>
      </c>
      <c r="B7768" t="s">
        <v>12778</v>
      </c>
      <c r="C7768">
        <v>234</v>
      </c>
      <c r="D7768">
        <v>67.2</v>
      </c>
      <c r="E7768">
        <v>-166.8</v>
      </c>
      <c r="F7768" t="s">
        <v>12</v>
      </c>
      <c r="G7768" t="s">
        <v>13</v>
      </c>
      <c r="H7768">
        <v>110</v>
      </c>
      <c r="I7768" t="s">
        <v>1731</v>
      </c>
      <c r="J7768" t="s">
        <v>19</v>
      </c>
      <c r="K7768" s="3">
        <f t="shared" si="121"/>
        <v>45687.558055555557</v>
      </c>
    </row>
    <row r="7769" spans="1:11" x14ac:dyDescent="0.25">
      <c r="A7769" s="1" t="s">
        <v>12779</v>
      </c>
      <c r="B7769" t="s">
        <v>12778</v>
      </c>
      <c r="C7769">
        <v>118</v>
      </c>
      <c r="D7769">
        <v>45.96</v>
      </c>
      <c r="E7769">
        <v>-72.039999999999992</v>
      </c>
      <c r="F7769" t="s">
        <v>180</v>
      </c>
      <c r="G7769" t="s">
        <v>2189</v>
      </c>
      <c r="H7769">
        <v>110</v>
      </c>
      <c r="I7769" t="s">
        <v>1731</v>
      </c>
      <c r="J7769" t="s">
        <v>19</v>
      </c>
      <c r="K7769" s="3">
        <f t="shared" si="121"/>
        <v>45687.558055555557</v>
      </c>
    </row>
    <row r="7770" spans="1:11" x14ac:dyDescent="0.25">
      <c r="A7770" s="1" t="s">
        <v>12780</v>
      </c>
      <c r="B7770" t="s">
        <v>12781</v>
      </c>
      <c r="C7770">
        <v>381.24</v>
      </c>
      <c r="D7770">
        <v>234.52</v>
      </c>
      <c r="E7770">
        <v>-146.72</v>
      </c>
      <c r="F7770" t="s">
        <v>12</v>
      </c>
      <c r="G7770" t="s">
        <v>13</v>
      </c>
      <c r="H7770">
        <v>180</v>
      </c>
      <c r="I7770" t="s">
        <v>18</v>
      </c>
      <c r="J7770" t="s">
        <v>19</v>
      </c>
      <c r="K7770" s="3">
        <f t="shared" si="121"/>
        <v>45687.567974537036</v>
      </c>
    </row>
    <row r="7771" spans="1:11" x14ac:dyDescent="0.25">
      <c r="A7771" s="1" t="s">
        <v>12782</v>
      </c>
      <c r="B7771" t="s">
        <v>12781</v>
      </c>
      <c r="C7771">
        <v>191.74</v>
      </c>
      <c r="D7771">
        <v>97.79</v>
      </c>
      <c r="E7771">
        <v>-93.95</v>
      </c>
      <c r="F7771" t="s">
        <v>180</v>
      </c>
      <c r="G7771" t="s">
        <v>2189</v>
      </c>
      <c r="H7771">
        <v>180</v>
      </c>
      <c r="I7771" t="s">
        <v>18</v>
      </c>
      <c r="J7771" t="s">
        <v>19</v>
      </c>
      <c r="K7771" s="3">
        <f t="shared" si="121"/>
        <v>45687.567974537036</v>
      </c>
    </row>
    <row r="7772" spans="1:11" x14ac:dyDescent="0.25">
      <c r="A7772" s="1" t="s">
        <v>12783</v>
      </c>
      <c r="B7772" t="s">
        <v>12784</v>
      </c>
      <c r="C7772">
        <v>381.31</v>
      </c>
      <c r="D7772">
        <v>219.24</v>
      </c>
      <c r="E7772">
        <v>-162.07</v>
      </c>
      <c r="F7772" t="s">
        <v>12</v>
      </c>
      <c r="G7772" t="s">
        <v>13</v>
      </c>
      <c r="H7772">
        <v>180</v>
      </c>
      <c r="I7772" t="s">
        <v>18</v>
      </c>
      <c r="J7772" t="s">
        <v>19</v>
      </c>
      <c r="K7772" s="3">
        <f t="shared" si="121"/>
        <v>45687.570057870369</v>
      </c>
    </row>
    <row r="7773" spans="1:11" x14ac:dyDescent="0.25">
      <c r="A7773" s="1" t="s">
        <v>12785</v>
      </c>
      <c r="B7773" t="s">
        <v>12784</v>
      </c>
      <c r="C7773">
        <v>192.01</v>
      </c>
      <c r="D7773">
        <v>88.53</v>
      </c>
      <c r="E7773">
        <v>-103.48</v>
      </c>
      <c r="F7773" t="s">
        <v>180</v>
      </c>
      <c r="G7773" t="s">
        <v>2189</v>
      </c>
      <c r="H7773">
        <v>180</v>
      </c>
      <c r="I7773" t="s">
        <v>18</v>
      </c>
      <c r="J7773" t="s">
        <v>19</v>
      </c>
      <c r="K7773" s="3">
        <f t="shared" si="121"/>
        <v>45687.570057870369</v>
      </c>
    </row>
    <row r="7774" spans="1:11" x14ac:dyDescent="0.25">
      <c r="A7774" s="1" t="s">
        <v>12786</v>
      </c>
      <c r="B7774" t="s">
        <v>12787</v>
      </c>
      <c r="C7774">
        <v>377.94</v>
      </c>
      <c r="D7774">
        <v>318.27999999999997</v>
      </c>
      <c r="E7774">
        <v>-59.660000000000032</v>
      </c>
      <c r="F7774" t="s">
        <v>12</v>
      </c>
      <c r="G7774" t="s">
        <v>13</v>
      </c>
      <c r="H7774">
        <v>180</v>
      </c>
      <c r="I7774" t="s">
        <v>18</v>
      </c>
      <c r="J7774" t="s">
        <v>19</v>
      </c>
      <c r="K7774" s="3">
        <f t="shared" si="121"/>
        <v>45687.572141203702</v>
      </c>
    </row>
    <row r="7775" spans="1:11" x14ac:dyDescent="0.25">
      <c r="A7775" s="1" t="s">
        <v>12788</v>
      </c>
      <c r="B7775" t="s">
        <v>12787</v>
      </c>
      <c r="C7775">
        <v>190.93</v>
      </c>
      <c r="D7775">
        <v>103.4</v>
      </c>
      <c r="E7775">
        <v>-87.53</v>
      </c>
      <c r="F7775" t="s">
        <v>180</v>
      </c>
      <c r="G7775" t="s">
        <v>2189</v>
      </c>
      <c r="H7775">
        <v>180</v>
      </c>
      <c r="I7775" t="s">
        <v>18</v>
      </c>
      <c r="J7775" t="s">
        <v>19</v>
      </c>
      <c r="K7775" s="3">
        <f t="shared" si="121"/>
        <v>45687.572141203702</v>
      </c>
    </row>
    <row r="7776" spans="1:11" x14ac:dyDescent="0.25">
      <c r="A7776" s="1" t="s">
        <v>12789</v>
      </c>
      <c r="B7776" t="s">
        <v>12790</v>
      </c>
      <c r="C7776">
        <v>276</v>
      </c>
      <c r="D7776">
        <v>34.07</v>
      </c>
      <c r="E7776">
        <v>-241.93</v>
      </c>
      <c r="F7776" t="s">
        <v>12</v>
      </c>
      <c r="G7776" t="s">
        <v>13</v>
      </c>
      <c r="H7776">
        <v>131</v>
      </c>
      <c r="I7776" t="s">
        <v>241</v>
      </c>
      <c r="J7776" t="s">
        <v>19</v>
      </c>
      <c r="K7776" s="3">
        <f t="shared" si="121"/>
        <v>45687.574224537035</v>
      </c>
    </row>
    <row r="7777" spans="1:11" x14ac:dyDescent="0.25">
      <c r="A7777" s="1" t="s">
        <v>12791</v>
      </c>
      <c r="B7777" t="s">
        <v>12790</v>
      </c>
      <c r="C7777">
        <v>138</v>
      </c>
      <c r="D7777">
        <v>43.17</v>
      </c>
      <c r="E7777">
        <v>-94.83</v>
      </c>
      <c r="F7777" t="s">
        <v>180</v>
      </c>
      <c r="G7777" t="s">
        <v>2189</v>
      </c>
      <c r="H7777">
        <v>130</v>
      </c>
      <c r="I7777" t="s">
        <v>398</v>
      </c>
      <c r="J7777" t="s">
        <v>19</v>
      </c>
      <c r="K7777" s="3">
        <f t="shared" si="121"/>
        <v>45687.574224537035</v>
      </c>
    </row>
    <row r="7778" spans="1:11" x14ac:dyDescent="0.25">
      <c r="A7778" s="1" t="s">
        <v>12792</v>
      </c>
      <c r="B7778" t="s">
        <v>12793</v>
      </c>
      <c r="C7778">
        <v>376.76</v>
      </c>
      <c r="D7778">
        <v>69.67</v>
      </c>
      <c r="E7778">
        <v>-307.08999999999997</v>
      </c>
      <c r="F7778" t="s">
        <v>12</v>
      </c>
      <c r="G7778" t="s">
        <v>13</v>
      </c>
      <c r="H7778">
        <v>180</v>
      </c>
      <c r="I7778" t="s">
        <v>18</v>
      </c>
      <c r="J7778" t="s">
        <v>19</v>
      </c>
      <c r="K7778" s="3">
        <f t="shared" si="121"/>
        <v>45687.613252314812</v>
      </c>
    </row>
    <row r="7779" spans="1:11" x14ac:dyDescent="0.25">
      <c r="A7779" s="1" t="s">
        <v>12794</v>
      </c>
      <c r="B7779" t="s">
        <v>12793</v>
      </c>
      <c r="C7779">
        <v>190.87</v>
      </c>
      <c r="D7779">
        <v>56.76</v>
      </c>
      <c r="E7779">
        <v>-134.11000000000001</v>
      </c>
      <c r="F7779" t="s">
        <v>180</v>
      </c>
      <c r="G7779" t="s">
        <v>2189</v>
      </c>
      <c r="H7779">
        <v>180</v>
      </c>
      <c r="I7779" t="s">
        <v>18</v>
      </c>
      <c r="J7779" t="s">
        <v>19</v>
      </c>
      <c r="K7779" s="3">
        <f t="shared" si="121"/>
        <v>45687.613252314812</v>
      </c>
    </row>
    <row r="7780" spans="1:11" x14ac:dyDescent="0.25">
      <c r="A7780" s="1" t="s">
        <v>12795</v>
      </c>
      <c r="B7780" t="s">
        <v>12796</v>
      </c>
      <c r="C7780">
        <v>376.8</v>
      </c>
      <c r="D7780">
        <v>71.87</v>
      </c>
      <c r="E7780">
        <v>-304.93</v>
      </c>
      <c r="F7780" t="s">
        <v>12</v>
      </c>
      <c r="G7780" t="s">
        <v>13</v>
      </c>
      <c r="H7780">
        <v>180</v>
      </c>
      <c r="I7780" t="s">
        <v>18</v>
      </c>
      <c r="J7780" t="s">
        <v>19</v>
      </c>
      <c r="K7780" s="3">
        <f t="shared" si="121"/>
        <v>45687.615335648145</v>
      </c>
    </row>
    <row r="7781" spans="1:11" x14ac:dyDescent="0.25">
      <c r="A7781" s="1" t="s">
        <v>12797</v>
      </c>
      <c r="B7781" t="s">
        <v>12796</v>
      </c>
      <c r="C7781">
        <v>191.28</v>
      </c>
      <c r="D7781">
        <v>54.1</v>
      </c>
      <c r="E7781">
        <v>-137.18</v>
      </c>
      <c r="F7781" t="s">
        <v>180</v>
      </c>
      <c r="G7781" t="s">
        <v>2189</v>
      </c>
      <c r="H7781">
        <v>180</v>
      </c>
      <c r="I7781" t="s">
        <v>18</v>
      </c>
      <c r="J7781" t="s">
        <v>19</v>
      </c>
      <c r="K7781" s="3">
        <f t="shared" si="121"/>
        <v>45687.615335648145</v>
      </c>
    </row>
    <row r="7782" spans="1:11" x14ac:dyDescent="0.25">
      <c r="A7782" s="1" t="s">
        <v>12798</v>
      </c>
      <c r="B7782" t="s">
        <v>12799</v>
      </c>
      <c r="C7782">
        <v>379.19</v>
      </c>
      <c r="D7782">
        <v>55.48</v>
      </c>
      <c r="E7782">
        <v>-323.70999999999998</v>
      </c>
      <c r="F7782" t="s">
        <v>12</v>
      </c>
      <c r="G7782" t="s">
        <v>13</v>
      </c>
      <c r="H7782">
        <v>180</v>
      </c>
      <c r="I7782" t="s">
        <v>18</v>
      </c>
      <c r="J7782" t="s">
        <v>19</v>
      </c>
      <c r="K7782" s="3">
        <f t="shared" si="121"/>
        <v>45687.617418981485</v>
      </c>
    </row>
    <row r="7783" spans="1:11" x14ac:dyDescent="0.25">
      <c r="A7783" s="1" t="s">
        <v>12800</v>
      </c>
      <c r="B7783" t="s">
        <v>12799</v>
      </c>
      <c r="C7783">
        <v>191.75</v>
      </c>
      <c r="D7783">
        <v>43.78</v>
      </c>
      <c r="E7783">
        <v>-147.97</v>
      </c>
      <c r="F7783" t="s">
        <v>180</v>
      </c>
      <c r="G7783" t="s">
        <v>2189</v>
      </c>
      <c r="H7783">
        <v>180</v>
      </c>
      <c r="I7783" t="s">
        <v>18</v>
      </c>
      <c r="J7783" t="s">
        <v>19</v>
      </c>
      <c r="K7783" s="3">
        <f t="shared" si="121"/>
        <v>45687.617418981485</v>
      </c>
    </row>
    <row r="7784" spans="1:11" x14ac:dyDescent="0.25">
      <c r="A7784" s="1" t="s">
        <v>12801</v>
      </c>
      <c r="B7784" t="s">
        <v>12802</v>
      </c>
      <c r="C7784">
        <v>244</v>
      </c>
      <c r="D7784">
        <v>54.53</v>
      </c>
      <c r="E7784">
        <v>-189.47</v>
      </c>
      <c r="F7784" t="s">
        <v>12</v>
      </c>
      <c r="G7784" t="s">
        <v>13</v>
      </c>
      <c r="H7784">
        <v>116</v>
      </c>
      <c r="I7784" t="s">
        <v>84</v>
      </c>
      <c r="J7784" t="s">
        <v>19</v>
      </c>
      <c r="K7784" s="3">
        <f t="shared" si="121"/>
        <v>45687.619502314818</v>
      </c>
    </row>
    <row r="7785" spans="1:11" x14ac:dyDescent="0.25">
      <c r="A7785" s="1" t="s">
        <v>12803</v>
      </c>
      <c r="B7785" t="s">
        <v>12802</v>
      </c>
      <c r="C7785">
        <v>122</v>
      </c>
      <c r="D7785">
        <v>33.44</v>
      </c>
      <c r="E7785">
        <v>-88.56</v>
      </c>
      <c r="F7785" t="s">
        <v>180</v>
      </c>
      <c r="G7785" t="s">
        <v>2189</v>
      </c>
      <c r="H7785">
        <v>115</v>
      </c>
      <c r="I7785" t="s">
        <v>3274</v>
      </c>
      <c r="J7785" t="s">
        <v>19</v>
      </c>
      <c r="K7785" s="3">
        <f t="shared" si="121"/>
        <v>45687.619502314818</v>
      </c>
    </row>
    <row r="7786" spans="1:11" x14ac:dyDescent="0.25">
      <c r="A7786" s="1" t="s">
        <v>12804</v>
      </c>
      <c r="B7786" t="s">
        <v>12805</v>
      </c>
      <c r="C7786">
        <v>383.4</v>
      </c>
      <c r="D7786">
        <v>23.65</v>
      </c>
      <c r="E7786">
        <v>-359.75</v>
      </c>
      <c r="F7786" t="s">
        <v>12</v>
      </c>
      <c r="G7786" t="s">
        <v>13</v>
      </c>
      <c r="H7786">
        <v>180</v>
      </c>
      <c r="I7786" t="s">
        <v>18</v>
      </c>
      <c r="J7786" t="s">
        <v>19</v>
      </c>
      <c r="K7786" s="3">
        <f t="shared" si="121"/>
        <v>45687.68236111111</v>
      </c>
    </row>
    <row r="7787" spans="1:11" x14ac:dyDescent="0.25">
      <c r="A7787" s="1" t="s">
        <v>12806</v>
      </c>
      <c r="B7787" t="s">
        <v>12805</v>
      </c>
      <c r="C7787">
        <v>191.83</v>
      </c>
      <c r="D7787">
        <v>25.15</v>
      </c>
      <c r="E7787">
        <v>-166.68</v>
      </c>
      <c r="F7787" t="s">
        <v>180</v>
      </c>
      <c r="G7787" t="s">
        <v>2189</v>
      </c>
      <c r="H7787">
        <v>180</v>
      </c>
      <c r="I7787" t="s">
        <v>18</v>
      </c>
      <c r="J7787" t="s">
        <v>19</v>
      </c>
      <c r="K7787" s="3">
        <f t="shared" si="121"/>
        <v>45687.68236111111</v>
      </c>
    </row>
    <row r="7788" spans="1:11" x14ac:dyDescent="0.25">
      <c r="A7788" s="1" t="s">
        <v>12807</v>
      </c>
      <c r="B7788" t="s">
        <v>12808</v>
      </c>
      <c r="C7788">
        <v>377.29</v>
      </c>
      <c r="D7788">
        <v>69.209999999999994</v>
      </c>
      <c r="E7788">
        <v>-308.08</v>
      </c>
      <c r="F7788" t="s">
        <v>12</v>
      </c>
      <c r="G7788" t="s">
        <v>13</v>
      </c>
      <c r="H7788">
        <v>180</v>
      </c>
      <c r="I7788" t="s">
        <v>18</v>
      </c>
      <c r="J7788" t="s">
        <v>19</v>
      </c>
      <c r="K7788" s="3">
        <f t="shared" si="121"/>
        <v>45687.684432870374</v>
      </c>
    </row>
    <row r="7789" spans="1:11" x14ac:dyDescent="0.25">
      <c r="A7789" s="1" t="s">
        <v>12809</v>
      </c>
      <c r="B7789" t="s">
        <v>12808</v>
      </c>
      <c r="C7789">
        <v>191.56</v>
      </c>
      <c r="D7789">
        <v>69.989999999999995</v>
      </c>
      <c r="E7789">
        <v>-121.57</v>
      </c>
      <c r="F7789" t="s">
        <v>180</v>
      </c>
      <c r="G7789" t="s">
        <v>2189</v>
      </c>
      <c r="H7789">
        <v>180</v>
      </c>
      <c r="I7789" t="s">
        <v>18</v>
      </c>
      <c r="J7789" t="s">
        <v>19</v>
      </c>
      <c r="K7789" s="3">
        <f t="shared" si="121"/>
        <v>45687.684432870374</v>
      </c>
    </row>
    <row r="7790" spans="1:11" x14ac:dyDescent="0.25">
      <c r="A7790" s="1" t="s">
        <v>12810</v>
      </c>
      <c r="B7790" t="s">
        <v>12811</v>
      </c>
      <c r="C7790">
        <v>377.86</v>
      </c>
      <c r="D7790">
        <v>48.48</v>
      </c>
      <c r="E7790">
        <v>-329.38</v>
      </c>
      <c r="F7790" t="s">
        <v>12</v>
      </c>
      <c r="G7790" t="s">
        <v>13</v>
      </c>
      <c r="H7790">
        <v>180</v>
      </c>
      <c r="I7790" t="s">
        <v>18</v>
      </c>
      <c r="J7790" t="s">
        <v>19</v>
      </c>
      <c r="K7790" s="3">
        <f t="shared" si="121"/>
        <v>45687.686516203707</v>
      </c>
    </row>
    <row r="7791" spans="1:11" x14ac:dyDescent="0.25">
      <c r="A7791" s="1" t="s">
        <v>12812</v>
      </c>
      <c r="B7791" t="s">
        <v>12811</v>
      </c>
      <c r="C7791">
        <v>191.76</v>
      </c>
      <c r="D7791">
        <v>50.36</v>
      </c>
      <c r="E7791">
        <v>-141.4</v>
      </c>
      <c r="F7791" t="s">
        <v>180</v>
      </c>
      <c r="G7791" t="s">
        <v>2189</v>
      </c>
      <c r="H7791">
        <v>180</v>
      </c>
      <c r="I7791" t="s">
        <v>18</v>
      </c>
      <c r="J7791" t="s">
        <v>19</v>
      </c>
      <c r="K7791" s="3">
        <f t="shared" si="121"/>
        <v>45687.686516203707</v>
      </c>
    </row>
    <row r="7792" spans="1:11" x14ac:dyDescent="0.25">
      <c r="A7792" s="1" t="s">
        <v>12813</v>
      </c>
      <c r="B7792" t="s">
        <v>12814</v>
      </c>
      <c r="C7792">
        <v>377.57</v>
      </c>
      <c r="D7792">
        <v>40.5</v>
      </c>
      <c r="E7792">
        <v>-337.07</v>
      </c>
      <c r="F7792" t="s">
        <v>12</v>
      </c>
      <c r="G7792" t="s">
        <v>13</v>
      </c>
      <c r="H7792">
        <v>180</v>
      </c>
      <c r="I7792" t="s">
        <v>18</v>
      </c>
      <c r="J7792" t="s">
        <v>19</v>
      </c>
      <c r="K7792" s="3">
        <f t="shared" si="121"/>
        <v>45687.688599537039</v>
      </c>
    </row>
    <row r="7793" spans="1:11" x14ac:dyDescent="0.25">
      <c r="A7793" s="1" t="s">
        <v>12815</v>
      </c>
      <c r="B7793" t="s">
        <v>12814</v>
      </c>
      <c r="C7793">
        <v>190.97</v>
      </c>
      <c r="D7793">
        <v>51.8</v>
      </c>
      <c r="E7793">
        <v>-139.16999999999999</v>
      </c>
      <c r="F7793" t="s">
        <v>180</v>
      </c>
      <c r="G7793" t="s">
        <v>2189</v>
      </c>
      <c r="H7793">
        <v>180</v>
      </c>
      <c r="I7793" t="s">
        <v>18</v>
      </c>
      <c r="J7793" t="s">
        <v>19</v>
      </c>
      <c r="K7793" s="3">
        <f t="shared" si="121"/>
        <v>45687.688599537039</v>
      </c>
    </row>
    <row r="7794" spans="1:11" x14ac:dyDescent="0.25">
      <c r="A7794" s="1" t="s">
        <v>12816</v>
      </c>
      <c r="B7794" t="s">
        <v>12817</v>
      </c>
      <c r="C7794">
        <v>206</v>
      </c>
      <c r="D7794">
        <v>53.03</v>
      </c>
      <c r="E7794">
        <v>-152.97</v>
      </c>
      <c r="F7794" t="s">
        <v>12</v>
      </c>
      <c r="G7794" t="s">
        <v>13</v>
      </c>
      <c r="H7794">
        <v>98</v>
      </c>
      <c r="I7794" t="s">
        <v>2214</v>
      </c>
      <c r="J7794" t="s">
        <v>19</v>
      </c>
      <c r="K7794" s="3">
        <f t="shared" si="121"/>
        <v>45687.690682870372</v>
      </c>
    </row>
    <row r="7795" spans="1:11" x14ac:dyDescent="0.25">
      <c r="A7795" s="1" t="s">
        <v>12818</v>
      </c>
      <c r="B7795" t="s">
        <v>12817</v>
      </c>
      <c r="C7795">
        <v>102</v>
      </c>
      <c r="D7795">
        <v>22.43</v>
      </c>
      <c r="E7795">
        <v>-79.569999999999993</v>
      </c>
      <c r="F7795" t="s">
        <v>180</v>
      </c>
      <c r="G7795" t="s">
        <v>2189</v>
      </c>
      <c r="H7795">
        <v>96</v>
      </c>
      <c r="I7795" t="s">
        <v>423</v>
      </c>
      <c r="J7795" t="s">
        <v>19</v>
      </c>
      <c r="K7795" s="3">
        <f t="shared" si="121"/>
        <v>45687.690682870372</v>
      </c>
    </row>
    <row r="7796" spans="1:11" x14ac:dyDescent="0.25">
      <c r="A7796" s="1" t="s">
        <v>12819</v>
      </c>
      <c r="B7796" t="s">
        <v>12820</v>
      </c>
      <c r="C7796">
        <v>377.57</v>
      </c>
      <c r="D7796">
        <v>168.54</v>
      </c>
      <c r="E7796">
        <v>-209.03</v>
      </c>
      <c r="F7796" t="s">
        <v>12</v>
      </c>
      <c r="G7796" t="s">
        <v>13</v>
      </c>
      <c r="H7796">
        <v>180</v>
      </c>
      <c r="I7796" t="s">
        <v>18</v>
      </c>
      <c r="J7796" t="s">
        <v>19</v>
      </c>
      <c r="K7796" s="3">
        <f t="shared" si="121"/>
        <v>45688.252650462964</v>
      </c>
    </row>
    <row r="7797" spans="1:11" x14ac:dyDescent="0.25">
      <c r="A7797" s="1" t="s">
        <v>12821</v>
      </c>
      <c r="B7797" t="s">
        <v>12820</v>
      </c>
      <c r="C7797">
        <v>190.8</v>
      </c>
      <c r="D7797">
        <v>92.09</v>
      </c>
      <c r="E7797">
        <v>-98.710000000000008</v>
      </c>
      <c r="F7797" t="s">
        <v>180</v>
      </c>
      <c r="G7797" t="s">
        <v>2189</v>
      </c>
      <c r="H7797">
        <v>180</v>
      </c>
      <c r="I7797" t="s">
        <v>18</v>
      </c>
      <c r="J7797" t="s">
        <v>19</v>
      </c>
      <c r="K7797" s="3">
        <f t="shared" si="121"/>
        <v>45688.252650462964</v>
      </c>
    </row>
    <row r="7798" spans="1:11" x14ac:dyDescent="0.25">
      <c r="A7798" s="1" t="s">
        <v>12822</v>
      </c>
      <c r="B7798" t="s">
        <v>12823</v>
      </c>
      <c r="C7798">
        <v>304</v>
      </c>
      <c r="D7798">
        <v>106.57</v>
      </c>
      <c r="E7798">
        <v>-197.43</v>
      </c>
      <c r="F7798" t="s">
        <v>12</v>
      </c>
      <c r="G7798" t="s">
        <v>13</v>
      </c>
      <c r="H7798">
        <v>142</v>
      </c>
      <c r="I7798" t="s">
        <v>960</v>
      </c>
      <c r="J7798" t="s">
        <v>19</v>
      </c>
      <c r="K7798" s="3">
        <f t="shared" si="121"/>
        <v>45688.254733796297</v>
      </c>
    </row>
    <row r="7799" spans="1:11" x14ac:dyDescent="0.25">
      <c r="A7799" s="1" t="s">
        <v>12824</v>
      </c>
      <c r="B7799" t="s">
        <v>12825</v>
      </c>
      <c r="C7799">
        <v>152</v>
      </c>
      <c r="D7799">
        <v>59.85</v>
      </c>
      <c r="E7799">
        <v>-92.15</v>
      </c>
      <c r="F7799" t="s">
        <v>180</v>
      </c>
      <c r="G7799" t="s">
        <v>2189</v>
      </c>
      <c r="H7799">
        <v>142</v>
      </c>
      <c r="I7799" t="s">
        <v>960</v>
      </c>
      <c r="J7799" t="s">
        <v>19</v>
      </c>
      <c r="K7799" s="3">
        <f t="shared" si="121"/>
        <v>45688.254745370374</v>
      </c>
    </row>
    <row r="7800" spans="1:11" x14ac:dyDescent="0.25">
      <c r="A7800" s="1" t="s">
        <v>12826</v>
      </c>
      <c r="B7800" t="s">
        <v>12827</v>
      </c>
      <c r="C7800">
        <v>389.26</v>
      </c>
      <c r="D7800">
        <v>78.97</v>
      </c>
      <c r="E7800">
        <v>-310.29000000000002</v>
      </c>
      <c r="F7800" t="s">
        <v>12</v>
      </c>
      <c r="G7800" t="s">
        <v>13</v>
      </c>
      <c r="H7800">
        <v>180</v>
      </c>
      <c r="I7800" t="s">
        <v>18</v>
      </c>
      <c r="J7800" t="s">
        <v>19</v>
      </c>
      <c r="K7800" s="3">
        <f t="shared" si="121"/>
        <v>45688.26116898148</v>
      </c>
    </row>
    <row r="7801" spans="1:11" x14ac:dyDescent="0.25">
      <c r="A7801" s="1" t="s">
        <v>12828</v>
      </c>
      <c r="B7801" t="s">
        <v>12827</v>
      </c>
      <c r="C7801">
        <v>193.07</v>
      </c>
      <c r="D7801">
        <v>58.65</v>
      </c>
      <c r="E7801">
        <v>-134.41999999999999</v>
      </c>
      <c r="F7801" t="s">
        <v>180</v>
      </c>
      <c r="G7801" t="s">
        <v>2189</v>
      </c>
      <c r="H7801">
        <v>180</v>
      </c>
      <c r="I7801" t="s">
        <v>18</v>
      </c>
      <c r="J7801" t="s">
        <v>19</v>
      </c>
      <c r="K7801" s="3">
        <f t="shared" si="121"/>
        <v>45688.26116898148</v>
      </c>
    </row>
    <row r="7802" spans="1:11" x14ac:dyDescent="0.25">
      <c r="A7802" s="1" t="s">
        <v>12829</v>
      </c>
      <c r="B7802" t="s">
        <v>12830</v>
      </c>
      <c r="C7802">
        <v>381.12</v>
      </c>
      <c r="D7802">
        <v>184.06</v>
      </c>
      <c r="E7802">
        <v>-197.06</v>
      </c>
      <c r="F7802" t="s">
        <v>12</v>
      </c>
      <c r="G7802" t="s">
        <v>13</v>
      </c>
      <c r="H7802">
        <v>180</v>
      </c>
      <c r="I7802" t="s">
        <v>18</v>
      </c>
      <c r="J7802" t="s">
        <v>19</v>
      </c>
      <c r="K7802" s="3">
        <f t="shared" si="121"/>
        <v>45688.263252314813</v>
      </c>
    </row>
    <row r="7803" spans="1:11" x14ac:dyDescent="0.25">
      <c r="A7803" s="1" t="s">
        <v>12831</v>
      </c>
      <c r="B7803" t="s">
        <v>12830</v>
      </c>
      <c r="C7803">
        <v>191.6</v>
      </c>
      <c r="D7803">
        <v>83.77</v>
      </c>
      <c r="E7803">
        <v>-107.83</v>
      </c>
      <c r="F7803" t="s">
        <v>180</v>
      </c>
      <c r="G7803" t="s">
        <v>2189</v>
      </c>
      <c r="H7803">
        <v>180</v>
      </c>
      <c r="I7803" t="s">
        <v>18</v>
      </c>
      <c r="J7803" t="s">
        <v>19</v>
      </c>
      <c r="K7803" s="3">
        <f t="shared" si="121"/>
        <v>45688.263252314813</v>
      </c>
    </row>
    <row r="7804" spans="1:11" x14ac:dyDescent="0.25">
      <c r="A7804" s="1" t="s">
        <v>12832</v>
      </c>
      <c r="B7804" t="s">
        <v>12833</v>
      </c>
      <c r="C7804">
        <v>379.05</v>
      </c>
      <c r="D7804">
        <v>223.06</v>
      </c>
      <c r="E7804">
        <v>-155.99</v>
      </c>
      <c r="F7804" t="s">
        <v>12</v>
      </c>
      <c r="G7804" t="s">
        <v>13</v>
      </c>
      <c r="H7804">
        <v>180</v>
      </c>
      <c r="I7804" t="s">
        <v>18</v>
      </c>
      <c r="J7804" t="s">
        <v>19</v>
      </c>
      <c r="K7804" s="3">
        <f t="shared" si="121"/>
        <v>45688.265335648146</v>
      </c>
    </row>
    <row r="7805" spans="1:11" x14ac:dyDescent="0.25">
      <c r="A7805" s="1" t="s">
        <v>12834</v>
      </c>
      <c r="B7805" t="s">
        <v>12833</v>
      </c>
      <c r="C7805">
        <v>191.22</v>
      </c>
      <c r="D7805">
        <v>87.31</v>
      </c>
      <c r="E7805">
        <v>-103.91</v>
      </c>
      <c r="F7805" t="s">
        <v>180</v>
      </c>
      <c r="G7805" t="s">
        <v>2189</v>
      </c>
      <c r="H7805">
        <v>180</v>
      </c>
      <c r="I7805" t="s">
        <v>18</v>
      </c>
      <c r="J7805" t="s">
        <v>19</v>
      </c>
      <c r="K7805" s="3">
        <f t="shared" si="121"/>
        <v>45688.265335648146</v>
      </c>
    </row>
    <row r="7806" spans="1:11" x14ac:dyDescent="0.25">
      <c r="A7806" s="1" t="s">
        <v>12835</v>
      </c>
      <c r="B7806" t="s">
        <v>12836</v>
      </c>
      <c r="C7806">
        <v>100</v>
      </c>
      <c r="D7806">
        <v>14.37</v>
      </c>
      <c r="E7806">
        <v>-85.63</v>
      </c>
      <c r="F7806" t="s">
        <v>12</v>
      </c>
      <c r="G7806" t="s">
        <v>13</v>
      </c>
      <c r="H7806">
        <v>49</v>
      </c>
      <c r="I7806" t="s">
        <v>1284</v>
      </c>
      <c r="J7806" t="s">
        <v>19</v>
      </c>
      <c r="K7806" s="3">
        <f t="shared" si="121"/>
        <v>45688.267418981479</v>
      </c>
    </row>
    <row r="7807" spans="1:11" x14ac:dyDescent="0.25">
      <c r="A7807" s="1" t="s">
        <v>12837</v>
      </c>
      <c r="B7807" t="s">
        <v>12836</v>
      </c>
      <c r="C7807">
        <v>50</v>
      </c>
      <c r="D7807">
        <v>11.95</v>
      </c>
      <c r="E7807">
        <v>-38.049999999999997</v>
      </c>
      <c r="F7807" t="s">
        <v>180</v>
      </c>
      <c r="G7807" t="s">
        <v>2189</v>
      </c>
      <c r="H7807">
        <v>47</v>
      </c>
      <c r="I7807" t="s">
        <v>773</v>
      </c>
      <c r="J7807" t="s">
        <v>19</v>
      </c>
      <c r="K7807" s="3">
        <f t="shared" si="121"/>
        <v>45688.267418981479</v>
      </c>
    </row>
    <row r="7808" spans="1:11" x14ac:dyDescent="0.25">
      <c r="A7808" s="1" t="s">
        <v>12838</v>
      </c>
      <c r="B7808" t="s">
        <v>12839</v>
      </c>
      <c r="C7808">
        <v>379.14</v>
      </c>
      <c r="D7808">
        <v>133.71</v>
      </c>
      <c r="E7808">
        <v>-245.43</v>
      </c>
      <c r="F7808" t="s">
        <v>12</v>
      </c>
      <c r="G7808" t="s">
        <v>13</v>
      </c>
      <c r="H7808">
        <v>180</v>
      </c>
      <c r="I7808" t="s">
        <v>18</v>
      </c>
      <c r="J7808" t="s">
        <v>19</v>
      </c>
      <c r="K7808" s="3">
        <f t="shared" si="121"/>
        <v>45688.556192129632</v>
      </c>
    </row>
    <row r="7809" spans="1:11" x14ac:dyDescent="0.25">
      <c r="A7809" s="1" t="s">
        <v>12840</v>
      </c>
      <c r="B7809" t="s">
        <v>12839</v>
      </c>
      <c r="C7809">
        <v>190.86</v>
      </c>
      <c r="D7809">
        <v>81.12</v>
      </c>
      <c r="E7809">
        <v>-109.74</v>
      </c>
      <c r="F7809" t="s">
        <v>180</v>
      </c>
      <c r="G7809" t="s">
        <v>2189</v>
      </c>
      <c r="H7809">
        <v>180</v>
      </c>
      <c r="I7809" t="s">
        <v>18</v>
      </c>
      <c r="J7809" t="s">
        <v>19</v>
      </c>
      <c r="K7809" s="3">
        <f t="shared" si="121"/>
        <v>45688.556192129632</v>
      </c>
    </row>
    <row r="7810" spans="1:11" x14ac:dyDescent="0.25">
      <c r="A7810" s="1" t="s">
        <v>12841</v>
      </c>
      <c r="B7810" t="s">
        <v>12842</v>
      </c>
      <c r="C7810">
        <v>174</v>
      </c>
      <c r="D7810">
        <v>64.97</v>
      </c>
      <c r="E7810">
        <v>-109.03</v>
      </c>
      <c r="F7810" t="s">
        <v>12</v>
      </c>
      <c r="G7810" t="s">
        <v>13</v>
      </c>
      <c r="H7810">
        <v>82</v>
      </c>
      <c r="I7810" t="s">
        <v>2867</v>
      </c>
      <c r="J7810" t="s">
        <v>19</v>
      </c>
      <c r="K7810" s="3">
        <f t="shared" si="121"/>
        <v>45688.558275462965</v>
      </c>
    </row>
    <row r="7811" spans="1:11" x14ac:dyDescent="0.25">
      <c r="A7811" s="1" t="s">
        <v>12843</v>
      </c>
      <c r="B7811" t="s">
        <v>12842</v>
      </c>
      <c r="C7811">
        <v>86</v>
      </c>
      <c r="D7811">
        <v>37.85</v>
      </c>
      <c r="E7811">
        <v>-48.15</v>
      </c>
      <c r="F7811" t="s">
        <v>180</v>
      </c>
      <c r="G7811" t="s">
        <v>2189</v>
      </c>
      <c r="H7811">
        <v>80</v>
      </c>
      <c r="I7811" t="s">
        <v>1661</v>
      </c>
      <c r="J7811" t="s">
        <v>19</v>
      </c>
      <c r="K7811" s="3">
        <f t="shared" ref="K7811:K7874" si="122">DATEVALUE(LEFT(B7811,10)) + TIMEVALUE(SUBSTITUTE(MID(B7811,12,8),"-",":"))</f>
        <v>45688.558275462965</v>
      </c>
    </row>
    <row r="7812" spans="1:11" x14ac:dyDescent="0.25">
      <c r="A7812" s="1" t="s">
        <v>12844</v>
      </c>
      <c r="B7812" t="s">
        <v>12845</v>
      </c>
      <c r="C7812">
        <v>116</v>
      </c>
      <c r="D7812">
        <v>13.04</v>
      </c>
      <c r="E7812">
        <v>-102.96</v>
      </c>
      <c r="F7812" t="s">
        <v>12</v>
      </c>
      <c r="G7812" t="s">
        <v>13</v>
      </c>
      <c r="H7812">
        <v>53</v>
      </c>
      <c r="I7812" t="s">
        <v>482</v>
      </c>
      <c r="J7812" t="s">
        <v>19</v>
      </c>
      <c r="K7812" s="3">
        <f t="shared" si="122"/>
        <v>45688.568842592591</v>
      </c>
    </row>
    <row r="7813" spans="1:11" x14ac:dyDescent="0.25">
      <c r="A7813" s="1" t="s">
        <v>12846</v>
      </c>
      <c r="B7813" t="s">
        <v>12845</v>
      </c>
      <c r="C7813">
        <v>56</v>
      </c>
      <c r="D7813">
        <v>17.809999999999999</v>
      </c>
      <c r="E7813">
        <v>-38.19</v>
      </c>
      <c r="F7813" t="s">
        <v>180</v>
      </c>
      <c r="G7813" t="s">
        <v>2189</v>
      </c>
      <c r="H7813">
        <v>52</v>
      </c>
      <c r="I7813" t="s">
        <v>484</v>
      </c>
      <c r="J7813" t="s">
        <v>19</v>
      </c>
      <c r="K7813" s="3">
        <f t="shared" si="122"/>
        <v>45688.568842592591</v>
      </c>
    </row>
    <row r="7814" spans="1:11" x14ac:dyDescent="0.25">
      <c r="A7814" s="1" t="s">
        <v>12847</v>
      </c>
      <c r="B7814" t="s">
        <v>12848</v>
      </c>
      <c r="C7814">
        <v>384.46</v>
      </c>
      <c r="D7814">
        <v>141.36000000000001</v>
      </c>
      <c r="E7814">
        <v>-243.1</v>
      </c>
      <c r="F7814" t="s">
        <v>12</v>
      </c>
      <c r="G7814" t="s">
        <v>13</v>
      </c>
      <c r="H7814">
        <v>180</v>
      </c>
      <c r="I7814" t="s">
        <v>18</v>
      </c>
      <c r="J7814" t="s">
        <v>19</v>
      </c>
      <c r="K7814" s="3">
        <f t="shared" si="122"/>
        <v>45688.569525462961</v>
      </c>
    </row>
    <row r="7815" spans="1:11" x14ac:dyDescent="0.25">
      <c r="A7815" s="1" t="s">
        <v>12849</v>
      </c>
      <c r="B7815" t="s">
        <v>12848</v>
      </c>
      <c r="C7815">
        <v>192.37</v>
      </c>
      <c r="D7815">
        <v>83.34</v>
      </c>
      <c r="E7815">
        <v>-109.03</v>
      </c>
      <c r="F7815" t="s">
        <v>180</v>
      </c>
      <c r="G7815" t="s">
        <v>2189</v>
      </c>
      <c r="H7815">
        <v>180</v>
      </c>
      <c r="I7815" t="s">
        <v>18</v>
      </c>
      <c r="J7815" t="s">
        <v>19</v>
      </c>
      <c r="K7815" s="3">
        <f t="shared" si="122"/>
        <v>45688.569525462961</v>
      </c>
    </row>
    <row r="7816" spans="1:11" x14ac:dyDescent="0.25">
      <c r="A7816" s="1" t="s">
        <v>12850</v>
      </c>
      <c r="B7816" t="s">
        <v>12851</v>
      </c>
      <c r="C7816">
        <v>385.24</v>
      </c>
      <c r="D7816">
        <v>119.95</v>
      </c>
      <c r="E7816">
        <v>-265.29000000000002</v>
      </c>
      <c r="F7816" t="s">
        <v>12</v>
      </c>
      <c r="G7816" t="s">
        <v>13</v>
      </c>
      <c r="H7816">
        <v>180</v>
      </c>
      <c r="I7816" t="s">
        <v>18</v>
      </c>
      <c r="J7816" t="s">
        <v>19</v>
      </c>
      <c r="K7816" s="3">
        <f t="shared" si="122"/>
        <v>45688.571608796294</v>
      </c>
    </row>
    <row r="7817" spans="1:11" x14ac:dyDescent="0.25">
      <c r="A7817" s="1" t="s">
        <v>12852</v>
      </c>
      <c r="B7817" t="s">
        <v>12851</v>
      </c>
      <c r="C7817">
        <v>191.87</v>
      </c>
      <c r="D7817">
        <v>56.26</v>
      </c>
      <c r="E7817">
        <v>-135.61000000000001</v>
      </c>
      <c r="F7817" t="s">
        <v>180</v>
      </c>
      <c r="G7817" t="s">
        <v>2189</v>
      </c>
      <c r="H7817">
        <v>180</v>
      </c>
      <c r="I7817" t="s">
        <v>18</v>
      </c>
      <c r="J7817" t="s">
        <v>19</v>
      </c>
      <c r="K7817" s="3">
        <f t="shared" si="122"/>
        <v>45688.571608796294</v>
      </c>
    </row>
    <row r="7818" spans="1:11" x14ac:dyDescent="0.25">
      <c r="A7818" s="1" t="s">
        <v>12853</v>
      </c>
      <c r="B7818" t="s">
        <v>12854</v>
      </c>
      <c r="C7818">
        <v>381.67</v>
      </c>
      <c r="D7818">
        <v>220.63</v>
      </c>
      <c r="E7818">
        <v>-161.04</v>
      </c>
      <c r="F7818" t="s">
        <v>12</v>
      </c>
      <c r="G7818" t="s">
        <v>13</v>
      </c>
      <c r="H7818">
        <v>180</v>
      </c>
      <c r="I7818" t="s">
        <v>18</v>
      </c>
      <c r="J7818" t="s">
        <v>19</v>
      </c>
      <c r="K7818" s="3">
        <f t="shared" si="122"/>
        <v>45688.573692129627</v>
      </c>
    </row>
    <row r="7819" spans="1:11" x14ac:dyDescent="0.25">
      <c r="A7819" s="1" t="s">
        <v>12855</v>
      </c>
      <c r="B7819" t="s">
        <v>12854</v>
      </c>
      <c r="C7819">
        <v>192.04</v>
      </c>
      <c r="D7819">
        <v>73.510000000000005</v>
      </c>
      <c r="E7819">
        <v>-118.53</v>
      </c>
      <c r="F7819" t="s">
        <v>180</v>
      </c>
      <c r="G7819" t="s">
        <v>2189</v>
      </c>
      <c r="H7819">
        <v>180</v>
      </c>
      <c r="I7819" t="s">
        <v>18</v>
      </c>
      <c r="J7819" t="s">
        <v>19</v>
      </c>
      <c r="K7819" s="3">
        <f t="shared" si="122"/>
        <v>45688.573692129627</v>
      </c>
    </row>
    <row r="7820" spans="1:11" x14ac:dyDescent="0.25">
      <c r="A7820" s="1" t="s">
        <v>12856</v>
      </c>
      <c r="B7820" t="s">
        <v>12857</v>
      </c>
      <c r="C7820">
        <v>375.19</v>
      </c>
      <c r="D7820">
        <v>190.97</v>
      </c>
      <c r="E7820">
        <v>-184.22</v>
      </c>
      <c r="F7820" t="s">
        <v>12</v>
      </c>
      <c r="G7820" t="s">
        <v>13</v>
      </c>
      <c r="H7820">
        <v>180</v>
      </c>
      <c r="I7820" t="s">
        <v>18</v>
      </c>
      <c r="J7820" t="s">
        <v>19</v>
      </c>
      <c r="K7820" s="3">
        <f t="shared" si="122"/>
        <v>45688.575775462959</v>
      </c>
    </row>
    <row r="7821" spans="1:11" x14ac:dyDescent="0.25">
      <c r="A7821" s="1" t="s">
        <v>12858</v>
      </c>
      <c r="B7821" t="s">
        <v>12857</v>
      </c>
      <c r="C7821">
        <v>190.96</v>
      </c>
      <c r="D7821">
        <v>68.08</v>
      </c>
      <c r="E7821">
        <v>-122.88</v>
      </c>
      <c r="F7821" t="s">
        <v>180</v>
      </c>
      <c r="G7821" t="s">
        <v>2189</v>
      </c>
      <c r="H7821">
        <v>180</v>
      </c>
      <c r="I7821" t="s">
        <v>18</v>
      </c>
      <c r="J7821" t="s">
        <v>19</v>
      </c>
      <c r="K7821" s="3">
        <f t="shared" si="122"/>
        <v>45688.575775462959</v>
      </c>
    </row>
    <row r="7822" spans="1:11" x14ac:dyDescent="0.25">
      <c r="A7822" s="1" t="s">
        <v>12859</v>
      </c>
      <c r="B7822" t="s">
        <v>12860</v>
      </c>
      <c r="C7822">
        <v>164</v>
      </c>
      <c r="D7822">
        <v>12.09</v>
      </c>
      <c r="E7822">
        <v>-151.91</v>
      </c>
      <c r="F7822" t="s">
        <v>12</v>
      </c>
      <c r="G7822" t="s">
        <v>13</v>
      </c>
      <c r="H7822">
        <v>77</v>
      </c>
      <c r="I7822" t="s">
        <v>850</v>
      </c>
      <c r="J7822" t="s">
        <v>19</v>
      </c>
      <c r="K7822" s="3">
        <f t="shared" si="122"/>
        <v>45688.5778587963</v>
      </c>
    </row>
    <row r="7823" spans="1:11" x14ac:dyDescent="0.25">
      <c r="A7823" s="1" t="s">
        <v>12861</v>
      </c>
      <c r="B7823" t="s">
        <v>12860</v>
      </c>
      <c r="C7823">
        <v>82</v>
      </c>
      <c r="D7823">
        <v>14.73</v>
      </c>
      <c r="E7823">
        <v>-67.27</v>
      </c>
      <c r="F7823" t="s">
        <v>180</v>
      </c>
      <c r="G7823" t="s">
        <v>2189</v>
      </c>
      <c r="H7823">
        <v>77</v>
      </c>
      <c r="I7823" t="s">
        <v>850</v>
      </c>
      <c r="J7823" t="s">
        <v>19</v>
      </c>
      <c r="K7823" s="3">
        <f t="shared" si="122"/>
        <v>45688.5778587963</v>
      </c>
    </row>
    <row r="7824" spans="1:11" x14ac:dyDescent="0.25">
      <c r="A7824" s="1" t="s">
        <v>12862</v>
      </c>
      <c r="B7824" t="s">
        <v>12863</v>
      </c>
      <c r="C7824">
        <v>186</v>
      </c>
      <c r="D7824">
        <v>31.71</v>
      </c>
      <c r="E7824">
        <v>-154.29</v>
      </c>
      <c r="F7824" t="s">
        <v>12</v>
      </c>
      <c r="G7824" t="s">
        <v>13</v>
      </c>
      <c r="H7824">
        <v>89</v>
      </c>
      <c r="I7824" t="s">
        <v>4773</v>
      </c>
      <c r="J7824" t="s">
        <v>19</v>
      </c>
      <c r="K7824" s="3">
        <f t="shared" si="122"/>
        <v>45688.66946759259</v>
      </c>
    </row>
    <row r="7825" spans="1:11" x14ac:dyDescent="0.25">
      <c r="A7825" s="1" t="s">
        <v>12864</v>
      </c>
      <c r="B7825" t="s">
        <v>12863</v>
      </c>
      <c r="C7825">
        <v>94</v>
      </c>
      <c r="D7825">
        <v>23.96</v>
      </c>
      <c r="E7825">
        <v>-70.039999999999992</v>
      </c>
      <c r="F7825" t="s">
        <v>180</v>
      </c>
      <c r="G7825" t="s">
        <v>2189</v>
      </c>
      <c r="H7825">
        <v>89</v>
      </c>
      <c r="I7825" t="s">
        <v>4773</v>
      </c>
      <c r="J7825" t="s">
        <v>19</v>
      </c>
      <c r="K7825" s="3">
        <f t="shared" si="122"/>
        <v>45688.66946759259</v>
      </c>
    </row>
    <row r="7826" spans="1:11" x14ac:dyDescent="0.25">
      <c r="A7826" s="1" t="s">
        <v>12865</v>
      </c>
      <c r="B7826" t="s">
        <v>12866</v>
      </c>
      <c r="C7826">
        <v>360</v>
      </c>
      <c r="D7826">
        <v>41.78</v>
      </c>
      <c r="E7826">
        <v>-318.22000000000003</v>
      </c>
      <c r="F7826" t="s">
        <v>12</v>
      </c>
      <c r="G7826" t="s">
        <v>13</v>
      </c>
      <c r="H7826">
        <v>171</v>
      </c>
      <c r="I7826" t="s">
        <v>385</v>
      </c>
      <c r="J7826" t="s">
        <v>19</v>
      </c>
      <c r="K7826" s="3">
        <f t="shared" si="122"/>
        <v>45688.670578703706</v>
      </c>
    </row>
    <row r="7827" spans="1:11" x14ac:dyDescent="0.25">
      <c r="A7827" s="1" t="s">
        <v>12867</v>
      </c>
      <c r="B7827" t="s">
        <v>12866</v>
      </c>
      <c r="C7827">
        <v>182</v>
      </c>
      <c r="D7827">
        <v>43.91</v>
      </c>
      <c r="E7827">
        <v>-138.09</v>
      </c>
      <c r="F7827" t="s">
        <v>180</v>
      </c>
      <c r="G7827" t="s">
        <v>2189</v>
      </c>
      <c r="H7827">
        <v>171</v>
      </c>
      <c r="I7827" t="s">
        <v>385</v>
      </c>
      <c r="J7827" t="s">
        <v>19</v>
      </c>
      <c r="K7827" s="3">
        <f t="shared" si="122"/>
        <v>45688.670578703706</v>
      </c>
    </row>
    <row r="7828" spans="1:11" x14ac:dyDescent="0.25">
      <c r="A7828" s="1" t="s">
        <v>12868</v>
      </c>
      <c r="B7828" t="s">
        <v>12869</v>
      </c>
      <c r="C7828">
        <v>378.99</v>
      </c>
      <c r="D7828">
        <v>36.86</v>
      </c>
      <c r="E7828">
        <v>-342.13</v>
      </c>
      <c r="F7828" t="s">
        <v>12</v>
      </c>
      <c r="G7828" t="s">
        <v>13</v>
      </c>
      <c r="H7828">
        <v>180</v>
      </c>
      <c r="I7828" t="s">
        <v>18</v>
      </c>
      <c r="J7828" t="s">
        <v>19</v>
      </c>
      <c r="K7828" s="3">
        <f t="shared" si="122"/>
        <v>45688.763958333337</v>
      </c>
    </row>
    <row r="7829" spans="1:11" x14ac:dyDescent="0.25">
      <c r="A7829" s="1" t="s">
        <v>12870</v>
      </c>
      <c r="B7829" t="s">
        <v>12869</v>
      </c>
      <c r="C7829">
        <v>191.06</v>
      </c>
      <c r="D7829">
        <v>48.05</v>
      </c>
      <c r="E7829">
        <v>-143.01</v>
      </c>
      <c r="F7829" t="s">
        <v>180</v>
      </c>
      <c r="G7829" t="s">
        <v>2189</v>
      </c>
      <c r="H7829">
        <v>180</v>
      </c>
      <c r="I7829" t="s">
        <v>18</v>
      </c>
      <c r="J7829" t="s">
        <v>19</v>
      </c>
      <c r="K7829" s="3">
        <f t="shared" si="122"/>
        <v>45688.763958333337</v>
      </c>
    </row>
    <row r="7830" spans="1:11" x14ac:dyDescent="0.25">
      <c r="A7830" s="1" t="s">
        <v>12871</v>
      </c>
      <c r="B7830" t="s">
        <v>12872</v>
      </c>
      <c r="C7830">
        <v>190</v>
      </c>
      <c r="D7830">
        <v>27.5</v>
      </c>
      <c r="E7830">
        <v>-162.5</v>
      </c>
      <c r="F7830" t="s">
        <v>12</v>
      </c>
      <c r="G7830" t="s">
        <v>13</v>
      </c>
      <c r="H7830">
        <v>90</v>
      </c>
      <c r="I7830" t="s">
        <v>53</v>
      </c>
      <c r="J7830" t="s">
        <v>19</v>
      </c>
      <c r="K7830" s="3">
        <f t="shared" si="122"/>
        <v>45688.766041666669</v>
      </c>
    </row>
    <row r="7831" spans="1:11" x14ac:dyDescent="0.25">
      <c r="A7831" s="1" t="s">
        <v>12873</v>
      </c>
      <c r="B7831" t="s">
        <v>12872</v>
      </c>
      <c r="C7831">
        <v>96</v>
      </c>
      <c r="D7831">
        <v>22.68</v>
      </c>
      <c r="E7831">
        <v>-73.319999999999993</v>
      </c>
      <c r="F7831" t="s">
        <v>180</v>
      </c>
      <c r="G7831" t="s">
        <v>2189</v>
      </c>
      <c r="H7831">
        <v>91</v>
      </c>
      <c r="I7831" t="s">
        <v>5827</v>
      </c>
      <c r="J7831" t="s">
        <v>19</v>
      </c>
      <c r="K7831" s="3">
        <f t="shared" si="122"/>
        <v>45688.766041666669</v>
      </c>
    </row>
    <row r="7832" spans="1:11" x14ac:dyDescent="0.25">
      <c r="A7832" s="1" t="s">
        <v>12874</v>
      </c>
      <c r="B7832" t="s">
        <v>12875</v>
      </c>
      <c r="C7832">
        <v>377.78</v>
      </c>
      <c r="D7832">
        <v>148.25</v>
      </c>
      <c r="E7832">
        <v>-229.53</v>
      </c>
      <c r="F7832" t="s">
        <v>12</v>
      </c>
      <c r="G7832" t="s">
        <v>13</v>
      </c>
      <c r="H7832">
        <v>180</v>
      </c>
      <c r="I7832" t="s">
        <v>18</v>
      </c>
      <c r="J7832" t="s">
        <v>19</v>
      </c>
      <c r="K7832" s="3">
        <f t="shared" si="122"/>
        <v>45689.333090277774</v>
      </c>
    </row>
    <row r="7833" spans="1:11" x14ac:dyDescent="0.25">
      <c r="A7833" s="1" t="s">
        <v>12876</v>
      </c>
      <c r="B7833" t="s">
        <v>12875</v>
      </c>
      <c r="C7833">
        <v>190.87</v>
      </c>
      <c r="D7833">
        <v>76.03</v>
      </c>
      <c r="E7833">
        <v>-114.84</v>
      </c>
      <c r="F7833" t="s">
        <v>180</v>
      </c>
      <c r="G7833" t="s">
        <v>2189</v>
      </c>
      <c r="H7833">
        <v>180</v>
      </c>
      <c r="I7833" t="s">
        <v>18</v>
      </c>
      <c r="J7833" t="s">
        <v>19</v>
      </c>
      <c r="K7833" s="3">
        <f t="shared" si="122"/>
        <v>45689.333090277774</v>
      </c>
    </row>
    <row r="7834" spans="1:11" x14ac:dyDescent="0.25">
      <c r="A7834" s="1" t="s">
        <v>12877</v>
      </c>
      <c r="B7834" t="s">
        <v>12878</v>
      </c>
      <c r="C7834">
        <v>278</v>
      </c>
      <c r="D7834">
        <v>204.19</v>
      </c>
      <c r="E7834">
        <v>-73.81</v>
      </c>
      <c r="F7834" t="s">
        <v>12</v>
      </c>
      <c r="G7834" t="s">
        <v>13</v>
      </c>
      <c r="H7834">
        <v>132</v>
      </c>
      <c r="I7834" t="s">
        <v>239</v>
      </c>
      <c r="J7834" t="s">
        <v>19</v>
      </c>
      <c r="K7834" s="3">
        <f t="shared" si="122"/>
        <v>45689.335173611114</v>
      </c>
    </row>
    <row r="7835" spans="1:11" x14ac:dyDescent="0.25">
      <c r="A7835" s="1" t="s">
        <v>12879</v>
      </c>
      <c r="B7835" t="s">
        <v>12878</v>
      </c>
      <c r="C7835">
        <v>140</v>
      </c>
      <c r="D7835">
        <v>84.68</v>
      </c>
      <c r="E7835">
        <v>-55.319999999999993</v>
      </c>
      <c r="F7835" t="s">
        <v>180</v>
      </c>
      <c r="G7835" t="s">
        <v>2189</v>
      </c>
      <c r="H7835">
        <v>132</v>
      </c>
      <c r="I7835" t="s">
        <v>239</v>
      </c>
      <c r="J7835" t="s">
        <v>19</v>
      </c>
      <c r="K7835" s="3">
        <f t="shared" si="122"/>
        <v>45689.335173611114</v>
      </c>
    </row>
    <row r="7836" spans="1:11" x14ac:dyDescent="0.25">
      <c r="A7836" s="1" t="s">
        <v>12880</v>
      </c>
      <c r="B7836" t="s">
        <v>12881</v>
      </c>
      <c r="C7836">
        <v>379.79</v>
      </c>
      <c r="D7836">
        <v>352.22</v>
      </c>
      <c r="E7836">
        <v>-27.56999999999999</v>
      </c>
      <c r="F7836" t="s">
        <v>12</v>
      </c>
      <c r="G7836" t="s">
        <v>13</v>
      </c>
      <c r="H7836">
        <v>180</v>
      </c>
      <c r="I7836" t="s">
        <v>18</v>
      </c>
      <c r="J7836" t="s">
        <v>19</v>
      </c>
      <c r="K7836" s="3">
        <f t="shared" si="122"/>
        <v>45689.348645833335</v>
      </c>
    </row>
    <row r="7837" spans="1:11" x14ac:dyDescent="0.25">
      <c r="A7837" s="1" t="s">
        <v>12882</v>
      </c>
      <c r="B7837" t="s">
        <v>12881</v>
      </c>
      <c r="C7837">
        <v>191.19</v>
      </c>
      <c r="D7837">
        <v>129.63999999999999</v>
      </c>
      <c r="E7837">
        <v>-61.550000000000011</v>
      </c>
      <c r="F7837" t="s">
        <v>180</v>
      </c>
      <c r="G7837" t="s">
        <v>2189</v>
      </c>
      <c r="H7837">
        <v>180</v>
      </c>
      <c r="I7837" t="s">
        <v>18</v>
      </c>
      <c r="J7837" t="s">
        <v>19</v>
      </c>
      <c r="K7837" s="3">
        <f t="shared" si="122"/>
        <v>45689.348645833335</v>
      </c>
    </row>
    <row r="7838" spans="1:11" x14ac:dyDescent="0.25">
      <c r="A7838" s="1" t="s">
        <v>12883</v>
      </c>
      <c r="B7838" t="s">
        <v>12884</v>
      </c>
      <c r="C7838">
        <v>266</v>
      </c>
      <c r="D7838">
        <v>64.88</v>
      </c>
      <c r="E7838">
        <v>-201.12</v>
      </c>
      <c r="F7838" t="s">
        <v>12</v>
      </c>
      <c r="G7838" t="s">
        <v>13</v>
      </c>
      <c r="H7838">
        <v>129</v>
      </c>
      <c r="I7838" t="s">
        <v>1872</v>
      </c>
      <c r="J7838" t="s">
        <v>19</v>
      </c>
      <c r="K7838" s="3">
        <f t="shared" si="122"/>
        <v>45689.350717592592</v>
      </c>
    </row>
    <row r="7839" spans="1:11" x14ac:dyDescent="0.25">
      <c r="A7839" s="1" t="s">
        <v>12885</v>
      </c>
      <c r="B7839" t="s">
        <v>12884</v>
      </c>
      <c r="C7839">
        <v>136</v>
      </c>
      <c r="D7839">
        <v>39.520000000000003</v>
      </c>
      <c r="E7839">
        <v>-96.47999999999999</v>
      </c>
      <c r="F7839" t="s">
        <v>180</v>
      </c>
      <c r="G7839" t="s">
        <v>2189</v>
      </c>
      <c r="H7839">
        <v>128</v>
      </c>
      <c r="I7839" t="s">
        <v>4930</v>
      </c>
      <c r="J7839" t="s">
        <v>19</v>
      </c>
      <c r="K7839" s="3">
        <f t="shared" si="122"/>
        <v>45689.350717592592</v>
      </c>
    </row>
    <row r="7840" spans="1:11" x14ac:dyDescent="0.25">
      <c r="A7840" s="1" t="s">
        <v>12886</v>
      </c>
      <c r="B7840" t="s">
        <v>12887</v>
      </c>
      <c r="C7840">
        <v>377.34</v>
      </c>
      <c r="D7840">
        <v>154.87</v>
      </c>
      <c r="E7840">
        <v>-222.47</v>
      </c>
      <c r="F7840" t="s">
        <v>12</v>
      </c>
      <c r="G7840" t="s">
        <v>13</v>
      </c>
      <c r="H7840">
        <v>180</v>
      </c>
      <c r="I7840" t="s">
        <v>18</v>
      </c>
      <c r="J7840" t="s">
        <v>19</v>
      </c>
      <c r="K7840" s="3">
        <f t="shared" si="122"/>
        <v>45689.416585648149</v>
      </c>
    </row>
    <row r="7841" spans="1:11" x14ac:dyDescent="0.25">
      <c r="A7841" s="1" t="s">
        <v>12888</v>
      </c>
      <c r="B7841" t="s">
        <v>12887</v>
      </c>
      <c r="C7841">
        <v>190.74</v>
      </c>
      <c r="D7841">
        <v>88.24</v>
      </c>
      <c r="E7841">
        <v>-102.5</v>
      </c>
      <c r="F7841" t="s">
        <v>180</v>
      </c>
      <c r="G7841" t="s">
        <v>2189</v>
      </c>
      <c r="H7841">
        <v>180</v>
      </c>
      <c r="I7841" t="s">
        <v>18</v>
      </c>
      <c r="J7841" t="s">
        <v>19</v>
      </c>
      <c r="K7841" s="3">
        <f t="shared" si="122"/>
        <v>45689.416585648149</v>
      </c>
    </row>
    <row r="7842" spans="1:11" x14ac:dyDescent="0.25">
      <c r="A7842" s="1" t="s">
        <v>12889</v>
      </c>
      <c r="B7842" t="s">
        <v>12890</v>
      </c>
      <c r="C7842">
        <v>381.22</v>
      </c>
      <c r="D7842">
        <v>202.27</v>
      </c>
      <c r="E7842">
        <v>-178.95</v>
      </c>
      <c r="F7842" t="s">
        <v>12</v>
      </c>
      <c r="G7842" t="s">
        <v>13</v>
      </c>
      <c r="H7842">
        <v>180</v>
      </c>
      <c r="I7842" t="s">
        <v>18</v>
      </c>
      <c r="J7842" t="s">
        <v>19</v>
      </c>
      <c r="K7842" s="3">
        <f t="shared" si="122"/>
        <v>45689.418668981481</v>
      </c>
    </row>
    <row r="7843" spans="1:11" x14ac:dyDescent="0.25">
      <c r="A7843" s="1" t="s">
        <v>12891</v>
      </c>
      <c r="B7843" t="s">
        <v>12890</v>
      </c>
      <c r="C7843">
        <v>191.28</v>
      </c>
      <c r="D7843">
        <v>96.15</v>
      </c>
      <c r="E7843">
        <v>-95.13</v>
      </c>
      <c r="F7843" t="s">
        <v>180</v>
      </c>
      <c r="G7843" t="s">
        <v>2189</v>
      </c>
      <c r="H7843">
        <v>180</v>
      </c>
      <c r="I7843" t="s">
        <v>18</v>
      </c>
      <c r="J7843" t="s">
        <v>19</v>
      </c>
      <c r="K7843" s="3">
        <f t="shared" si="122"/>
        <v>45689.418668981481</v>
      </c>
    </row>
    <row r="7844" spans="1:11" x14ac:dyDescent="0.25">
      <c r="A7844" s="1" t="s">
        <v>12892</v>
      </c>
      <c r="B7844" t="s">
        <v>12893</v>
      </c>
      <c r="C7844">
        <v>380.25</v>
      </c>
      <c r="D7844">
        <v>278.42</v>
      </c>
      <c r="E7844">
        <v>-101.83</v>
      </c>
      <c r="F7844" t="s">
        <v>12</v>
      </c>
      <c r="G7844" t="s">
        <v>13</v>
      </c>
      <c r="H7844">
        <v>180</v>
      </c>
      <c r="I7844" t="s">
        <v>18</v>
      </c>
      <c r="J7844" t="s">
        <v>19</v>
      </c>
      <c r="K7844" s="3">
        <f t="shared" si="122"/>
        <v>45689.420752314814</v>
      </c>
    </row>
    <row r="7845" spans="1:11" x14ac:dyDescent="0.25">
      <c r="A7845" s="1" t="s">
        <v>12894</v>
      </c>
      <c r="B7845" t="s">
        <v>12893</v>
      </c>
      <c r="C7845">
        <v>191.16</v>
      </c>
      <c r="D7845">
        <v>66.38</v>
      </c>
      <c r="E7845">
        <v>-124.78</v>
      </c>
      <c r="F7845" t="s">
        <v>180</v>
      </c>
      <c r="G7845" t="s">
        <v>2189</v>
      </c>
      <c r="H7845">
        <v>180</v>
      </c>
      <c r="I7845" t="s">
        <v>18</v>
      </c>
      <c r="J7845" t="s">
        <v>19</v>
      </c>
      <c r="K7845" s="3">
        <f t="shared" si="122"/>
        <v>45689.420752314814</v>
      </c>
    </row>
    <row r="7846" spans="1:11" x14ac:dyDescent="0.25">
      <c r="A7846" s="1" t="s">
        <v>12895</v>
      </c>
      <c r="B7846" t="s">
        <v>12896</v>
      </c>
      <c r="C7846">
        <v>377.05</v>
      </c>
      <c r="D7846">
        <v>228.66</v>
      </c>
      <c r="E7846">
        <v>-148.38999999999999</v>
      </c>
      <c r="F7846" t="s">
        <v>12</v>
      </c>
      <c r="G7846" t="s">
        <v>13</v>
      </c>
      <c r="H7846">
        <v>180</v>
      </c>
      <c r="I7846" t="s">
        <v>18</v>
      </c>
      <c r="J7846" t="s">
        <v>19</v>
      </c>
      <c r="K7846" s="3">
        <f t="shared" si="122"/>
        <v>45689.422835648147</v>
      </c>
    </row>
    <row r="7847" spans="1:11" x14ac:dyDescent="0.25">
      <c r="A7847" s="1" t="s">
        <v>12897</v>
      </c>
      <c r="B7847" t="s">
        <v>12896</v>
      </c>
      <c r="C7847">
        <v>190.6</v>
      </c>
      <c r="D7847">
        <v>96.15</v>
      </c>
      <c r="E7847">
        <v>-94.449999999999989</v>
      </c>
      <c r="F7847" t="s">
        <v>180</v>
      </c>
      <c r="G7847" t="s">
        <v>2189</v>
      </c>
      <c r="H7847">
        <v>180</v>
      </c>
      <c r="I7847" t="s">
        <v>18</v>
      </c>
      <c r="J7847" t="s">
        <v>19</v>
      </c>
      <c r="K7847" s="3">
        <f t="shared" si="122"/>
        <v>45689.422835648147</v>
      </c>
    </row>
    <row r="7848" spans="1:11" x14ac:dyDescent="0.25">
      <c r="A7848" s="1" t="s">
        <v>12898</v>
      </c>
      <c r="B7848" t="s">
        <v>12899</v>
      </c>
      <c r="C7848">
        <v>380.5</v>
      </c>
      <c r="D7848">
        <v>205.05</v>
      </c>
      <c r="E7848">
        <v>-175.45</v>
      </c>
      <c r="F7848" t="s">
        <v>12</v>
      </c>
      <c r="G7848" t="s">
        <v>13</v>
      </c>
      <c r="H7848">
        <v>180</v>
      </c>
      <c r="I7848" t="s">
        <v>18</v>
      </c>
      <c r="J7848" t="s">
        <v>19</v>
      </c>
      <c r="K7848" s="3">
        <f t="shared" si="122"/>
        <v>45689.424907407411</v>
      </c>
    </row>
    <row r="7849" spans="1:11" x14ac:dyDescent="0.25">
      <c r="A7849" s="1" t="s">
        <v>12900</v>
      </c>
      <c r="B7849" t="s">
        <v>12901</v>
      </c>
      <c r="C7849">
        <v>191.08</v>
      </c>
      <c r="D7849">
        <v>66.38</v>
      </c>
      <c r="E7849">
        <v>-124.7</v>
      </c>
      <c r="F7849" t="s">
        <v>180</v>
      </c>
      <c r="G7849" t="s">
        <v>2189</v>
      </c>
      <c r="H7849">
        <v>180</v>
      </c>
      <c r="I7849" t="s">
        <v>18</v>
      </c>
      <c r="J7849" t="s">
        <v>19</v>
      </c>
      <c r="K7849" s="3">
        <f t="shared" si="122"/>
        <v>45689.42491898148</v>
      </c>
    </row>
    <row r="7850" spans="1:11" x14ac:dyDescent="0.25">
      <c r="A7850" s="1" t="s">
        <v>12902</v>
      </c>
      <c r="B7850" t="s">
        <v>12903</v>
      </c>
      <c r="C7850">
        <v>377.26</v>
      </c>
      <c r="D7850">
        <v>205.05</v>
      </c>
      <c r="E7850">
        <v>-172.21</v>
      </c>
      <c r="F7850" t="s">
        <v>12</v>
      </c>
      <c r="G7850" t="s">
        <v>13</v>
      </c>
      <c r="H7850">
        <v>180</v>
      </c>
      <c r="I7850" t="s">
        <v>18</v>
      </c>
      <c r="J7850" t="s">
        <v>19</v>
      </c>
      <c r="K7850" s="3">
        <f t="shared" si="122"/>
        <v>45689.426990740743</v>
      </c>
    </row>
    <row r="7851" spans="1:11" x14ac:dyDescent="0.25">
      <c r="A7851" s="1" t="s">
        <v>12904</v>
      </c>
      <c r="B7851" t="s">
        <v>12905</v>
      </c>
      <c r="C7851">
        <v>190.7</v>
      </c>
      <c r="D7851">
        <v>81.37</v>
      </c>
      <c r="E7851">
        <v>-109.33</v>
      </c>
      <c r="F7851" t="s">
        <v>180</v>
      </c>
      <c r="G7851" t="s">
        <v>2189</v>
      </c>
      <c r="H7851">
        <v>180</v>
      </c>
      <c r="I7851" t="s">
        <v>18</v>
      </c>
      <c r="J7851" t="s">
        <v>19</v>
      </c>
      <c r="K7851" s="3">
        <f t="shared" si="122"/>
        <v>45689.427002314813</v>
      </c>
    </row>
    <row r="7852" spans="1:11" x14ac:dyDescent="0.25">
      <c r="A7852" s="1" t="s">
        <v>12906</v>
      </c>
      <c r="B7852" t="s">
        <v>12907</v>
      </c>
      <c r="C7852">
        <v>376.35</v>
      </c>
      <c r="D7852">
        <v>166.95</v>
      </c>
      <c r="E7852">
        <v>-209.4</v>
      </c>
      <c r="F7852" t="s">
        <v>12</v>
      </c>
      <c r="G7852" t="s">
        <v>13</v>
      </c>
      <c r="H7852">
        <v>180</v>
      </c>
      <c r="I7852" t="s">
        <v>18</v>
      </c>
      <c r="J7852" t="s">
        <v>19</v>
      </c>
      <c r="K7852" s="3">
        <f t="shared" si="122"/>
        <v>45689.429074074076</v>
      </c>
    </row>
    <row r="7853" spans="1:11" x14ac:dyDescent="0.25">
      <c r="A7853" s="1" t="s">
        <v>12908</v>
      </c>
      <c r="B7853" t="s">
        <v>12909</v>
      </c>
      <c r="C7853">
        <v>190.58</v>
      </c>
      <c r="D7853">
        <v>62.91</v>
      </c>
      <c r="E7853">
        <v>-127.67</v>
      </c>
      <c r="F7853" t="s">
        <v>180</v>
      </c>
      <c r="G7853" t="s">
        <v>2189</v>
      </c>
      <c r="H7853">
        <v>180</v>
      </c>
      <c r="I7853" t="s">
        <v>18</v>
      </c>
      <c r="J7853" t="s">
        <v>19</v>
      </c>
      <c r="K7853" s="3">
        <f t="shared" si="122"/>
        <v>45689.429085648146</v>
      </c>
    </row>
    <row r="7854" spans="1:11" x14ac:dyDescent="0.25">
      <c r="A7854" s="1" t="s">
        <v>12910</v>
      </c>
      <c r="B7854" t="s">
        <v>12911</v>
      </c>
      <c r="C7854">
        <v>376.51</v>
      </c>
      <c r="D7854">
        <v>143.41999999999999</v>
      </c>
      <c r="E7854">
        <v>-233.09</v>
      </c>
      <c r="F7854" t="s">
        <v>12</v>
      </c>
      <c r="G7854" t="s">
        <v>13</v>
      </c>
      <c r="H7854">
        <v>180</v>
      </c>
      <c r="I7854" t="s">
        <v>18</v>
      </c>
      <c r="J7854" t="s">
        <v>19</v>
      </c>
      <c r="K7854" s="3">
        <f t="shared" si="122"/>
        <v>45689.431157407409</v>
      </c>
    </row>
    <row r="7855" spans="1:11" x14ac:dyDescent="0.25">
      <c r="A7855" s="1" t="s">
        <v>12912</v>
      </c>
      <c r="B7855" t="s">
        <v>12911</v>
      </c>
      <c r="C7855">
        <v>190.62</v>
      </c>
      <c r="D7855">
        <v>54.93</v>
      </c>
      <c r="E7855">
        <v>-135.69</v>
      </c>
      <c r="F7855" t="s">
        <v>180</v>
      </c>
      <c r="G7855" t="s">
        <v>2189</v>
      </c>
      <c r="H7855">
        <v>180</v>
      </c>
      <c r="I7855" t="s">
        <v>18</v>
      </c>
      <c r="J7855" t="s">
        <v>19</v>
      </c>
      <c r="K7855" s="3">
        <f t="shared" si="122"/>
        <v>45689.431157407409</v>
      </c>
    </row>
    <row r="7856" spans="1:11" x14ac:dyDescent="0.25">
      <c r="A7856" s="1" t="s">
        <v>12913</v>
      </c>
      <c r="B7856" t="s">
        <v>12914</v>
      </c>
      <c r="C7856">
        <v>376.43</v>
      </c>
      <c r="D7856">
        <v>134.46</v>
      </c>
      <c r="E7856">
        <v>-241.97</v>
      </c>
      <c r="F7856" t="s">
        <v>12</v>
      </c>
      <c r="G7856" t="s">
        <v>13</v>
      </c>
      <c r="H7856">
        <v>179</v>
      </c>
      <c r="I7856" t="s">
        <v>804</v>
      </c>
      <c r="J7856" t="s">
        <v>19</v>
      </c>
      <c r="K7856" s="3">
        <f t="shared" si="122"/>
        <v>45689.433240740742</v>
      </c>
    </row>
    <row r="7857" spans="1:11" x14ac:dyDescent="0.25">
      <c r="A7857" s="1" t="s">
        <v>12915</v>
      </c>
      <c r="B7857" t="s">
        <v>12914</v>
      </c>
      <c r="C7857">
        <v>190.75</v>
      </c>
      <c r="D7857">
        <v>68.16</v>
      </c>
      <c r="E7857">
        <v>-122.59</v>
      </c>
      <c r="F7857" t="s">
        <v>180</v>
      </c>
      <c r="G7857" t="s">
        <v>2189</v>
      </c>
      <c r="H7857">
        <v>180</v>
      </c>
      <c r="I7857" t="s">
        <v>18</v>
      </c>
      <c r="J7857" t="s">
        <v>19</v>
      </c>
      <c r="K7857" s="3">
        <f t="shared" si="122"/>
        <v>45689.433240740742</v>
      </c>
    </row>
    <row r="7858" spans="1:11" x14ac:dyDescent="0.25">
      <c r="A7858" s="1" t="s">
        <v>12916</v>
      </c>
      <c r="B7858" t="s">
        <v>12917</v>
      </c>
      <c r="C7858">
        <v>379.02</v>
      </c>
      <c r="D7858">
        <v>137.5</v>
      </c>
      <c r="E7858">
        <v>-241.52</v>
      </c>
      <c r="F7858" t="s">
        <v>12</v>
      </c>
      <c r="G7858" t="s">
        <v>13</v>
      </c>
      <c r="H7858">
        <v>180</v>
      </c>
      <c r="I7858" t="s">
        <v>18</v>
      </c>
      <c r="J7858" t="s">
        <v>19</v>
      </c>
      <c r="K7858" s="3">
        <f t="shared" si="122"/>
        <v>45689.435324074075</v>
      </c>
    </row>
    <row r="7859" spans="1:11" x14ac:dyDescent="0.25">
      <c r="A7859" s="1" t="s">
        <v>12918</v>
      </c>
      <c r="B7859" t="s">
        <v>12917</v>
      </c>
      <c r="C7859">
        <v>191.21</v>
      </c>
      <c r="D7859">
        <v>62.08</v>
      </c>
      <c r="E7859">
        <v>-129.13</v>
      </c>
      <c r="F7859" t="s">
        <v>180</v>
      </c>
      <c r="G7859" t="s">
        <v>2189</v>
      </c>
      <c r="H7859">
        <v>180</v>
      </c>
      <c r="I7859" t="s">
        <v>18</v>
      </c>
      <c r="J7859" t="s">
        <v>19</v>
      </c>
      <c r="K7859" s="3">
        <f t="shared" si="122"/>
        <v>45689.435324074075</v>
      </c>
    </row>
    <row r="7860" spans="1:11" x14ac:dyDescent="0.25">
      <c r="A7860" s="1" t="s">
        <v>12919</v>
      </c>
      <c r="B7860" t="s">
        <v>12920</v>
      </c>
      <c r="C7860">
        <v>378.21</v>
      </c>
      <c r="D7860">
        <v>182.46</v>
      </c>
      <c r="E7860">
        <v>-195.75</v>
      </c>
      <c r="F7860" t="s">
        <v>12</v>
      </c>
      <c r="G7860" t="s">
        <v>13</v>
      </c>
      <c r="H7860">
        <v>180</v>
      </c>
      <c r="I7860" t="s">
        <v>18</v>
      </c>
      <c r="J7860" t="s">
        <v>19</v>
      </c>
      <c r="K7860" s="3">
        <f t="shared" si="122"/>
        <v>45689.437407407408</v>
      </c>
    </row>
    <row r="7861" spans="1:11" x14ac:dyDescent="0.25">
      <c r="A7861" s="1" t="s">
        <v>12921</v>
      </c>
      <c r="B7861" t="s">
        <v>12920</v>
      </c>
      <c r="C7861">
        <v>191.18</v>
      </c>
      <c r="D7861">
        <v>81.319999999999993</v>
      </c>
      <c r="E7861">
        <v>-109.86</v>
      </c>
      <c r="F7861" t="s">
        <v>180</v>
      </c>
      <c r="G7861" t="s">
        <v>2189</v>
      </c>
      <c r="H7861">
        <v>180</v>
      </c>
      <c r="I7861" t="s">
        <v>18</v>
      </c>
      <c r="J7861" t="s">
        <v>19</v>
      </c>
      <c r="K7861" s="3">
        <f t="shared" si="122"/>
        <v>45689.437407407408</v>
      </c>
    </row>
    <row r="7862" spans="1:11" x14ac:dyDescent="0.25">
      <c r="A7862" s="1" t="s">
        <v>12922</v>
      </c>
      <c r="B7862" t="s">
        <v>12923</v>
      </c>
      <c r="C7862">
        <v>383.52</v>
      </c>
      <c r="D7862">
        <v>128.1</v>
      </c>
      <c r="E7862">
        <v>-255.42</v>
      </c>
      <c r="F7862" t="s">
        <v>12</v>
      </c>
      <c r="G7862" t="s">
        <v>13</v>
      </c>
      <c r="H7862">
        <v>180</v>
      </c>
      <c r="I7862" t="s">
        <v>18</v>
      </c>
      <c r="J7862" t="s">
        <v>19</v>
      </c>
      <c r="K7862" s="3">
        <f t="shared" si="122"/>
        <v>45689.43949074074</v>
      </c>
    </row>
    <row r="7863" spans="1:11" x14ac:dyDescent="0.25">
      <c r="A7863" s="1" t="s">
        <v>12924</v>
      </c>
      <c r="B7863" t="s">
        <v>12923</v>
      </c>
      <c r="C7863">
        <v>192.3</v>
      </c>
      <c r="D7863">
        <v>58.59</v>
      </c>
      <c r="E7863">
        <v>-133.71</v>
      </c>
      <c r="F7863" t="s">
        <v>180</v>
      </c>
      <c r="G7863" t="s">
        <v>2189</v>
      </c>
      <c r="H7863">
        <v>180</v>
      </c>
      <c r="I7863" t="s">
        <v>18</v>
      </c>
      <c r="J7863" t="s">
        <v>19</v>
      </c>
      <c r="K7863" s="3">
        <f t="shared" si="122"/>
        <v>45689.43949074074</v>
      </c>
    </row>
    <row r="7864" spans="1:11" x14ac:dyDescent="0.25">
      <c r="A7864" s="1" t="s">
        <v>12925</v>
      </c>
      <c r="B7864" t="s">
        <v>12926</v>
      </c>
      <c r="C7864">
        <v>172</v>
      </c>
      <c r="D7864">
        <v>33.049999999999997</v>
      </c>
      <c r="E7864">
        <v>-138.94999999999999</v>
      </c>
      <c r="F7864" t="s">
        <v>12</v>
      </c>
      <c r="G7864" t="s">
        <v>13</v>
      </c>
      <c r="H7864">
        <v>80</v>
      </c>
      <c r="I7864" t="s">
        <v>1661</v>
      </c>
      <c r="J7864" t="s">
        <v>19</v>
      </c>
      <c r="K7864" s="3">
        <f t="shared" si="122"/>
        <v>45689.441574074073</v>
      </c>
    </row>
    <row r="7865" spans="1:11" x14ac:dyDescent="0.25">
      <c r="A7865" s="1" t="s">
        <v>12927</v>
      </c>
      <c r="B7865" t="s">
        <v>12926</v>
      </c>
      <c r="C7865">
        <v>86</v>
      </c>
      <c r="D7865">
        <v>21.3</v>
      </c>
      <c r="E7865">
        <v>-64.7</v>
      </c>
      <c r="F7865" t="s">
        <v>180</v>
      </c>
      <c r="G7865" t="s">
        <v>2189</v>
      </c>
      <c r="H7865">
        <v>80</v>
      </c>
      <c r="I7865" t="s">
        <v>1661</v>
      </c>
      <c r="J7865" t="s">
        <v>19</v>
      </c>
      <c r="K7865" s="3">
        <f t="shared" si="122"/>
        <v>45689.441574074073</v>
      </c>
    </row>
    <row r="7866" spans="1:11" x14ac:dyDescent="0.25">
      <c r="A7866" s="1" t="s">
        <v>12928</v>
      </c>
      <c r="B7866" t="s">
        <v>12929</v>
      </c>
      <c r="C7866">
        <v>382.51</v>
      </c>
      <c r="D7866">
        <v>84.37</v>
      </c>
      <c r="E7866">
        <v>-298.14</v>
      </c>
      <c r="F7866" t="s">
        <v>12</v>
      </c>
      <c r="G7866" t="s">
        <v>13</v>
      </c>
      <c r="H7866">
        <v>180</v>
      </c>
      <c r="I7866" t="s">
        <v>18</v>
      </c>
      <c r="J7866" t="s">
        <v>19</v>
      </c>
      <c r="K7866" s="3">
        <f t="shared" si="122"/>
        <v>45689.561944444446</v>
      </c>
    </row>
    <row r="7867" spans="1:11" x14ac:dyDescent="0.25">
      <c r="A7867" s="1" t="s">
        <v>12930</v>
      </c>
      <c r="B7867" t="s">
        <v>12929</v>
      </c>
      <c r="C7867">
        <v>191.88</v>
      </c>
      <c r="D7867">
        <v>71.39</v>
      </c>
      <c r="E7867">
        <v>-120.49</v>
      </c>
      <c r="F7867" t="s">
        <v>180</v>
      </c>
      <c r="G7867" t="s">
        <v>2189</v>
      </c>
      <c r="H7867">
        <v>180</v>
      </c>
      <c r="I7867" t="s">
        <v>18</v>
      </c>
      <c r="J7867" t="s">
        <v>19</v>
      </c>
      <c r="K7867" s="3">
        <f t="shared" si="122"/>
        <v>45689.561944444446</v>
      </c>
    </row>
    <row r="7868" spans="1:11" x14ac:dyDescent="0.25">
      <c r="A7868" s="1" t="s">
        <v>12931</v>
      </c>
      <c r="B7868" t="s">
        <v>12932</v>
      </c>
      <c r="C7868">
        <v>310</v>
      </c>
      <c r="D7868">
        <v>36.369999999999997</v>
      </c>
      <c r="E7868">
        <v>-273.63</v>
      </c>
      <c r="F7868" t="s">
        <v>12</v>
      </c>
      <c r="G7868" t="s">
        <v>13</v>
      </c>
      <c r="H7868">
        <v>141</v>
      </c>
      <c r="I7868" t="s">
        <v>187</v>
      </c>
      <c r="J7868" t="s">
        <v>19</v>
      </c>
      <c r="K7868" s="3">
        <f t="shared" si="122"/>
        <v>45689.564027777778</v>
      </c>
    </row>
    <row r="7869" spans="1:11" x14ac:dyDescent="0.25">
      <c r="A7869" s="1" t="s">
        <v>12933</v>
      </c>
      <c r="B7869" t="s">
        <v>12932</v>
      </c>
      <c r="C7869">
        <v>150</v>
      </c>
      <c r="D7869">
        <v>31.39</v>
      </c>
      <c r="E7869">
        <v>-118.61</v>
      </c>
      <c r="F7869" t="s">
        <v>180</v>
      </c>
      <c r="G7869" t="s">
        <v>2189</v>
      </c>
      <c r="H7869">
        <v>140</v>
      </c>
      <c r="I7869" t="s">
        <v>347</v>
      </c>
      <c r="J7869" t="s">
        <v>19</v>
      </c>
      <c r="K7869" s="3">
        <f t="shared" si="122"/>
        <v>45689.564027777778</v>
      </c>
    </row>
    <row r="7870" spans="1:11" x14ac:dyDescent="0.25">
      <c r="A7870" s="1" t="s">
        <v>12934</v>
      </c>
      <c r="B7870" t="s">
        <v>12935</v>
      </c>
      <c r="C7870">
        <v>88</v>
      </c>
      <c r="D7870">
        <v>9.76</v>
      </c>
      <c r="E7870">
        <v>-78.239999999999995</v>
      </c>
      <c r="F7870" t="s">
        <v>12</v>
      </c>
      <c r="G7870" t="s">
        <v>13</v>
      </c>
      <c r="H7870">
        <v>40</v>
      </c>
      <c r="I7870" t="s">
        <v>1453</v>
      </c>
      <c r="J7870" t="s">
        <v>19</v>
      </c>
      <c r="K7870" s="3">
        <f t="shared" si="122"/>
        <v>45689.568356481483</v>
      </c>
    </row>
    <row r="7871" spans="1:11" x14ac:dyDescent="0.25">
      <c r="A7871" s="1" t="s">
        <v>12936</v>
      </c>
      <c r="B7871" t="s">
        <v>12935</v>
      </c>
      <c r="C7871">
        <v>42</v>
      </c>
      <c r="D7871">
        <v>6.58</v>
      </c>
      <c r="E7871">
        <v>-35.42</v>
      </c>
      <c r="F7871" t="s">
        <v>180</v>
      </c>
      <c r="G7871" t="s">
        <v>2189</v>
      </c>
      <c r="H7871">
        <v>39</v>
      </c>
      <c r="I7871" t="s">
        <v>1455</v>
      </c>
      <c r="J7871" t="s">
        <v>19</v>
      </c>
      <c r="K7871" s="3">
        <f t="shared" si="122"/>
        <v>45689.568356481483</v>
      </c>
    </row>
    <row r="7872" spans="1:11" x14ac:dyDescent="0.25">
      <c r="A7872" s="1" t="s">
        <v>12937</v>
      </c>
      <c r="B7872" t="s">
        <v>12938</v>
      </c>
      <c r="C7872">
        <v>377.93</v>
      </c>
      <c r="D7872">
        <v>215.64</v>
      </c>
      <c r="E7872">
        <v>-162.29</v>
      </c>
      <c r="F7872" t="s">
        <v>12</v>
      </c>
      <c r="G7872" t="s">
        <v>13</v>
      </c>
      <c r="H7872">
        <v>180</v>
      </c>
      <c r="I7872" t="s">
        <v>18</v>
      </c>
      <c r="J7872" t="s">
        <v>19</v>
      </c>
      <c r="K7872" s="3">
        <f t="shared" si="122"/>
        <v>45689.568912037037</v>
      </c>
    </row>
    <row r="7873" spans="1:11" x14ac:dyDescent="0.25">
      <c r="A7873" s="1" t="s">
        <v>12939</v>
      </c>
      <c r="B7873" t="s">
        <v>12938</v>
      </c>
      <c r="C7873">
        <v>191.17</v>
      </c>
      <c r="D7873">
        <v>103.02</v>
      </c>
      <c r="E7873">
        <v>-88.149999999999991</v>
      </c>
      <c r="F7873" t="s">
        <v>180</v>
      </c>
      <c r="G7873" t="s">
        <v>2189</v>
      </c>
      <c r="H7873">
        <v>180</v>
      </c>
      <c r="I7873" t="s">
        <v>18</v>
      </c>
      <c r="J7873" t="s">
        <v>19</v>
      </c>
      <c r="K7873" s="3">
        <f t="shared" si="122"/>
        <v>45689.568912037037</v>
      </c>
    </row>
    <row r="7874" spans="1:11" x14ac:dyDescent="0.25">
      <c r="A7874" s="1" t="s">
        <v>12940</v>
      </c>
      <c r="B7874" t="s">
        <v>12941</v>
      </c>
      <c r="C7874">
        <v>378.09</v>
      </c>
      <c r="D7874">
        <v>108.04</v>
      </c>
      <c r="E7874">
        <v>-270.05</v>
      </c>
      <c r="F7874" t="s">
        <v>12</v>
      </c>
      <c r="G7874" t="s">
        <v>13</v>
      </c>
      <c r="H7874">
        <v>180</v>
      </c>
      <c r="I7874" t="s">
        <v>18</v>
      </c>
      <c r="J7874" t="s">
        <v>19</v>
      </c>
      <c r="K7874" s="3">
        <f t="shared" si="122"/>
        <v>45689.57099537037</v>
      </c>
    </row>
    <row r="7875" spans="1:11" x14ac:dyDescent="0.25">
      <c r="A7875" s="1" t="s">
        <v>12942</v>
      </c>
      <c r="B7875" t="s">
        <v>12941</v>
      </c>
      <c r="C7875">
        <v>191.05</v>
      </c>
      <c r="D7875">
        <v>71.41</v>
      </c>
      <c r="E7875">
        <v>-119.64</v>
      </c>
      <c r="F7875" t="s">
        <v>180</v>
      </c>
      <c r="G7875" t="s">
        <v>2189</v>
      </c>
      <c r="H7875">
        <v>180</v>
      </c>
      <c r="I7875" t="s">
        <v>18</v>
      </c>
      <c r="J7875" t="s">
        <v>19</v>
      </c>
      <c r="K7875" s="3">
        <f t="shared" ref="K7875:K7938" si="123">DATEVALUE(LEFT(B7875,10)) + TIMEVALUE(SUBSTITUTE(MID(B7875,12,8),"-",":"))</f>
        <v>45689.57099537037</v>
      </c>
    </row>
    <row r="7876" spans="1:11" x14ac:dyDescent="0.25">
      <c r="A7876" s="1" t="s">
        <v>12943</v>
      </c>
      <c r="B7876" t="s">
        <v>12944</v>
      </c>
      <c r="C7876">
        <v>376.58</v>
      </c>
      <c r="D7876">
        <v>112.91</v>
      </c>
      <c r="E7876">
        <v>-263.67</v>
      </c>
      <c r="F7876" t="s">
        <v>12</v>
      </c>
      <c r="G7876" t="s">
        <v>13</v>
      </c>
      <c r="H7876">
        <v>180</v>
      </c>
      <c r="I7876" t="s">
        <v>18</v>
      </c>
      <c r="J7876" t="s">
        <v>19</v>
      </c>
      <c r="K7876" s="3">
        <f t="shared" si="123"/>
        <v>45689.573078703703</v>
      </c>
    </row>
    <row r="7877" spans="1:11" x14ac:dyDescent="0.25">
      <c r="A7877" s="1" t="s">
        <v>12945</v>
      </c>
      <c r="B7877" t="s">
        <v>12944</v>
      </c>
      <c r="C7877">
        <v>190.71</v>
      </c>
      <c r="D7877">
        <v>62.88</v>
      </c>
      <c r="E7877">
        <v>-127.83</v>
      </c>
      <c r="F7877" t="s">
        <v>180</v>
      </c>
      <c r="G7877" t="s">
        <v>2189</v>
      </c>
      <c r="H7877">
        <v>180</v>
      </c>
      <c r="I7877" t="s">
        <v>18</v>
      </c>
      <c r="J7877" t="s">
        <v>19</v>
      </c>
      <c r="K7877" s="3">
        <f t="shared" si="123"/>
        <v>45689.573078703703</v>
      </c>
    </row>
    <row r="7878" spans="1:11" x14ac:dyDescent="0.25">
      <c r="A7878" s="1" t="s">
        <v>12946</v>
      </c>
      <c r="B7878" t="s">
        <v>12947</v>
      </c>
      <c r="C7878">
        <v>377.37</v>
      </c>
      <c r="D7878">
        <v>80.930000000000007</v>
      </c>
      <c r="E7878">
        <v>-296.44</v>
      </c>
      <c r="F7878" t="s">
        <v>12</v>
      </c>
      <c r="G7878" t="s">
        <v>13</v>
      </c>
      <c r="H7878">
        <v>180</v>
      </c>
      <c r="I7878" t="s">
        <v>18</v>
      </c>
      <c r="J7878" t="s">
        <v>19</v>
      </c>
      <c r="K7878" s="3">
        <f t="shared" si="123"/>
        <v>45689.575162037036</v>
      </c>
    </row>
    <row r="7879" spans="1:11" x14ac:dyDescent="0.25">
      <c r="A7879" s="1" t="s">
        <v>12948</v>
      </c>
      <c r="B7879" t="s">
        <v>12947</v>
      </c>
      <c r="C7879">
        <v>190.75</v>
      </c>
      <c r="D7879">
        <v>49.74</v>
      </c>
      <c r="E7879">
        <v>-141.01</v>
      </c>
      <c r="F7879" t="s">
        <v>180</v>
      </c>
      <c r="G7879" t="s">
        <v>2189</v>
      </c>
      <c r="H7879">
        <v>180</v>
      </c>
      <c r="I7879" t="s">
        <v>18</v>
      </c>
      <c r="J7879" t="s">
        <v>19</v>
      </c>
      <c r="K7879" s="3">
        <f t="shared" si="123"/>
        <v>45689.575162037036</v>
      </c>
    </row>
    <row r="7880" spans="1:11" x14ac:dyDescent="0.25">
      <c r="A7880" s="1" t="s">
        <v>12949</v>
      </c>
      <c r="B7880" t="s">
        <v>12950</v>
      </c>
      <c r="C7880">
        <v>376.89</v>
      </c>
      <c r="D7880">
        <v>92.32</v>
      </c>
      <c r="E7880">
        <v>-284.57</v>
      </c>
      <c r="F7880" t="s">
        <v>12</v>
      </c>
      <c r="G7880" t="s">
        <v>13</v>
      </c>
      <c r="H7880">
        <v>180</v>
      </c>
      <c r="I7880" t="s">
        <v>18</v>
      </c>
      <c r="J7880" t="s">
        <v>19</v>
      </c>
      <c r="K7880" s="3">
        <f t="shared" si="123"/>
        <v>45689.577245370368</v>
      </c>
    </row>
    <row r="7881" spans="1:11" x14ac:dyDescent="0.25">
      <c r="A7881" s="1" t="s">
        <v>12951</v>
      </c>
      <c r="B7881" t="s">
        <v>12950</v>
      </c>
      <c r="C7881">
        <v>190.91</v>
      </c>
      <c r="D7881">
        <v>53.4</v>
      </c>
      <c r="E7881">
        <v>-137.51</v>
      </c>
      <c r="F7881" t="s">
        <v>180</v>
      </c>
      <c r="G7881" t="s">
        <v>2189</v>
      </c>
      <c r="H7881">
        <v>180</v>
      </c>
      <c r="I7881" t="s">
        <v>18</v>
      </c>
      <c r="J7881" t="s">
        <v>19</v>
      </c>
      <c r="K7881" s="3">
        <f t="shared" si="123"/>
        <v>45689.577245370368</v>
      </c>
    </row>
    <row r="7882" spans="1:11" x14ac:dyDescent="0.25">
      <c r="A7882" s="1" t="s">
        <v>12952</v>
      </c>
      <c r="B7882" t="s">
        <v>12953</v>
      </c>
      <c r="C7882">
        <v>390.24</v>
      </c>
      <c r="D7882">
        <v>58.9</v>
      </c>
      <c r="E7882">
        <v>-331.34</v>
      </c>
      <c r="F7882" t="s">
        <v>12</v>
      </c>
      <c r="G7882" t="s">
        <v>13</v>
      </c>
      <c r="H7882">
        <v>180</v>
      </c>
      <c r="I7882" t="s">
        <v>18</v>
      </c>
      <c r="J7882" t="s">
        <v>19</v>
      </c>
      <c r="K7882" s="3">
        <f t="shared" si="123"/>
        <v>45689.579328703701</v>
      </c>
    </row>
    <row r="7883" spans="1:11" x14ac:dyDescent="0.25">
      <c r="A7883" s="1" t="s">
        <v>12954</v>
      </c>
      <c r="B7883" t="s">
        <v>12953</v>
      </c>
      <c r="C7883">
        <v>191.93</v>
      </c>
      <c r="D7883">
        <v>37.99</v>
      </c>
      <c r="E7883">
        <v>-153.94</v>
      </c>
      <c r="F7883" t="s">
        <v>180</v>
      </c>
      <c r="G7883" t="s">
        <v>2189</v>
      </c>
      <c r="H7883">
        <v>180</v>
      </c>
      <c r="I7883" t="s">
        <v>18</v>
      </c>
      <c r="J7883" t="s">
        <v>19</v>
      </c>
      <c r="K7883" s="3">
        <f t="shared" si="123"/>
        <v>45689.579328703701</v>
      </c>
    </row>
    <row r="7884" spans="1:11" x14ac:dyDescent="0.25">
      <c r="A7884" s="1" t="s">
        <v>12955</v>
      </c>
      <c r="B7884" t="s">
        <v>12956</v>
      </c>
      <c r="C7884">
        <v>377.41</v>
      </c>
      <c r="D7884">
        <v>108.34</v>
      </c>
      <c r="E7884">
        <v>-269.07000000000011</v>
      </c>
      <c r="F7884" t="s">
        <v>12</v>
      </c>
      <c r="G7884" t="s">
        <v>13</v>
      </c>
      <c r="H7884">
        <v>180</v>
      </c>
      <c r="I7884" t="s">
        <v>18</v>
      </c>
      <c r="J7884" t="s">
        <v>19</v>
      </c>
      <c r="K7884" s="3">
        <f t="shared" si="123"/>
        <v>45689.581412037034</v>
      </c>
    </row>
    <row r="7885" spans="1:11" x14ac:dyDescent="0.25">
      <c r="A7885" s="1" t="s">
        <v>12957</v>
      </c>
      <c r="B7885" t="s">
        <v>12956</v>
      </c>
      <c r="C7885">
        <v>191</v>
      </c>
      <c r="D7885">
        <v>60.45</v>
      </c>
      <c r="E7885">
        <v>-130.55000000000001</v>
      </c>
      <c r="F7885" t="s">
        <v>180</v>
      </c>
      <c r="G7885" t="s">
        <v>2189</v>
      </c>
      <c r="H7885">
        <v>180</v>
      </c>
      <c r="I7885" t="s">
        <v>18</v>
      </c>
      <c r="J7885" t="s">
        <v>19</v>
      </c>
      <c r="K7885" s="3">
        <f t="shared" si="123"/>
        <v>45689.581412037034</v>
      </c>
    </row>
    <row r="7886" spans="1:11" x14ac:dyDescent="0.25">
      <c r="A7886" s="1" t="s">
        <v>12958</v>
      </c>
      <c r="B7886" t="s">
        <v>12959</v>
      </c>
      <c r="C7886">
        <v>378.29</v>
      </c>
      <c r="D7886">
        <v>112.05</v>
      </c>
      <c r="E7886">
        <v>-266.24</v>
      </c>
      <c r="F7886" t="s">
        <v>12</v>
      </c>
      <c r="G7886" t="s">
        <v>13</v>
      </c>
      <c r="H7886">
        <v>180</v>
      </c>
      <c r="I7886" t="s">
        <v>18</v>
      </c>
      <c r="J7886" t="s">
        <v>19</v>
      </c>
      <c r="K7886" s="3">
        <f t="shared" si="123"/>
        <v>45689.583495370367</v>
      </c>
    </row>
    <row r="7887" spans="1:11" x14ac:dyDescent="0.25">
      <c r="A7887" s="1" t="s">
        <v>12960</v>
      </c>
      <c r="B7887" t="s">
        <v>12959</v>
      </c>
      <c r="C7887">
        <v>190.92</v>
      </c>
      <c r="D7887">
        <v>62.29</v>
      </c>
      <c r="E7887">
        <v>-128.63</v>
      </c>
      <c r="F7887" t="s">
        <v>180</v>
      </c>
      <c r="G7887" t="s">
        <v>2189</v>
      </c>
      <c r="H7887">
        <v>180</v>
      </c>
      <c r="I7887" t="s">
        <v>18</v>
      </c>
      <c r="J7887" t="s">
        <v>19</v>
      </c>
      <c r="K7887" s="3">
        <f t="shared" si="123"/>
        <v>45689.583495370367</v>
      </c>
    </row>
    <row r="7888" spans="1:11" x14ac:dyDescent="0.25">
      <c r="A7888" s="1" t="s">
        <v>12961</v>
      </c>
      <c r="B7888" t="s">
        <v>12962</v>
      </c>
      <c r="C7888">
        <v>377.16</v>
      </c>
      <c r="D7888">
        <v>258.8</v>
      </c>
      <c r="E7888">
        <v>-118.36</v>
      </c>
      <c r="F7888" t="s">
        <v>12</v>
      </c>
      <c r="G7888" t="s">
        <v>13</v>
      </c>
      <c r="H7888">
        <v>180</v>
      </c>
      <c r="I7888" t="s">
        <v>18</v>
      </c>
      <c r="J7888" t="s">
        <v>19</v>
      </c>
      <c r="K7888" s="3">
        <f t="shared" si="123"/>
        <v>45689.585578703707</v>
      </c>
    </row>
    <row r="7889" spans="1:11" x14ac:dyDescent="0.25">
      <c r="A7889" s="1" t="s">
        <v>12963</v>
      </c>
      <c r="B7889" t="s">
        <v>12962</v>
      </c>
      <c r="C7889">
        <v>190.95</v>
      </c>
      <c r="D7889">
        <v>86.86</v>
      </c>
      <c r="E7889">
        <v>-104.09</v>
      </c>
      <c r="F7889" t="s">
        <v>180</v>
      </c>
      <c r="G7889" t="s">
        <v>2189</v>
      </c>
      <c r="H7889">
        <v>180</v>
      </c>
      <c r="I7889" t="s">
        <v>18</v>
      </c>
      <c r="J7889" t="s">
        <v>19</v>
      </c>
      <c r="K7889" s="3">
        <f t="shared" si="123"/>
        <v>45689.585578703707</v>
      </c>
    </row>
    <row r="7890" spans="1:11" x14ac:dyDescent="0.25">
      <c r="A7890" s="1" t="s">
        <v>12964</v>
      </c>
      <c r="B7890" t="s">
        <v>12965</v>
      </c>
      <c r="C7890">
        <v>377.27</v>
      </c>
      <c r="D7890">
        <v>377.76</v>
      </c>
      <c r="E7890">
        <v>0.49000000000000909</v>
      </c>
      <c r="F7890" t="s">
        <v>12</v>
      </c>
      <c r="G7890" t="s">
        <v>13</v>
      </c>
      <c r="H7890">
        <v>180</v>
      </c>
      <c r="I7890" t="s">
        <v>18</v>
      </c>
      <c r="J7890" t="s">
        <v>19</v>
      </c>
      <c r="K7890" s="3">
        <f t="shared" si="123"/>
        <v>45689.58766203704</v>
      </c>
    </row>
    <row r="7891" spans="1:11" x14ac:dyDescent="0.25">
      <c r="A7891" s="1" t="s">
        <v>12966</v>
      </c>
      <c r="B7891" t="s">
        <v>12965</v>
      </c>
      <c r="C7891">
        <v>190.93</v>
      </c>
      <c r="D7891">
        <v>115.93</v>
      </c>
      <c r="E7891">
        <v>-75</v>
      </c>
      <c r="F7891" t="s">
        <v>180</v>
      </c>
      <c r="G7891" t="s">
        <v>2189</v>
      </c>
      <c r="H7891">
        <v>180</v>
      </c>
      <c r="I7891" t="s">
        <v>18</v>
      </c>
      <c r="J7891" t="s">
        <v>19</v>
      </c>
      <c r="K7891" s="3">
        <f t="shared" si="123"/>
        <v>45689.58766203704</v>
      </c>
    </row>
    <row r="7892" spans="1:11" x14ac:dyDescent="0.25">
      <c r="A7892" s="1" t="s">
        <v>12967</v>
      </c>
      <c r="B7892" t="s">
        <v>12968</v>
      </c>
      <c r="C7892">
        <v>377.17</v>
      </c>
      <c r="D7892">
        <v>406.27</v>
      </c>
      <c r="E7892">
        <v>29.099999999999969</v>
      </c>
      <c r="F7892" t="s">
        <v>12</v>
      </c>
      <c r="G7892" t="s">
        <v>13</v>
      </c>
      <c r="H7892">
        <v>180</v>
      </c>
      <c r="I7892" t="s">
        <v>18</v>
      </c>
      <c r="J7892" t="s">
        <v>19</v>
      </c>
      <c r="K7892" s="3">
        <f t="shared" si="123"/>
        <v>45689.589745370373</v>
      </c>
    </row>
    <row r="7893" spans="1:11" x14ac:dyDescent="0.25">
      <c r="A7893" s="1" t="s">
        <v>12969</v>
      </c>
      <c r="B7893" t="s">
        <v>12968</v>
      </c>
      <c r="C7893">
        <v>190.95</v>
      </c>
      <c r="D7893">
        <v>126.62</v>
      </c>
      <c r="E7893">
        <v>-64.329999999999984</v>
      </c>
      <c r="F7893" t="s">
        <v>180</v>
      </c>
      <c r="G7893" t="s">
        <v>2189</v>
      </c>
      <c r="H7893">
        <v>180</v>
      </c>
      <c r="I7893" t="s">
        <v>18</v>
      </c>
      <c r="J7893" t="s">
        <v>19</v>
      </c>
      <c r="K7893" s="3">
        <f t="shared" si="123"/>
        <v>45689.589745370373</v>
      </c>
    </row>
    <row r="7894" spans="1:11" x14ac:dyDescent="0.25">
      <c r="A7894" s="1" t="s">
        <v>12970</v>
      </c>
      <c r="B7894" t="s">
        <v>12971</v>
      </c>
      <c r="C7894">
        <v>376.96</v>
      </c>
      <c r="D7894">
        <v>394.56</v>
      </c>
      <c r="E7894">
        <v>17.600000000000019</v>
      </c>
      <c r="F7894" t="s">
        <v>12</v>
      </c>
      <c r="G7894" t="s">
        <v>13</v>
      </c>
      <c r="H7894">
        <v>180</v>
      </c>
      <c r="I7894" t="s">
        <v>18</v>
      </c>
      <c r="J7894" t="s">
        <v>19</v>
      </c>
      <c r="K7894" s="3">
        <f t="shared" si="123"/>
        <v>45689.591828703706</v>
      </c>
    </row>
    <row r="7895" spans="1:11" x14ac:dyDescent="0.25">
      <c r="A7895" s="1" t="s">
        <v>12972</v>
      </c>
      <c r="B7895" t="s">
        <v>12971</v>
      </c>
      <c r="C7895">
        <v>190.86</v>
      </c>
      <c r="D7895">
        <v>108.12</v>
      </c>
      <c r="E7895">
        <v>-82.740000000000009</v>
      </c>
      <c r="F7895" t="s">
        <v>180</v>
      </c>
      <c r="G7895" t="s">
        <v>2189</v>
      </c>
      <c r="H7895">
        <v>180</v>
      </c>
      <c r="I7895" t="s">
        <v>18</v>
      </c>
      <c r="J7895" t="s">
        <v>19</v>
      </c>
      <c r="K7895" s="3">
        <f t="shared" si="123"/>
        <v>45689.591828703706</v>
      </c>
    </row>
    <row r="7896" spans="1:11" x14ac:dyDescent="0.25">
      <c r="A7896" s="1" t="s">
        <v>12973</v>
      </c>
      <c r="B7896" t="s">
        <v>12974</v>
      </c>
      <c r="C7896">
        <v>379.85</v>
      </c>
      <c r="D7896">
        <v>252.69</v>
      </c>
      <c r="E7896">
        <v>-127.16</v>
      </c>
      <c r="F7896" t="s">
        <v>12</v>
      </c>
      <c r="G7896" t="s">
        <v>13</v>
      </c>
      <c r="H7896">
        <v>180</v>
      </c>
      <c r="I7896" t="s">
        <v>18</v>
      </c>
      <c r="J7896" t="s">
        <v>19</v>
      </c>
      <c r="K7896" s="3">
        <f t="shared" si="123"/>
        <v>45689.593912037039</v>
      </c>
    </row>
    <row r="7897" spans="1:11" x14ac:dyDescent="0.25">
      <c r="A7897" s="1" t="s">
        <v>12975</v>
      </c>
      <c r="B7897" t="s">
        <v>12974</v>
      </c>
      <c r="C7897">
        <v>191.5</v>
      </c>
      <c r="D7897">
        <v>76.209999999999994</v>
      </c>
      <c r="E7897">
        <v>-115.29</v>
      </c>
      <c r="F7897" t="s">
        <v>180</v>
      </c>
      <c r="G7897" t="s">
        <v>2189</v>
      </c>
      <c r="H7897">
        <v>180</v>
      </c>
      <c r="I7897" t="s">
        <v>18</v>
      </c>
      <c r="J7897" t="s">
        <v>19</v>
      </c>
      <c r="K7897" s="3">
        <f t="shared" si="123"/>
        <v>45689.593912037039</v>
      </c>
    </row>
    <row r="7898" spans="1:11" x14ac:dyDescent="0.25">
      <c r="A7898" s="1" t="s">
        <v>12976</v>
      </c>
      <c r="B7898" t="s">
        <v>12977</v>
      </c>
      <c r="C7898">
        <v>381.19</v>
      </c>
      <c r="D7898">
        <v>121.1</v>
      </c>
      <c r="E7898">
        <v>-260.08999999999997</v>
      </c>
      <c r="F7898" t="s">
        <v>12</v>
      </c>
      <c r="G7898" t="s">
        <v>13</v>
      </c>
      <c r="H7898">
        <v>180</v>
      </c>
      <c r="I7898" t="s">
        <v>18</v>
      </c>
      <c r="J7898" t="s">
        <v>19</v>
      </c>
      <c r="K7898" s="3">
        <f t="shared" si="123"/>
        <v>45689.595995370371</v>
      </c>
    </row>
    <row r="7899" spans="1:11" x14ac:dyDescent="0.25">
      <c r="A7899" s="1" t="s">
        <v>12978</v>
      </c>
      <c r="B7899" t="s">
        <v>12977</v>
      </c>
      <c r="C7899">
        <v>191.49</v>
      </c>
      <c r="D7899">
        <v>54.98</v>
      </c>
      <c r="E7899">
        <v>-136.51</v>
      </c>
      <c r="F7899" t="s">
        <v>180</v>
      </c>
      <c r="G7899" t="s">
        <v>2189</v>
      </c>
      <c r="H7899">
        <v>180</v>
      </c>
      <c r="I7899" t="s">
        <v>18</v>
      </c>
      <c r="J7899" t="s">
        <v>19</v>
      </c>
      <c r="K7899" s="3">
        <f t="shared" si="123"/>
        <v>45689.595995370371</v>
      </c>
    </row>
    <row r="7900" spans="1:11" x14ac:dyDescent="0.25">
      <c r="A7900" s="1" t="s">
        <v>12979</v>
      </c>
      <c r="B7900" t="s">
        <v>12980</v>
      </c>
      <c r="C7900">
        <v>210</v>
      </c>
      <c r="D7900">
        <v>28.5</v>
      </c>
      <c r="E7900">
        <v>-181.5</v>
      </c>
      <c r="F7900" t="s">
        <v>12</v>
      </c>
      <c r="G7900" t="s">
        <v>13</v>
      </c>
      <c r="H7900">
        <v>101</v>
      </c>
      <c r="I7900" t="s">
        <v>229</v>
      </c>
      <c r="J7900" t="s">
        <v>19</v>
      </c>
      <c r="K7900" s="3">
        <f t="shared" si="123"/>
        <v>45689.598078703704</v>
      </c>
    </row>
    <row r="7901" spans="1:11" x14ac:dyDescent="0.25">
      <c r="A7901" s="1" t="s">
        <v>12981</v>
      </c>
      <c r="B7901" t="s">
        <v>12980</v>
      </c>
      <c r="C7901">
        <v>106</v>
      </c>
      <c r="D7901">
        <v>26.26</v>
      </c>
      <c r="E7901">
        <v>-79.739999999999995</v>
      </c>
      <c r="F7901" t="s">
        <v>180</v>
      </c>
      <c r="G7901" t="s">
        <v>2189</v>
      </c>
      <c r="H7901">
        <v>100</v>
      </c>
      <c r="I7901" t="s">
        <v>5854</v>
      </c>
      <c r="J7901" t="s">
        <v>19</v>
      </c>
      <c r="K7901" s="3">
        <f t="shared" si="123"/>
        <v>45689.598078703704</v>
      </c>
    </row>
    <row r="7902" spans="1:11" x14ac:dyDescent="0.25">
      <c r="A7902" s="1" t="s">
        <v>12982</v>
      </c>
      <c r="B7902" t="s">
        <v>12983</v>
      </c>
      <c r="C7902">
        <v>376.79</v>
      </c>
      <c r="D7902">
        <v>161.85</v>
      </c>
      <c r="E7902">
        <v>-214.94</v>
      </c>
      <c r="F7902" t="s">
        <v>12</v>
      </c>
      <c r="G7902" t="s">
        <v>13</v>
      </c>
      <c r="H7902">
        <v>180</v>
      </c>
      <c r="I7902" t="s">
        <v>18</v>
      </c>
      <c r="J7902" t="s">
        <v>19</v>
      </c>
      <c r="K7902" s="3">
        <f t="shared" si="123"/>
        <v>45698.361018518517</v>
      </c>
    </row>
    <row r="7903" spans="1:11" x14ac:dyDescent="0.25">
      <c r="A7903" s="1" t="s">
        <v>12984</v>
      </c>
      <c r="B7903" t="s">
        <v>12983</v>
      </c>
      <c r="C7903">
        <v>191.29</v>
      </c>
      <c r="D7903">
        <v>80.09</v>
      </c>
      <c r="E7903">
        <v>-111.2</v>
      </c>
      <c r="F7903" t="s">
        <v>180</v>
      </c>
      <c r="G7903" t="s">
        <v>2189</v>
      </c>
      <c r="H7903">
        <v>180</v>
      </c>
      <c r="I7903" t="s">
        <v>18</v>
      </c>
      <c r="J7903" t="s">
        <v>19</v>
      </c>
      <c r="K7903" s="3">
        <f t="shared" si="123"/>
        <v>45698.361018518517</v>
      </c>
    </row>
    <row r="7904" spans="1:11" x14ac:dyDescent="0.25">
      <c r="A7904" s="1" t="s">
        <v>12985</v>
      </c>
      <c r="B7904" t="s">
        <v>12986</v>
      </c>
      <c r="C7904">
        <v>376.51</v>
      </c>
      <c r="D7904">
        <v>227.42</v>
      </c>
      <c r="E7904">
        <v>-149.09</v>
      </c>
      <c r="F7904" t="s">
        <v>12</v>
      </c>
      <c r="G7904" t="s">
        <v>13</v>
      </c>
      <c r="H7904">
        <v>180</v>
      </c>
      <c r="I7904" t="s">
        <v>18</v>
      </c>
      <c r="J7904" t="s">
        <v>19</v>
      </c>
      <c r="K7904" s="3">
        <f t="shared" si="123"/>
        <v>45698.433611111112</v>
      </c>
    </row>
    <row r="7905" spans="1:11" x14ac:dyDescent="0.25">
      <c r="A7905" s="1" t="s">
        <v>12987</v>
      </c>
      <c r="B7905" t="s">
        <v>12986</v>
      </c>
      <c r="C7905">
        <v>190.75</v>
      </c>
      <c r="D7905">
        <v>80.98</v>
      </c>
      <c r="E7905">
        <v>-109.77</v>
      </c>
      <c r="F7905" t="s">
        <v>180</v>
      </c>
      <c r="G7905" t="s">
        <v>2189</v>
      </c>
      <c r="H7905">
        <v>180</v>
      </c>
      <c r="I7905" t="s">
        <v>18</v>
      </c>
      <c r="J7905" t="s">
        <v>19</v>
      </c>
      <c r="K7905" s="3">
        <f t="shared" si="123"/>
        <v>45698.433611111112</v>
      </c>
    </row>
    <row r="7906" spans="1:11" x14ac:dyDescent="0.25">
      <c r="A7906" s="1" t="s">
        <v>12988</v>
      </c>
      <c r="B7906" t="s">
        <v>12989</v>
      </c>
      <c r="C7906">
        <v>376.64</v>
      </c>
      <c r="D7906">
        <v>183.14</v>
      </c>
      <c r="E7906">
        <v>-193.5</v>
      </c>
      <c r="F7906" t="s">
        <v>12</v>
      </c>
      <c r="G7906" t="s">
        <v>13</v>
      </c>
      <c r="H7906">
        <v>180</v>
      </c>
      <c r="I7906" t="s">
        <v>18</v>
      </c>
      <c r="J7906" t="s">
        <v>19</v>
      </c>
      <c r="K7906" s="3">
        <f t="shared" si="123"/>
        <v>45698.435694444444</v>
      </c>
    </row>
    <row r="7907" spans="1:11" x14ac:dyDescent="0.25">
      <c r="A7907" s="1" t="s">
        <v>12990</v>
      </c>
      <c r="B7907" t="s">
        <v>12989</v>
      </c>
      <c r="C7907">
        <v>190.91</v>
      </c>
      <c r="D7907">
        <v>68.84</v>
      </c>
      <c r="E7907">
        <v>-122.07</v>
      </c>
      <c r="F7907" t="s">
        <v>180</v>
      </c>
      <c r="G7907" t="s">
        <v>2189</v>
      </c>
      <c r="H7907">
        <v>180</v>
      </c>
      <c r="I7907" t="s">
        <v>18</v>
      </c>
      <c r="J7907" t="s">
        <v>19</v>
      </c>
      <c r="K7907" s="3">
        <f t="shared" si="123"/>
        <v>45698.435694444444</v>
      </c>
    </row>
    <row r="7908" spans="1:11" x14ac:dyDescent="0.25">
      <c r="A7908" s="1" t="s">
        <v>12991</v>
      </c>
      <c r="B7908" t="s">
        <v>12992</v>
      </c>
      <c r="C7908">
        <v>376.56</v>
      </c>
      <c r="D7908">
        <v>162.4</v>
      </c>
      <c r="E7908">
        <v>-214.16</v>
      </c>
      <c r="F7908" t="s">
        <v>12</v>
      </c>
      <c r="G7908" t="s">
        <v>13</v>
      </c>
      <c r="H7908">
        <v>180</v>
      </c>
      <c r="I7908" t="s">
        <v>18</v>
      </c>
      <c r="J7908" t="s">
        <v>19</v>
      </c>
      <c r="K7908" s="3">
        <f t="shared" si="123"/>
        <v>45698.437777777777</v>
      </c>
    </row>
    <row r="7909" spans="1:11" x14ac:dyDescent="0.25">
      <c r="A7909" s="1" t="s">
        <v>12993</v>
      </c>
      <c r="B7909" t="s">
        <v>12992</v>
      </c>
      <c r="C7909">
        <v>190.97</v>
      </c>
      <c r="D7909">
        <v>68.73</v>
      </c>
      <c r="E7909">
        <v>-122.24</v>
      </c>
      <c r="F7909" t="s">
        <v>180</v>
      </c>
      <c r="G7909" t="s">
        <v>2189</v>
      </c>
      <c r="H7909">
        <v>180</v>
      </c>
      <c r="I7909" t="s">
        <v>18</v>
      </c>
      <c r="J7909" t="s">
        <v>19</v>
      </c>
      <c r="K7909" s="3">
        <f t="shared" si="123"/>
        <v>45698.437777777777</v>
      </c>
    </row>
    <row r="7910" spans="1:11" x14ac:dyDescent="0.25">
      <c r="A7910" s="1" t="s">
        <v>12994</v>
      </c>
      <c r="B7910" t="s">
        <v>12995</v>
      </c>
      <c r="C7910">
        <v>377.54</v>
      </c>
      <c r="D7910">
        <v>254.65</v>
      </c>
      <c r="E7910">
        <v>-122.89</v>
      </c>
      <c r="F7910" t="s">
        <v>12</v>
      </c>
      <c r="G7910" t="s">
        <v>13</v>
      </c>
      <c r="H7910">
        <v>180</v>
      </c>
      <c r="I7910" t="s">
        <v>18</v>
      </c>
      <c r="J7910" t="s">
        <v>19</v>
      </c>
      <c r="K7910" s="3">
        <f t="shared" si="123"/>
        <v>45698.43986111111</v>
      </c>
    </row>
    <row r="7911" spans="1:11" x14ac:dyDescent="0.25">
      <c r="A7911" s="1" t="s">
        <v>12996</v>
      </c>
      <c r="B7911" t="s">
        <v>12995</v>
      </c>
      <c r="C7911">
        <v>191.14</v>
      </c>
      <c r="D7911">
        <v>63.05</v>
      </c>
      <c r="E7911">
        <v>-128.09</v>
      </c>
      <c r="F7911" t="s">
        <v>180</v>
      </c>
      <c r="G7911" t="s">
        <v>2189</v>
      </c>
      <c r="H7911">
        <v>180</v>
      </c>
      <c r="I7911" t="s">
        <v>18</v>
      </c>
      <c r="J7911" t="s">
        <v>19</v>
      </c>
      <c r="K7911" s="3">
        <f t="shared" si="123"/>
        <v>45698.43986111111</v>
      </c>
    </row>
    <row r="7912" spans="1:11" x14ac:dyDescent="0.25">
      <c r="A7912" s="1" t="s">
        <v>12997</v>
      </c>
      <c r="B7912" t="s">
        <v>12998</v>
      </c>
      <c r="C7912">
        <v>377.2</v>
      </c>
      <c r="D7912">
        <v>287.55</v>
      </c>
      <c r="E7912">
        <v>-89.649999999999977</v>
      </c>
      <c r="F7912" t="s">
        <v>12</v>
      </c>
      <c r="G7912" t="s">
        <v>13</v>
      </c>
      <c r="H7912">
        <v>180</v>
      </c>
      <c r="I7912" t="s">
        <v>18</v>
      </c>
      <c r="J7912" t="s">
        <v>19</v>
      </c>
      <c r="K7912" s="3">
        <f t="shared" si="123"/>
        <v>45698.441944444443</v>
      </c>
    </row>
    <row r="7913" spans="1:11" x14ac:dyDescent="0.25">
      <c r="A7913" s="1" t="s">
        <v>12999</v>
      </c>
      <c r="B7913" t="s">
        <v>13000</v>
      </c>
      <c r="C7913">
        <v>378.53</v>
      </c>
      <c r="D7913">
        <v>177.46</v>
      </c>
      <c r="E7913">
        <v>-201.07</v>
      </c>
      <c r="F7913" t="s">
        <v>12</v>
      </c>
      <c r="G7913" t="s">
        <v>13</v>
      </c>
      <c r="H7913">
        <v>180</v>
      </c>
      <c r="I7913" t="s">
        <v>18</v>
      </c>
      <c r="J7913" t="s">
        <v>19</v>
      </c>
      <c r="K7913" s="3">
        <f t="shared" si="123"/>
        <v>45698.444027777776</v>
      </c>
    </row>
    <row r="7914" spans="1:11" x14ac:dyDescent="0.25">
      <c r="A7914" s="1" t="s">
        <v>13001</v>
      </c>
      <c r="B7914" t="s">
        <v>13000</v>
      </c>
      <c r="C7914">
        <v>190.77</v>
      </c>
      <c r="D7914">
        <v>63.05</v>
      </c>
      <c r="E7914">
        <v>-127.72</v>
      </c>
      <c r="F7914" t="s">
        <v>180</v>
      </c>
      <c r="G7914" t="s">
        <v>2189</v>
      </c>
      <c r="H7914">
        <v>180</v>
      </c>
      <c r="I7914" t="s">
        <v>18</v>
      </c>
      <c r="J7914" t="s">
        <v>19</v>
      </c>
      <c r="K7914" s="3">
        <f t="shared" si="123"/>
        <v>45698.444027777776</v>
      </c>
    </row>
    <row r="7915" spans="1:11" x14ac:dyDescent="0.25">
      <c r="A7915" s="1" t="s">
        <v>13002</v>
      </c>
      <c r="B7915" t="s">
        <v>13003</v>
      </c>
      <c r="C7915">
        <v>377.18</v>
      </c>
      <c r="D7915">
        <v>145.80000000000001</v>
      </c>
      <c r="E7915">
        <v>-231.38</v>
      </c>
      <c r="F7915" t="s">
        <v>12</v>
      </c>
      <c r="G7915" t="s">
        <v>13</v>
      </c>
      <c r="H7915">
        <v>180</v>
      </c>
      <c r="I7915" t="s">
        <v>18</v>
      </c>
      <c r="J7915" t="s">
        <v>19</v>
      </c>
      <c r="K7915" s="3">
        <f t="shared" si="123"/>
        <v>45699.361562500002</v>
      </c>
    </row>
    <row r="7916" spans="1:11" x14ac:dyDescent="0.25">
      <c r="A7916" s="1" t="s">
        <v>13004</v>
      </c>
      <c r="B7916" t="s">
        <v>13003</v>
      </c>
      <c r="C7916">
        <v>190.79</v>
      </c>
      <c r="D7916">
        <v>64.849999999999994</v>
      </c>
      <c r="E7916">
        <v>-125.94</v>
      </c>
      <c r="F7916" t="s">
        <v>180</v>
      </c>
      <c r="G7916" t="s">
        <v>2189</v>
      </c>
      <c r="H7916">
        <v>180</v>
      </c>
      <c r="I7916" t="s">
        <v>18</v>
      </c>
      <c r="J7916" t="s">
        <v>19</v>
      </c>
      <c r="K7916" s="3">
        <f t="shared" si="123"/>
        <v>45699.361562500002</v>
      </c>
    </row>
    <row r="7917" spans="1:11" x14ac:dyDescent="0.25">
      <c r="A7917" s="1" t="s">
        <v>13005</v>
      </c>
      <c r="B7917" t="s">
        <v>13006</v>
      </c>
      <c r="C7917">
        <v>126</v>
      </c>
      <c r="D7917">
        <v>52.38</v>
      </c>
      <c r="E7917">
        <v>-73.62</v>
      </c>
      <c r="F7917" t="s">
        <v>12</v>
      </c>
      <c r="G7917" t="s">
        <v>13</v>
      </c>
      <c r="H7917">
        <v>60</v>
      </c>
      <c r="I7917" t="s">
        <v>3218</v>
      </c>
      <c r="J7917" t="s">
        <v>19</v>
      </c>
      <c r="K7917" s="3">
        <f t="shared" si="123"/>
        <v>45699.363645833335</v>
      </c>
    </row>
    <row r="7918" spans="1:11" x14ac:dyDescent="0.25">
      <c r="A7918" s="1" t="s">
        <v>13007</v>
      </c>
      <c r="B7918" t="s">
        <v>13006</v>
      </c>
      <c r="C7918">
        <v>64</v>
      </c>
      <c r="D7918">
        <v>20.22</v>
      </c>
      <c r="E7918">
        <v>-43.78</v>
      </c>
      <c r="F7918" t="s">
        <v>180</v>
      </c>
      <c r="G7918" t="s">
        <v>2189</v>
      </c>
      <c r="H7918">
        <v>60</v>
      </c>
      <c r="I7918" t="s">
        <v>3218</v>
      </c>
      <c r="J7918" t="s">
        <v>19</v>
      </c>
      <c r="K7918" s="3">
        <f t="shared" si="123"/>
        <v>45699.363645833335</v>
      </c>
    </row>
    <row r="7919" spans="1:11" x14ac:dyDescent="0.25">
      <c r="A7919" s="1" t="s">
        <v>13008</v>
      </c>
      <c r="B7919" t="s">
        <v>13009</v>
      </c>
      <c r="C7919">
        <v>228</v>
      </c>
      <c r="D7919">
        <v>4.37</v>
      </c>
      <c r="E7919">
        <v>-223.63</v>
      </c>
      <c r="F7919" t="s">
        <v>12</v>
      </c>
      <c r="G7919" t="s">
        <v>13</v>
      </c>
      <c r="H7919">
        <v>103</v>
      </c>
      <c r="I7919" t="s">
        <v>2275</v>
      </c>
      <c r="J7919" t="s">
        <v>19</v>
      </c>
      <c r="K7919" s="3">
        <f t="shared" si="123"/>
        <v>45699.367106481484</v>
      </c>
    </row>
    <row r="7920" spans="1:11" x14ac:dyDescent="0.25">
      <c r="A7920" s="1" t="s">
        <v>13010</v>
      </c>
      <c r="B7920" t="s">
        <v>13009</v>
      </c>
      <c r="C7920">
        <v>110</v>
      </c>
      <c r="D7920">
        <v>12.11</v>
      </c>
      <c r="E7920">
        <v>-97.89</v>
      </c>
      <c r="F7920" t="s">
        <v>180</v>
      </c>
      <c r="G7920" t="s">
        <v>2189</v>
      </c>
      <c r="H7920">
        <v>103</v>
      </c>
      <c r="I7920" t="s">
        <v>2275</v>
      </c>
      <c r="J7920" t="s">
        <v>19</v>
      </c>
      <c r="K7920" s="3">
        <f t="shared" si="123"/>
        <v>45699.367106481484</v>
      </c>
    </row>
    <row r="7921" spans="1:11" x14ac:dyDescent="0.25">
      <c r="A7921" s="1" t="s">
        <v>13011</v>
      </c>
      <c r="B7921" t="s">
        <v>13012</v>
      </c>
      <c r="C7921">
        <v>22</v>
      </c>
      <c r="D7921">
        <v>0.25</v>
      </c>
      <c r="E7921">
        <v>-21.75</v>
      </c>
      <c r="F7921" t="s">
        <v>12</v>
      </c>
      <c r="G7921" t="s">
        <v>13</v>
      </c>
      <c r="H7921">
        <v>10</v>
      </c>
      <c r="I7921" t="s">
        <v>175</v>
      </c>
      <c r="J7921" t="s">
        <v>15</v>
      </c>
      <c r="K7921" s="3">
        <f t="shared" si="123"/>
        <v>45699.368877314817</v>
      </c>
    </row>
    <row r="7922" spans="1:11" x14ac:dyDescent="0.25">
      <c r="A7922" s="1" t="s">
        <v>13013</v>
      </c>
      <c r="B7922" t="s">
        <v>13012</v>
      </c>
      <c r="C7922">
        <v>10</v>
      </c>
      <c r="D7922">
        <v>1.1499999999999999</v>
      </c>
      <c r="E7922">
        <v>-8.85</v>
      </c>
      <c r="F7922" t="s">
        <v>180</v>
      </c>
      <c r="G7922" t="s">
        <v>2189</v>
      </c>
      <c r="H7922">
        <v>9</v>
      </c>
      <c r="I7922" t="s">
        <v>14</v>
      </c>
      <c r="J7922" t="s">
        <v>15</v>
      </c>
      <c r="K7922" s="3">
        <f t="shared" si="123"/>
        <v>45699.368877314817</v>
      </c>
    </row>
    <row r="7923" spans="1:11" x14ac:dyDescent="0.25">
      <c r="A7923" s="1" t="s">
        <v>13014</v>
      </c>
      <c r="B7923" t="s">
        <v>13015</v>
      </c>
      <c r="C7923">
        <v>379.9</v>
      </c>
      <c r="D7923">
        <v>162.69</v>
      </c>
      <c r="E7923">
        <v>-217.21</v>
      </c>
      <c r="F7923" t="s">
        <v>12</v>
      </c>
      <c r="G7923" t="s">
        <v>13</v>
      </c>
      <c r="H7923">
        <v>180</v>
      </c>
      <c r="I7923" t="s">
        <v>18</v>
      </c>
      <c r="J7923" t="s">
        <v>19</v>
      </c>
      <c r="K7923" s="3">
        <f t="shared" si="123"/>
        <v>45699.372152777774</v>
      </c>
    </row>
    <row r="7924" spans="1:11" x14ac:dyDescent="0.25">
      <c r="A7924" s="1" t="s">
        <v>13016</v>
      </c>
      <c r="B7924" t="s">
        <v>13015</v>
      </c>
      <c r="C7924">
        <v>191.84</v>
      </c>
      <c r="D7924">
        <v>64.12</v>
      </c>
      <c r="E7924">
        <v>-127.72</v>
      </c>
      <c r="F7924" t="s">
        <v>180</v>
      </c>
      <c r="G7924" t="s">
        <v>2189</v>
      </c>
      <c r="H7924">
        <v>180</v>
      </c>
      <c r="I7924" t="s">
        <v>18</v>
      </c>
      <c r="J7924" t="s">
        <v>19</v>
      </c>
      <c r="K7924" s="3">
        <f t="shared" si="123"/>
        <v>45699.372152777774</v>
      </c>
    </row>
    <row r="7925" spans="1:11" x14ac:dyDescent="0.25">
      <c r="A7925" s="1" t="s">
        <v>13017</v>
      </c>
      <c r="B7925" t="s">
        <v>13018</v>
      </c>
      <c r="C7925">
        <v>380.51</v>
      </c>
      <c r="D7925">
        <v>234.51</v>
      </c>
      <c r="E7925">
        <v>-146</v>
      </c>
      <c r="F7925" t="s">
        <v>12</v>
      </c>
      <c r="G7925" t="s">
        <v>13</v>
      </c>
      <c r="H7925">
        <v>180</v>
      </c>
      <c r="I7925" t="s">
        <v>18</v>
      </c>
      <c r="J7925" t="s">
        <v>19</v>
      </c>
      <c r="K7925" s="3">
        <f t="shared" si="123"/>
        <v>45699.374236111114</v>
      </c>
    </row>
    <row r="7926" spans="1:11" x14ac:dyDescent="0.25">
      <c r="A7926" s="1" t="s">
        <v>13019</v>
      </c>
      <c r="B7926" t="s">
        <v>13018</v>
      </c>
      <c r="C7926">
        <v>191.61</v>
      </c>
      <c r="D7926">
        <v>69.37</v>
      </c>
      <c r="E7926">
        <v>-122.24</v>
      </c>
      <c r="F7926" t="s">
        <v>180</v>
      </c>
      <c r="G7926" t="s">
        <v>2189</v>
      </c>
      <c r="H7926">
        <v>180</v>
      </c>
      <c r="I7926" t="s">
        <v>18</v>
      </c>
      <c r="J7926" t="s">
        <v>19</v>
      </c>
      <c r="K7926" s="3">
        <f t="shared" si="123"/>
        <v>45699.374236111114</v>
      </c>
    </row>
    <row r="7927" spans="1:11" x14ac:dyDescent="0.25">
      <c r="A7927" s="1" t="s">
        <v>13020</v>
      </c>
      <c r="B7927" t="s">
        <v>13021</v>
      </c>
      <c r="C7927">
        <v>340</v>
      </c>
      <c r="D7927">
        <v>58.87</v>
      </c>
      <c r="E7927">
        <v>-281.13</v>
      </c>
      <c r="F7927" t="s">
        <v>12</v>
      </c>
      <c r="G7927" t="s">
        <v>13</v>
      </c>
      <c r="H7927">
        <v>161</v>
      </c>
      <c r="I7927" t="s">
        <v>1301</v>
      </c>
      <c r="J7927" t="s">
        <v>19</v>
      </c>
      <c r="K7927" s="3">
        <f t="shared" si="123"/>
        <v>45699.376319444447</v>
      </c>
    </row>
    <row r="7928" spans="1:11" x14ac:dyDescent="0.25">
      <c r="A7928" s="1" t="s">
        <v>13022</v>
      </c>
      <c r="B7928" t="s">
        <v>13021</v>
      </c>
      <c r="C7928">
        <v>170</v>
      </c>
      <c r="D7928">
        <v>37.08</v>
      </c>
      <c r="E7928">
        <v>-132.91999999999999</v>
      </c>
      <c r="F7928" t="s">
        <v>180</v>
      </c>
      <c r="G7928" t="s">
        <v>2189</v>
      </c>
      <c r="H7928">
        <v>160</v>
      </c>
      <c r="I7928" t="s">
        <v>1303</v>
      </c>
      <c r="J7928" t="s">
        <v>19</v>
      </c>
      <c r="K7928" s="3">
        <f t="shared" si="123"/>
        <v>45699.376319444447</v>
      </c>
    </row>
    <row r="7929" spans="1:11" x14ac:dyDescent="0.25">
      <c r="A7929" s="1" t="s">
        <v>13023</v>
      </c>
      <c r="B7929" t="s">
        <v>13024</v>
      </c>
      <c r="C7929">
        <v>390.96</v>
      </c>
      <c r="D7929">
        <v>44.14</v>
      </c>
      <c r="E7929">
        <v>-346.82</v>
      </c>
      <c r="F7929" t="s">
        <v>12</v>
      </c>
      <c r="G7929" t="s">
        <v>13</v>
      </c>
      <c r="H7929">
        <v>180</v>
      </c>
      <c r="I7929" t="s">
        <v>18</v>
      </c>
      <c r="J7929" t="s">
        <v>19</v>
      </c>
      <c r="K7929" s="3">
        <f t="shared" si="123"/>
        <v>45699.662094907406</v>
      </c>
    </row>
    <row r="7930" spans="1:11" x14ac:dyDescent="0.25">
      <c r="A7930" s="1" t="s">
        <v>13025</v>
      </c>
      <c r="B7930" t="s">
        <v>13024</v>
      </c>
      <c r="C7930">
        <v>191.14</v>
      </c>
      <c r="D7930">
        <v>35.83</v>
      </c>
      <c r="E7930">
        <v>-155.31</v>
      </c>
      <c r="F7930" t="s">
        <v>180</v>
      </c>
      <c r="G7930" t="s">
        <v>2189</v>
      </c>
      <c r="H7930">
        <v>180</v>
      </c>
      <c r="I7930" t="s">
        <v>18</v>
      </c>
      <c r="J7930" t="s">
        <v>19</v>
      </c>
      <c r="K7930" s="3">
        <f t="shared" si="123"/>
        <v>45699.662094907406</v>
      </c>
    </row>
    <row r="7931" spans="1:11" x14ac:dyDescent="0.25">
      <c r="A7931" s="1" t="s">
        <v>13026</v>
      </c>
      <c r="B7931" t="s">
        <v>13027</v>
      </c>
      <c r="C7931">
        <v>290</v>
      </c>
      <c r="D7931">
        <v>168.93</v>
      </c>
      <c r="E7931">
        <v>-121.07</v>
      </c>
      <c r="F7931" t="s">
        <v>12</v>
      </c>
      <c r="G7931" t="s">
        <v>13</v>
      </c>
      <c r="H7931">
        <v>137</v>
      </c>
      <c r="I7931" t="s">
        <v>1134</v>
      </c>
      <c r="J7931" t="s">
        <v>19</v>
      </c>
      <c r="K7931" s="3">
        <f t="shared" si="123"/>
        <v>45699.664166666669</v>
      </c>
    </row>
    <row r="7932" spans="1:11" x14ac:dyDescent="0.25">
      <c r="A7932" s="1" t="s">
        <v>13028</v>
      </c>
      <c r="B7932" t="s">
        <v>13027</v>
      </c>
      <c r="C7932">
        <v>146</v>
      </c>
      <c r="D7932">
        <v>60.14</v>
      </c>
      <c r="E7932">
        <v>-85.86</v>
      </c>
      <c r="F7932" t="s">
        <v>180</v>
      </c>
      <c r="G7932" t="s">
        <v>2189</v>
      </c>
      <c r="H7932">
        <v>137</v>
      </c>
      <c r="I7932" t="s">
        <v>1134</v>
      </c>
      <c r="J7932" t="s">
        <v>19</v>
      </c>
      <c r="K7932" s="3">
        <f t="shared" si="123"/>
        <v>45699.664166666669</v>
      </c>
    </row>
    <row r="7933" spans="1:11" x14ac:dyDescent="0.25">
      <c r="A7933" s="1" t="s">
        <v>13029</v>
      </c>
      <c r="B7933" t="s">
        <v>13030</v>
      </c>
      <c r="C7933">
        <v>382.63</v>
      </c>
      <c r="D7933">
        <v>204.53</v>
      </c>
      <c r="E7933">
        <v>-178.1</v>
      </c>
      <c r="F7933" t="s">
        <v>12</v>
      </c>
      <c r="G7933" t="s">
        <v>13</v>
      </c>
      <c r="H7933">
        <v>180</v>
      </c>
      <c r="I7933" t="s">
        <v>18</v>
      </c>
      <c r="J7933" t="s">
        <v>19</v>
      </c>
      <c r="K7933" s="3">
        <f t="shared" si="123"/>
        <v>45699.676469907405</v>
      </c>
    </row>
    <row r="7934" spans="1:11" x14ac:dyDescent="0.25">
      <c r="A7934" s="1" t="s">
        <v>13031</v>
      </c>
      <c r="B7934" t="s">
        <v>13030</v>
      </c>
      <c r="C7934">
        <v>192.2</v>
      </c>
      <c r="D7934">
        <v>69.27</v>
      </c>
      <c r="E7934">
        <v>-122.93</v>
      </c>
      <c r="F7934" t="s">
        <v>180</v>
      </c>
      <c r="G7934" t="s">
        <v>2189</v>
      </c>
      <c r="H7934">
        <v>180</v>
      </c>
      <c r="I7934" t="s">
        <v>18</v>
      </c>
      <c r="J7934" t="s">
        <v>19</v>
      </c>
      <c r="K7934" s="3">
        <f t="shared" si="123"/>
        <v>45699.676469907405</v>
      </c>
    </row>
    <row r="7935" spans="1:11" x14ac:dyDescent="0.25">
      <c r="A7935" s="1" t="s">
        <v>13032</v>
      </c>
      <c r="B7935" t="s">
        <v>13033</v>
      </c>
      <c r="C7935">
        <v>377.67</v>
      </c>
      <c r="D7935">
        <v>288.92</v>
      </c>
      <c r="E7935">
        <v>-88.75</v>
      </c>
      <c r="F7935" t="s">
        <v>12</v>
      </c>
      <c r="G7935" t="s">
        <v>13</v>
      </c>
      <c r="H7935">
        <v>180</v>
      </c>
      <c r="I7935" t="s">
        <v>18</v>
      </c>
      <c r="J7935" t="s">
        <v>19</v>
      </c>
      <c r="K7935" s="3">
        <f t="shared" si="123"/>
        <v>45699.678553240738</v>
      </c>
    </row>
    <row r="7936" spans="1:11" x14ac:dyDescent="0.25">
      <c r="A7936" s="1" t="s">
        <v>13034</v>
      </c>
      <c r="B7936" t="s">
        <v>13033</v>
      </c>
      <c r="C7936">
        <v>191.49</v>
      </c>
      <c r="D7936">
        <v>95.5</v>
      </c>
      <c r="E7936">
        <v>-95.990000000000009</v>
      </c>
      <c r="F7936" t="s">
        <v>180</v>
      </c>
      <c r="G7936" t="s">
        <v>2189</v>
      </c>
      <c r="H7936">
        <v>180</v>
      </c>
      <c r="I7936" t="s">
        <v>18</v>
      </c>
      <c r="J7936" t="s">
        <v>19</v>
      </c>
      <c r="K7936" s="3">
        <f t="shared" si="123"/>
        <v>45699.678553240738</v>
      </c>
    </row>
    <row r="7937" spans="1:11" x14ac:dyDescent="0.25">
      <c r="A7937" s="1" t="s">
        <v>13035</v>
      </c>
      <c r="B7937" t="s">
        <v>13036</v>
      </c>
      <c r="C7937">
        <v>377.42</v>
      </c>
      <c r="D7937">
        <v>264</v>
      </c>
      <c r="E7937">
        <v>-113.42</v>
      </c>
      <c r="F7937" t="s">
        <v>12</v>
      </c>
      <c r="G7937" t="s">
        <v>13</v>
      </c>
      <c r="H7937">
        <v>180</v>
      </c>
      <c r="I7937" t="s">
        <v>18</v>
      </c>
      <c r="J7937" t="s">
        <v>19</v>
      </c>
      <c r="K7937" s="3">
        <f t="shared" si="123"/>
        <v>45699.680636574078</v>
      </c>
    </row>
    <row r="7938" spans="1:11" x14ac:dyDescent="0.25">
      <c r="A7938" s="1" t="s">
        <v>13037</v>
      </c>
      <c r="B7938" t="s">
        <v>13036</v>
      </c>
      <c r="C7938">
        <v>191.19</v>
      </c>
      <c r="D7938">
        <v>83.36</v>
      </c>
      <c r="E7938">
        <v>-107.83</v>
      </c>
      <c r="F7938" t="s">
        <v>180</v>
      </c>
      <c r="G7938" t="s">
        <v>2189</v>
      </c>
      <c r="H7938">
        <v>180</v>
      </c>
      <c r="I7938" t="s">
        <v>18</v>
      </c>
      <c r="J7938" t="s">
        <v>19</v>
      </c>
      <c r="K7938" s="3">
        <f t="shared" si="123"/>
        <v>45699.680636574078</v>
      </c>
    </row>
    <row r="7939" spans="1:11" x14ac:dyDescent="0.25">
      <c r="A7939" s="1" t="s">
        <v>13038</v>
      </c>
      <c r="B7939" t="s">
        <v>13039</v>
      </c>
      <c r="C7939">
        <v>242</v>
      </c>
      <c r="D7939">
        <v>38.49</v>
      </c>
      <c r="E7939">
        <v>-203.51</v>
      </c>
      <c r="F7939" t="s">
        <v>12</v>
      </c>
      <c r="G7939" t="s">
        <v>13</v>
      </c>
      <c r="H7939">
        <v>116</v>
      </c>
      <c r="I7939" t="s">
        <v>84</v>
      </c>
      <c r="J7939" t="s">
        <v>19</v>
      </c>
      <c r="K7939" s="3">
        <f t="shared" ref="K7939:K8002" si="124">DATEVALUE(LEFT(B7939,10)) + TIMEVALUE(SUBSTITUTE(MID(B7939,12,8),"-",":"))</f>
        <v>45699.682719907411</v>
      </c>
    </row>
    <row r="7940" spans="1:11" x14ac:dyDescent="0.25">
      <c r="A7940" s="1" t="s">
        <v>13040</v>
      </c>
      <c r="B7940" t="s">
        <v>13039</v>
      </c>
      <c r="C7940">
        <v>122</v>
      </c>
      <c r="D7940">
        <v>27.28</v>
      </c>
      <c r="E7940">
        <v>-94.72</v>
      </c>
      <c r="F7940" t="s">
        <v>180</v>
      </c>
      <c r="G7940" t="s">
        <v>2189</v>
      </c>
      <c r="H7940">
        <v>115</v>
      </c>
      <c r="I7940" t="s">
        <v>3274</v>
      </c>
      <c r="J7940" t="s">
        <v>19</v>
      </c>
      <c r="K7940" s="3">
        <f t="shared" si="124"/>
        <v>45699.682719907411</v>
      </c>
    </row>
    <row r="7941" spans="1:11" x14ac:dyDescent="0.25">
      <c r="A7941" s="1" t="s">
        <v>13041</v>
      </c>
      <c r="B7941" t="s">
        <v>13042</v>
      </c>
      <c r="C7941">
        <v>377.69</v>
      </c>
      <c r="D7941">
        <v>46.51</v>
      </c>
      <c r="E7941">
        <v>-331.18</v>
      </c>
      <c r="F7941" t="s">
        <v>12</v>
      </c>
      <c r="G7941" t="s">
        <v>13</v>
      </c>
      <c r="H7941">
        <v>180</v>
      </c>
      <c r="I7941" t="s">
        <v>18</v>
      </c>
      <c r="J7941" t="s">
        <v>19</v>
      </c>
      <c r="K7941" s="3">
        <f t="shared" si="124"/>
        <v>45699.750011574077</v>
      </c>
    </row>
    <row r="7942" spans="1:11" x14ac:dyDescent="0.25">
      <c r="A7942" s="1" t="s">
        <v>13043</v>
      </c>
      <c r="B7942" t="s">
        <v>13042</v>
      </c>
      <c r="C7942">
        <v>190.68</v>
      </c>
      <c r="D7942">
        <v>41.97</v>
      </c>
      <c r="E7942">
        <v>-148.71</v>
      </c>
      <c r="F7942" t="s">
        <v>180</v>
      </c>
      <c r="G7942" t="s">
        <v>2189</v>
      </c>
      <c r="H7942">
        <v>180</v>
      </c>
      <c r="I7942" t="s">
        <v>18</v>
      </c>
      <c r="J7942" t="s">
        <v>19</v>
      </c>
      <c r="K7942" s="3">
        <f t="shared" si="124"/>
        <v>45699.750011574077</v>
      </c>
    </row>
    <row r="7943" spans="1:11" x14ac:dyDescent="0.25">
      <c r="A7943" s="1" t="s">
        <v>13044</v>
      </c>
      <c r="B7943" t="s">
        <v>13045</v>
      </c>
      <c r="C7943">
        <v>344</v>
      </c>
      <c r="D7943">
        <v>33.700000000000003</v>
      </c>
      <c r="E7943">
        <v>-310.3</v>
      </c>
      <c r="F7943" t="s">
        <v>12</v>
      </c>
      <c r="G7943" t="s">
        <v>13</v>
      </c>
      <c r="H7943">
        <v>163</v>
      </c>
      <c r="I7943" t="s">
        <v>1435</v>
      </c>
      <c r="J7943" t="s">
        <v>19</v>
      </c>
      <c r="K7943" s="3">
        <f t="shared" si="124"/>
        <v>45699.75209490741</v>
      </c>
    </row>
    <row r="7944" spans="1:11" x14ac:dyDescent="0.25">
      <c r="A7944" s="1" t="s">
        <v>13046</v>
      </c>
      <c r="B7944" t="s">
        <v>13045</v>
      </c>
      <c r="C7944">
        <v>172</v>
      </c>
      <c r="D7944">
        <v>35.99</v>
      </c>
      <c r="E7944">
        <v>-136.01</v>
      </c>
      <c r="F7944" t="s">
        <v>180</v>
      </c>
      <c r="G7944" t="s">
        <v>2189</v>
      </c>
      <c r="H7944">
        <v>162</v>
      </c>
      <c r="I7944" t="s">
        <v>5423</v>
      </c>
      <c r="J7944" t="s">
        <v>19</v>
      </c>
      <c r="K7944" s="3">
        <f t="shared" si="124"/>
        <v>45699.75209490741</v>
      </c>
    </row>
    <row r="7945" spans="1:11" x14ac:dyDescent="0.25">
      <c r="A7945" s="1" t="s">
        <v>13047</v>
      </c>
      <c r="B7945" t="s">
        <v>13048</v>
      </c>
      <c r="C7945">
        <v>381.92</v>
      </c>
      <c r="D7945">
        <v>27.58</v>
      </c>
      <c r="E7945">
        <v>-354.34</v>
      </c>
      <c r="F7945" t="s">
        <v>12</v>
      </c>
      <c r="G7945" t="s">
        <v>13</v>
      </c>
      <c r="H7945">
        <v>180</v>
      </c>
      <c r="I7945" t="s">
        <v>18</v>
      </c>
      <c r="J7945" t="s">
        <v>19</v>
      </c>
      <c r="K7945" s="3">
        <f t="shared" si="124"/>
        <v>45699.789027777777</v>
      </c>
    </row>
    <row r="7946" spans="1:11" x14ac:dyDescent="0.25">
      <c r="A7946" s="1" t="s">
        <v>13049</v>
      </c>
      <c r="B7946" t="s">
        <v>13048</v>
      </c>
      <c r="C7946">
        <v>191.45</v>
      </c>
      <c r="D7946">
        <v>47.22</v>
      </c>
      <c r="E7946">
        <v>-144.22999999999999</v>
      </c>
      <c r="F7946" t="s">
        <v>180</v>
      </c>
      <c r="G7946" t="s">
        <v>2189</v>
      </c>
      <c r="H7946">
        <v>180</v>
      </c>
      <c r="I7946" t="s">
        <v>18</v>
      </c>
      <c r="J7946" t="s">
        <v>19</v>
      </c>
      <c r="K7946" s="3">
        <f t="shared" si="124"/>
        <v>45699.789027777777</v>
      </c>
    </row>
    <row r="7947" spans="1:11" x14ac:dyDescent="0.25">
      <c r="A7947" s="1" t="s">
        <v>13050</v>
      </c>
      <c r="B7947" t="s">
        <v>13051</v>
      </c>
      <c r="C7947">
        <v>380.3</v>
      </c>
      <c r="D7947">
        <v>38.89</v>
      </c>
      <c r="E7947">
        <v>-341.41</v>
      </c>
      <c r="F7947" t="s">
        <v>12</v>
      </c>
      <c r="G7947" t="s">
        <v>13</v>
      </c>
      <c r="H7947">
        <v>180</v>
      </c>
      <c r="I7947" t="s">
        <v>18</v>
      </c>
      <c r="J7947" t="s">
        <v>19</v>
      </c>
      <c r="K7947" s="3">
        <f t="shared" si="124"/>
        <v>45699.79111111111</v>
      </c>
    </row>
    <row r="7948" spans="1:11" x14ac:dyDescent="0.25">
      <c r="A7948" s="1" t="s">
        <v>13052</v>
      </c>
      <c r="B7948" t="s">
        <v>13053</v>
      </c>
      <c r="C7948">
        <v>191.12</v>
      </c>
      <c r="D7948">
        <v>47.32</v>
      </c>
      <c r="E7948">
        <v>-143.80000000000001</v>
      </c>
      <c r="F7948" t="s">
        <v>180</v>
      </c>
      <c r="G7948" t="s">
        <v>2189</v>
      </c>
      <c r="H7948">
        <v>180</v>
      </c>
      <c r="I7948" t="s">
        <v>18</v>
      </c>
      <c r="J7948" t="s">
        <v>19</v>
      </c>
      <c r="K7948" s="3">
        <f t="shared" si="124"/>
        <v>45699.791122685187</v>
      </c>
    </row>
    <row r="7949" spans="1:11" x14ac:dyDescent="0.25">
      <c r="A7949" s="1" t="s">
        <v>13054</v>
      </c>
      <c r="B7949" t="s">
        <v>13055</v>
      </c>
      <c r="C7949">
        <v>154</v>
      </c>
      <c r="D7949">
        <v>20.55</v>
      </c>
      <c r="E7949">
        <v>-133.44999999999999</v>
      </c>
      <c r="F7949" t="s">
        <v>12</v>
      </c>
      <c r="G7949" t="s">
        <v>13</v>
      </c>
      <c r="H7949">
        <v>73</v>
      </c>
      <c r="I7949" t="s">
        <v>170</v>
      </c>
      <c r="J7949" t="s">
        <v>19</v>
      </c>
      <c r="K7949" s="3">
        <f t="shared" si="124"/>
        <v>45699.793194444443</v>
      </c>
    </row>
    <row r="7950" spans="1:11" x14ac:dyDescent="0.25">
      <c r="A7950" s="1" t="s">
        <v>13056</v>
      </c>
      <c r="B7950" t="s">
        <v>13057</v>
      </c>
      <c r="C7950">
        <v>76</v>
      </c>
      <c r="D7950">
        <v>15.73</v>
      </c>
      <c r="E7950">
        <v>-60.27</v>
      </c>
      <c r="F7950" t="s">
        <v>180</v>
      </c>
      <c r="G7950" t="s">
        <v>2189</v>
      </c>
      <c r="H7950">
        <v>72</v>
      </c>
      <c r="I7950" t="s">
        <v>1805</v>
      </c>
      <c r="J7950" t="s">
        <v>19</v>
      </c>
      <c r="K7950" s="3">
        <f t="shared" si="124"/>
        <v>45699.793206018519</v>
      </c>
    </row>
    <row r="7951" spans="1:11" x14ac:dyDescent="0.25">
      <c r="A7951" s="1" t="s">
        <v>13058</v>
      </c>
      <c r="B7951" t="s">
        <v>13059</v>
      </c>
      <c r="C7951">
        <v>378.94</v>
      </c>
      <c r="D7951">
        <v>125.14</v>
      </c>
      <c r="E7951">
        <v>-253.8</v>
      </c>
      <c r="F7951" t="s">
        <v>12</v>
      </c>
      <c r="G7951" t="s">
        <v>13</v>
      </c>
      <c r="H7951">
        <v>180</v>
      </c>
      <c r="I7951" t="s">
        <v>18</v>
      </c>
      <c r="J7951" t="s">
        <v>19</v>
      </c>
      <c r="K7951" s="3">
        <f t="shared" si="124"/>
        <v>45700.362372685187</v>
      </c>
    </row>
    <row r="7952" spans="1:11" x14ac:dyDescent="0.25">
      <c r="A7952" s="1" t="s">
        <v>13060</v>
      </c>
      <c r="B7952" t="s">
        <v>13059</v>
      </c>
      <c r="C7952">
        <v>190.69</v>
      </c>
      <c r="D7952">
        <v>56.44</v>
      </c>
      <c r="E7952">
        <v>-134.25</v>
      </c>
      <c r="F7952" t="s">
        <v>180</v>
      </c>
      <c r="G7952" t="s">
        <v>2189</v>
      </c>
      <c r="H7952">
        <v>180</v>
      </c>
      <c r="I7952" t="s">
        <v>18</v>
      </c>
      <c r="J7952" t="s">
        <v>19</v>
      </c>
      <c r="K7952" s="3">
        <f t="shared" si="124"/>
        <v>45700.362372685187</v>
      </c>
    </row>
    <row r="7953" spans="1:11" x14ac:dyDescent="0.25">
      <c r="A7953" s="1" t="s">
        <v>13061</v>
      </c>
      <c r="B7953" t="s">
        <v>13062</v>
      </c>
      <c r="C7953">
        <v>381.39</v>
      </c>
      <c r="D7953">
        <v>174.04</v>
      </c>
      <c r="E7953">
        <v>-207.35</v>
      </c>
      <c r="F7953" t="s">
        <v>12</v>
      </c>
      <c r="G7953" t="s">
        <v>13</v>
      </c>
      <c r="H7953">
        <v>180</v>
      </c>
      <c r="I7953" t="s">
        <v>18</v>
      </c>
      <c r="J7953" t="s">
        <v>19</v>
      </c>
      <c r="K7953" s="3">
        <f t="shared" si="124"/>
        <v>45700.36445601852</v>
      </c>
    </row>
    <row r="7954" spans="1:11" x14ac:dyDescent="0.25">
      <c r="A7954" s="1" t="s">
        <v>13063</v>
      </c>
      <c r="B7954" t="s">
        <v>13062</v>
      </c>
      <c r="C7954">
        <v>192.18</v>
      </c>
      <c r="D7954">
        <v>69.61</v>
      </c>
      <c r="E7954">
        <v>-122.57</v>
      </c>
      <c r="F7954" t="s">
        <v>180</v>
      </c>
      <c r="G7954" t="s">
        <v>2189</v>
      </c>
      <c r="H7954">
        <v>180</v>
      </c>
      <c r="I7954" t="s">
        <v>18</v>
      </c>
      <c r="J7954" t="s">
        <v>19</v>
      </c>
      <c r="K7954" s="3">
        <f t="shared" si="124"/>
        <v>45700.36445601852</v>
      </c>
    </row>
    <row r="7955" spans="1:11" x14ac:dyDescent="0.25">
      <c r="A7955" s="1" t="s">
        <v>13064</v>
      </c>
      <c r="B7955" t="s">
        <v>13065</v>
      </c>
      <c r="C7955">
        <v>22</v>
      </c>
      <c r="D7955">
        <v>4.38</v>
      </c>
      <c r="E7955">
        <v>-17.62</v>
      </c>
      <c r="F7955" t="s">
        <v>12</v>
      </c>
      <c r="G7955" t="s">
        <v>13</v>
      </c>
      <c r="H7955">
        <v>10</v>
      </c>
      <c r="I7955" t="s">
        <v>175</v>
      </c>
      <c r="J7955" t="s">
        <v>15</v>
      </c>
      <c r="K7955" s="3">
        <f t="shared" si="124"/>
        <v>45700.366539351853</v>
      </c>
    </row>
    <row r="7956" spans="1:11" x14ac:dyDescent="0.25">
      <c r="A7956" s="1" t="s">
        <v>13066</v>
      </c>
      <c r="B7956" t="s">
        <v>13065</v>
      </c>
      <c r="C7956">
        <v>10</v>
      </c>
      <c r="D7956">
        <v>2.68</v>
      </c>
      <c r="E7956">
        <v>-7.32</v>
      </c>
      <c r="F7956" t="s">
        <v>180</v>
      </c>
      <c r="G7956" t="s">
        <v>2189</v>
      </c>
      <c r="H7956">
        <v>9</v>
      </c>
      <c r="I7956" t="s">
        <v>14</v>
      </c>
      <c r="J7956" t="s">
        <v>15</v>
      </c>
      <c r="K7956" s="3">
        <f t="shared" si="124"/>
        <v>45700.366539351853</v>
      </c>
    </row>
    <row r="7957" spans="1:11" x14ac:dyDescent="0.25">
      <c r="A7957" s="1" t="s">
        <v>13067</v>
      </c>
      <c r="B7957" t="s">
        <v>13068</v>
      </c>
      <c r="C7957">
        <v>28</v>
      </c>
      <c r="D7957">
        <v>11.74</v>
      </c>
      <c r="E7957">
        <v>-16.260000000000002</v>
      </c>
      <c r="F7957" t="s">
        <v>12</v>
      </c>
      <c r="G7957" t="s">
        <v>13</v>
      </c>
      <c r="H7957">
        <v>13</v>
      </c>
      <c r="I7957" t="s">
        <v>832</v>
      </c>
      <c r="J7957" t="s">
        <v>15</v>
      </c>
      <c r="K7957" s="3">
        <f t="shared" si="124"/>
        <v>45700.367002314815</v>
      </c>
    </row>
    <row r="7958" spans="1:11" x14ac:dyDescent="0.25">
      <c r="A7958" s="1" t="s">
        <v>13069</v>
      </c>
      <c r="B7958" t="s">
        <v>13068</v>
      </c>
      <c r="C7958">
        <v>14</v>
      </c>
      <c r="D7958">
        <v>4.9800000000000004</v>
      </c>
      <c r="E7958">
        <v>-9.02</v>
      </c>
      <c r="F7958" t="s">
        <v>180</v>
      </c>
      <c r="G7958" t="s">
        <v>2189</v>
      </c>
      <c r="H7958">
        <v>13</v>
      </c>
      <c r="I7958" t="s">
        <v>832</v>
      </c>
      <c r="J7958" t="s">
        <v>15</v>
      </c>
      <c r="K7958" s="3">
        <f t="shared" si="124"/>
        <v>45700.367002314815</v>
      </c>
    </row>
    <row r="7959" spans="1:11" x14ac:dyDescent="0.25">
      <c r="A7959" s="1" t="s">
        <v>13070</v>
      </c>
      <c r="B7959" t="s">
        <v>13071</v>
      </c>
      <c r="C7959">
        <v>382.58</v>
      </c>
      <c r="D7959">
        <v>205.42</v>
      </c>
      <c r="E7959">
        <v>-177.16</v>
      </c>
      <c r="F7959" t="s">
        <v>12</v>
      </c>
      <c r="G7959" t="s">
        <v>13</v>
      </c>
      <c r="H7959">
        <v>180</v>
      </c>
      <c r="I7959" t="s">
        <v>18</v>
      </c>
      <c r="J7959" t="s">
        <v>19</v>
      </c>
      <c r="K7959" s="3">
        <f t="shared" si="124"/>
        <v>45700.371168981481</v>
      </c>
    </row>
    <row r="7960" spans="1:11" x14ac:dyDescent="0.25">
      <c r="A7960" s="1" t="s">
        <v>13072</v>
      </c>
      <c r="B7960" t="s">
        <v>13071</v>
      </c>
      <c r="C7960">
        <v>192.45</v>
      </c>
      <c r="D7960">
        <v>67.64</v>
      </c>
      <c r="E7960">
        <v>-124.81</v>
      </c>
      <c r="F7960" t="s">
        <v>180</v>
      </c>
      <c r="G7960" t="s">
        <v>2189</v>
      </c>
      <c r="H7960">
        <v>180</v>
      </c>
      <c r="I7960" t="s">
        <v>18</v>
      </c>
      <c r="J7960" t="s">
        <v>19</v>
      </c>
      <c r="K7960" s="3">
        <f t="shared" si="124"/>
        <v>45700.371168981481</v>
      </c>
    </row>
    <row r="7961" spans="1:11" x14ac:dyDescent="0.25">
      <c r="A7961" s="1" t="s">
        <v>13073</v>
      </c>
      <c r="B7961" t="s">
        <v>13074</v>
      </c>
      <c r="C7961">
        <v>379.06</v>
      </c>
      <c r="D7961">
        <v>296.13</v>
      </c>
      <c r="E7961">
        <v>-82.93</v>
      </c>
      <c r="F7961" t="s">
        <v>12</v>
      </c>
      <c r="G7961" t="s">
        <v>13</v>
      </c>
      <c r="H7961">
        <v>180</v>
      </c>
      <c r="I7961" t="s">
        <v>18</v>
      </c>
      <c r="J7961" t="s">
        <v>19</v>
      </c>
      <c r="K7961" s="3">
        <f t="shared" si="124"/>
        <v>45700.373252314814</v>
      </c>
    </row>
    <row r="7962" spans="1:11" x14ac:dyDescent="0.25">
      <c r="A7962" s="1" t="s">
        <v>13075</v>
      </c>
      <c r="B7962" t="s">
        <v>13074</v>
      </c>
      <c r="C7962">
        <v>191.89</v>
      </c>
      <c r="D7962">
        <v>86.74</v>
      </c>
      <c r="E7962">
        <v>-105.15</v>
      </c>
      <c r="F7962" t="s">
        <v>180</v>
      </c>
      <c r="G7962" t="s">
        <v>2189</v>
      </c>
      <c r="H7962">
        <v>180</v>
      </c>
      <c r="I7962" t="s">
        <v>18</v>
      </c>
      <c r="J7962" t="s">
        <v>19</v>
      </c>
      <c r="K7962" s="3">
        <f t="shared" si="124"/>
        <v>45700.373252314814</v>
      </c>
    </row>
    <row r="7963" spans="1:11" x14ac:dyDescent="0.25">
      <c r="A7963" s="1" t="s">
        <v>13076</v>
      </c>
      <c r="B7963" t="s">
        <v>13077</v>
      </c>
      <c r="C7963">
        <v>377.77</v>
      </c>
      <c r="D7963">
        <v>285.81</v>
      </c>
      <c r="E7963">
        <v>-91.95999999999998</v>
      </c>
      <c r="F7963" t="s">
        <v>12</v>
      </c>
      <c r="G7963" t="s">
        <v>13</v>
      </c>
      <c r="H7963">
        <v>180</v>
      </c>
      <c r="I7963" t="s">
        <v>18</v>
      </c>
      <c r="J7963" t="s">
        <v>19</v>
      </c>
      <c r="K7963" s="3">
        <f t="shared" si="124"/>
        <v>45700.375335648147</v>
      </c>
    </row>
    <row r="7964" spans="1:11" x14ac:dyDescent="0.25">
      <c r="A7964" s="1" t="s">
        <v>13078</v>
      </c>
      <c r="B7964" t="s">
        <v>13077</v>
      </c>
      <c r="C7964">
        <v>191.32</v>
      </c>
      <c r="D7964">
        <v>84.24</v>
      </c>
      <c r="E7964">
        <v>-107.08</v>
      </c>
      <c r="F7964" t="s">
        <v>180</v>
      </c>
      <c r="G7964" t="s">
        <v>2189</v>
      </c>
      <c r="H7964">
        <v>180</v>
      </c>
      <c r="I7964" t="s">
        <v>18</v>
      </c>
      <c r="J7964" t="s">
        <v>19</v>
      </c>
      <c r="K7964" s="3">
        <f t="shared" si="124"/>
        <v>45700.375335648147</v>
      </c>
    </row>
    <row r="7965" spans="1:11" x14ac:dyDescent="0.25">
      <c r="A7965" s="1" t="s">
        <v>13079</v>
      </c>
      <c r="B7965" t="s">
        <v>13080</v>
      </c>
      <c r="C7965">
        <v>378.12</v>
      </c>
      <c r="D7965">
        <v>131.63999999999999</v>
      </c>
      <c r="E7965">
        <v>-246.48</v>
      </c>
      <c r="F7965" t="s">
        <v>12</v>
      </c>
      <c r="G7965" t="s">
        <v>13</v>
      </c>
      <c r="H7965">
        <v>180</v>
      </c>
      <c r="I7965" t="s">
        <v>18</v>
      </c>
      <c r="J7965" t="s">
        <v>19</v>
      </c>
      <c r="K7965" s="3">
        <f t="shared" si="124"/>
        <v>45700.377418981479</v>
      </c>
    </row>
    <row r="7966" spans="1:11" x14ac:dyDescent="0.25">
      <c r="A7966" s="1" t="s">
        <v>13081</v>
      </c>
      <c r="B7966" t="s">
        <v>13080</v>
      </c>
      <c r="C7966">
        <v>190.75</v>
      </c>
      <c r="D7966">
        <v>52.43</v>
      </c>
      <c r="E7966">
        <v>-138.32</v>
      </c>
      <c r="F7966" t="s">
        <v>180</v>
      </c>
      <c r="G7966" t="s">
        <v>2189</v>
      </c>
      <c r="H7966">
        <v>180</v>
      </c>
      <c r="I7966" t="s">
        <v>18</v>
      </c>
      <c r="J7966" t="s">
        <v>19</v>
      </c>
      <c r="K7966" s="3">
        <f t="shared" si="124"/>
        <v>45700.377418981479</v>
      </c>
    </row>
    <row r="7967" spans="1:11" x14ac:dyDescent="0.25">
      <c r="A7967" s="1" t="s">
        <v>13082</v>
      </c>
      <c r="B7967" t="s">
        <v>13083</v>
      </c>
      <c r="C7967">
        <v>204</v>
      </c>
      <c r="D7967">
        <v>19.12</v>
      </c>
      <c r="E7967">
        <v>-184.88</v>
      </c>
      <c r="F7967" t="s">
        <v>12</v>
      </c>
      <c r="G7967" t="s">
        <v>13</v>
      </c>
      <c r="H7967">
        <v>96</v>
      </c>
      <c r="I7967" t="s">
        <v>423</v>
      </c>
      <c r="J7967" t="s">
        <v>19</v>
      </c>
      <c r="K7967" s="3">
        <f t="shared" si="124"/>
        <v>45700.379490740743</v>
      </c>
    </row>
    <row r="7968" spans="1:11" x14ac:dyDescent="0.25">
      <c r="A7968" s="1" t="s">
        <v>13084</v>
      </c>
      <c r="B7968" t="s">
        <v>13085</v>
      </c>
      <c r="C7968">
        <v>102</v>
      </c>
      <c r="D7968">
        <v>19.170000000000002</v>
      </c>
      <c r="E7968">
        <v>-82.83</v>
      </c>
      <c r="F7968" t="s">
        <v>180</v>
      </c>
      <c r="G7968" t="s">
        <v>2189</v>
      </c>
      <c r="H7968">
        <v>97</v>
      </c>
      <c r="I7968" t="s">
        <v>439</v>
      </c>
      <c r="J7968" t="s">
        <v>19</v>
      </c>
      <c r="K7968" s="3">
        <f t="shared" si="124"/>
        <v>45700.379502314812</v>
      </c>
    </row>
    <row r="7969" spans="1:11" x14ac:dyDescent="0.25">
      <c r="A7969" s="1" t="s">
        <v>13086</v>
      </c>
      <c r="B7969" t="s">
        <v>13087</v>
      </c>
      <c r="C7969">
        <v>378.37</v>
      </c>
      <c r="D7969">
        <v>137.34</v>
      </c>
      <c r="E7969">
        <v>-241.03</v>
      </c>
      <c r="F7969" t="s">
        <v>12</v>
      </c>
      <c r="G7969" t="s">
        <v>13</v>
      </c>
      <c r="H7969">
        <v>180</v>
      </c>
      <c r="I7969" t="s">
        <v>18</v>
      </c>
      <c r="J7969" t="s">
        <v>19</v>
      </c>
      <c r="K7969" s="3">
        <f t="shared" si="124"/>
        <v>45700.662418981483</v>
      </c>
    </row>
    <row r="7970" spans="1:11" x14ac:dyDescent="0.25">
      <c r="A7970" s="1" t="s">
        <v>13088</v>
      </c>
      <c r="B7970" t="s">
        <v>13087</v>
      </c>
      <c r="C7970">
        <v>190.74</v>
      </c>
      <c r="D7970">
        <v>64.81</v>
      </c>
      <c r="E7970">
        <v>-125.93</v>
      </c>
      <c r="F7970" t="s">
        <v>180</v>
      </c>
      <c r="G7970" t="s">
        <v>2189</v>
      </c>
      <c r="H7970">
        <v>180</v>
      </c>
      <c r="I7970" t="s">
        <v>18</v>
      </c>
      <c r="J7970" t="s">
        <v>19</v>
      </c>
      <c r="K7970" s="3">
        <f t="shared" si="124"/>
        <v>45700.662418981483</v>
      </c>
    </row>
    <row r="7971" spans="1:11" x14ac:dyDescent="0.25">
      <c r="A7971" s="1" t="s">
        <v>13089</v>
      </c>
      <c r="B7971" t="s">
        <v>13090</v>
      </c>
      <c r="C7971">
        <v>128</v>
      </c>
      <c r="D7971">
        <v>75.930000000000007</v>
      </c>
      <c r="E7971">
        <v>-52.069999999999993</v>
      </c>
      <c r="F7971" t="s">
        <v>12</v>
      </c>
      <c r="G7971" t="s">
        <v>13</v>
      </c>
      <c r="H7971">
        <v>61</v>
      </c>
      <c r="I7971" t="s">
        <v>1684</v>
      </c>
      <c r="J7971" t="s">
        <v>19</v>
      </c>
      <c r="K7971" s="3">
        <f t="shared" si="124"/>
        <v>45700.664502314816</v>
      </c>
    </row>
    <row r="7972" spans="1:11" x14ac:dyDescent="0.25">
      <c r="A7972" s="1" t="s">
        <v>13091</v>
      </c>
      <c r="B7972" t="s">
        <v>13090</v>
      </c>
      <c r="C7972">
        <v>64</v>
      </c>
      <c r="D7972">
        <v>27.41</v>
      </c>
      <c r="E7972">
        <v>-36.590000000000003</v>
      </c>
      <c r="F7972" t="s">
        <v>180</v>
      </c>
      <c r="G7972" t="s">
        <v>2189</v>
      </c>
      <c r="H7972">
        <v>60</v>
      </c>
      <c r="I7972" t="s">
        <v>3218</v>
      </c>
      <c r="J7972" t="s">
        <v>19</v>
      </c>
      <c r="K7972" s="3">
        <f t="shared" si="124"/>
        <v>45700.664502314816</v>
      </c>
    </row>
    <row r="7973" spans="1:11" x14ac:dyDescent="0.25">
      <c r="A7973" s="1" t="s">
        <v>13092</v>
      </c>
      <c r="B7973" t="s">
        <v>13093</v>
      </c>
      <c r="C7973">
        <v>26</v>
      </c>
      <c r="D7973">
        <v>11.4</v>
      </c>
      <c r="E7973">
        <v>-14.6</v>
      </c>
      <c r="F7973" t="s">
        <v>12</v>
      </c>
      <c r="G7973" t="s">
        <v>13</v>
      </c>
      <c r="H7973">
        <v>12</v>
      </c>
      <c r="I7973" t="s">
        <v>1091</v>
      </c>
      <c r="J7973" t="s">
        <v>15</v>
      </c>
      <c r="K7973" s="3">
        <f t="shared" si="124"/>
        <v>45700.66673611111</v>
      </c>
    </row>
    <row r="7974" spans="1:11" x14ac:dyDescent="0.25">
      <c r="A7974" s="1" t="s">
        <v>13094</v>
      </c>
      <c r="B7974" t="s">
        <v>13093</v>
      </c>
      <c r="C7974">
        <v>12</v>
      </c>
      <c r="D7974">
        <v>4.07</v>
      </c>
      <c r="E7974">
        <v>-7.93</v>
      </c>
      <c r="F7974" t="s">
        <v>180</v>
      </c>
      <c r="G7974" t="s">
        <v>2189</v>
      </c>
      <c r="H7974">
        <v>11</v>
      </c>
      <c r="I7974" t="s">
        <v>1093</v>
      </c>
      <c r="J7974" t="s">
        <v>15</v>
      </c>
      <c r="K7974" s="3">
        <f t="shared" si="124"/>
        <v>45700.66673611111</v>
      </c>
    </row>
    <row r="7975" spans="1:11" x14ac:dyDescent="0.25">
      <c r="A7975" s="1" t="s">
        <v>13095</v>
      </c>
      <c r="B7975" t="s">
        <v>13096</v>
      </c>
      <c r="C7975">
        <v>384.45</v>
      </c>
      <c r="D7975">
        <v>125.19</v>
      </c>
      <c r="E7975">
        <v>-259.26</v>
      </c>
      <c r="F7975" t="s">
        <v>12</v>
      </c>
      <c r="G7975" t="s">
        <v>13</v>
      </c>
      <c r="H7975">
        <v>180</v>
      </c>
      <c r="I7975" t="s">
        <v>18</v>
      </c>
      <c r="J7975" t="s">
        <v>19</v>
      </c>
      <c r="K7975" s="3">
        <f t="shared" si="124"/>
        <v>45700.674432870372</v>
      </c>
    </row>
    <row r="7976" spans="1:11" x14ac:dyDescent="0.25">
      <c r="A7976" s="1" t="s">
        <v>13097</v>
      </c>
      <c r="B7976" t="s">
        <v>13096</v>
      </c>
      <c r="C7976">
        <v>192.85</v>
      </c>
      <c r="D7976">
        <v>58.99</v>
      </c>
      <c r="E7976">
        <v>-133.86000000000001</v>
      </c>
      <c r="F7976" t="s">
        <v>180</v>
      </c>
      <c r="G7976" t="s">
        <v>2189</v>
      </c>
      <c r="H7976">
        <v>180</v>
      </c>
      <c r="I7976" t="s">
        <v>18</v>
      </c>
      <c r="J7976" t="s">
        <v>19</v>
      </c>
      <c r="K7976" s="3">
        <f t="shared" si="124"/>
        <v>45700.674432870372</v>
      </c>
    </row>
    <row r="7977" spans="1:11" x14ac:dyDescent="0.25">
      <c r="A7977" s="1" t="s">
        <v>13098</v>
      </c>
      <c r="B7977" t="s">
        <v>13099</v>
      </c>
      <c r="C7977">
        <v>378.14</v>
      </c>
      <c r="D7977">
        <v>312.26</v>
      </c>
      <c r="E7977">
        <v>-65.88</v>
      </c>
      <c r="F7977" t="s">
        <v>12</v>
      </c>
      <c r="G7977" t="s">
        <v>13</v>
      </c>
      <c r="H7977">
        <v>180</v>
      </c>
      <c r="I7977" t="s">
        <v>18</v>
      </c>
      <c r="J7977" t="s">
        <v>19</v>
      </c>
      <c r="K7977" s="3">
        <f t="shared" si="124"/>
        <v>45700.676516203705</v>
      </c>
    </row>
    <row r="7978" spans="1:11" x14ac:dyDescent="0.25">
      <c r="A7978" s="1" t="s">
        <v>13100</v>
      </c>
      <c r="B7978" t="s">
        <v>13099</v>
      </c>
      <c r="C7978">
        <v>191.04</v>
      </c>
      <c r="D7978">
        <v>97.34</v>
      </c>
      <c r="E7978">
        <v>-93.699999999999989</v>
      </c>
      <c r="F7978" t="s">
        <v>180</v>
      </c>
      <c r="G7978" t="s">
        <v>2189</v>
      </c>
      <c r="H7978">
        <v>180</v>
      </c>
      <c r="I7978" t="s">
        <v>18</v>
      </c>
      <c r="J7978" t="s">
        <v>19</v>
      </c>
      <c r="K7978" s="3">
        <f t="shared" si="124"/>
        <v>45700.676516203705</v>
      </c>
    </row>
    <row r="7979" spans="1:11" x14ac:dyDescent="0.25">
      <c r="A7979" s="1" t="s">
        <v>13101</v>
      </c>
      <c r="B7979" t="s">
        <v>13102</v>
      </c>
      <c r="C7979">
        <v>387.96</v>
      </c>
      <c r="D7979">
        <v>191.25</v>
      </c>
      <c r="E7979">
        <v>-196.71</v>
      </c>
      <c r="F7979" t="s">
        <v>12</v>
      </c>
      <c r="G7979" t="s">
        <v>13</v>
      </c>
      <c r="H7979">
        <v>180</v>
      </c>
      <c r="I7979" t="s">
        <v>18</v>
      </c>
      <c r="J7979" t="s">
        <v>19</v>
      </c>
      <c r="K7979" s="3">
        <f t="shared" si="124"/>
        <v>45700.678599537037</v>
      </c>
    </row>
    <row r="7980" spans="1:11" x14ac:dyDescent="0.25">
      <c r="A7980" s="1" t="s">
        <v>13103</v>
      </c>
      <c r="B7980" t="s">
        <v>13102</v>
      </c>
      <c r="C7980">
        <v>192.56</v>
      </c>
      <c r="D7980">
        <v>52.61</v>
      </c>
      <c r="E7980">
        <v>-139.94999999999999</v>
      </c>
      <c r="F7980" t="s">
        <v>180</v>
      </c>
      <c r="G7980" t="s">
        <v>2189</v>
      </c>
      <c r="H7980">
        <v>180</v>
      </c>
      <c r="I7980" t="s">
        <v>18</v>
      </c>
      <c r="J7980" t="s">
        <v>19</v>
      </c>
      <c r="K7980" s="3">
        <f t="shared" si="124"/>
        <v>45700.678599537037</v>
      </c>
    </row>
    <row r="7981" spans="1:11" x14ac:dyDescent="0.25">
      <c r="A7981" s="1" t="s">
        <v>13104</v>
      </c>
      <c r="B7981" t="s">
        <v>13105</v>
      </c>
      <c r="C7981">
        <v>377.37</v>
      </c>
      <c r="D7981">
        <v>295.39999999999998</v>
      </c>
      <c r="E7981">
        <v>-81.970000000000027</v>
      </c>
      <c r="F7981" t="s">
        <v>12</v>
      </c>
      <c r="G7981" t="s">
        <v>13</v>
      </c>
      <c r="H7981">
        <v>180</v>
      </c>
      <c r="I7981" t="s">
        <v>18</v>
      </c>
      <c r="J7981" t="s">
        <v>19</v>
      </c>
      <c r="K7981" s="3">
        <f t="shared" si="124"/>
        <v>45700.68068287037</v>
      </c>
    </row>
    <row r="7982" spans="1:11" x14ac:dyDescent="0.25">
      <c r="A7982" s="1" t="s">
        <v>13106</v>
      </c>
      <c r="B7982" t="s">
        <v>13105</v>
      </c>
      <c r="C7982">
        <v>191.17</v>
      </c>
      <c r="D7982">
        <v>80.430000000000007</v>
      </c>
      <c r="E7982">
        <v>-110.74</v>
      </c>
      <c r="F7982" t="s">
        <v>180</v>
      </c>
      <c r="G7982" t="s">
        <v>2189</v>
      </c>
      <c r="H7982">
        <v>180</v>
      </c>
      <c r="I7982" t="s">
        <v>18</v>
      </c>
      <c r="J7982" t="s">
        <v>19</v>
      </c>
      <c r="K7982" s="3">
        <f t="shared" si="124"/>
        <v>45700.68068287037</v>
      </c>
    </row>
    <row r="7983" spans="1:11" x14ac:dyDescent="0.25">
      <c r="A7983" s="1" t="s">
        <v>13107</v>
      </c>
      <c r="B7983" t="s">
        <v>13108</v>
      </c>
      <c r="C7983">
        <v>379.05</v>
      </c>
      <c r="D7983">
        <v>89.64</v>
      </c>
      <c r="E7983">
        <v>-289.41000000000003</v>
      </c>
      <c r="F7983" t="s">
        <v>12</v>
      </c>
      <c r="G7983" t="s">
        <v>13</v>
      </c>
      <c r="H7983">
        <v>180</v>
      </c>
      <c r="I7983" t="s">
        <v>18</v>
      </c>
      <c r="J7983" t="s">
        <v>19</v>
      </c>
      <c r="K7983" s="3">
        <f t="shared" si="124"/>
        <v>45700.682766203703</v>
      </c>
    </row>
    <row r="7984" spans="1:11" x14ac:dyDescent="0.25">
      <c r="A7984" s="1" t="s">
        <v>13109</v>
      </c>
      <c r="B7984" t="s">
        <v>13108</v>
      </c>
      <c r="C7984">
        <v>190.61</v>
      </c>
      <c r="D7984">
        <v>45.73</v>
      </c>
      <c r="E7984">
        <v>-144.88</v>
      </c>
      <c r="F7984" t="s">
        <v>180</v>
      </c>
      <c r="G7984" t="s">
        <v>2189</v>
      </c>
      <c r="H7984">
        <v>180</v>
      </c>
      <c r="I7984" t="s">
        <v>18</v>
      </c>
      <c r="J7984" t="s">
        <v>19</v>
      </c>
      <c r="K7984" s="3">
        <f t="shared" si="124"/>
        <v>45700.682766203703</v>
      </c>
    </row>
    <row r="7985" spans="1:11" x14ac:dyDescent="0.25">
      <c r="A7985" s="1" t="s">
        <v>13110</v>
      </c>
      <c r="B7985" t="s">
        <v>13111</v>
      </c>
      <c r="C7985">
        <v>72</v>
      </c>
      <c r="D7985">
        <v>5.12</v>
      </c>
      <c r="E7985">
        <v>-66.88</v>
      </c>
      <c r="F7985" t="s">
        <v>12</v>
      </c>
      <c r="G7985" t="s">
        <v>13</v>
      </c>
      <c r="H7985">
        <v>34</v>
      </c>
      <c r="I7985" t="s">
        <v>1967</v>
      </c>
      <c r="J7985" t="s">
        <v>19</v>
      </c>
      <c r="K7985" s="3">
        <f t="shared" si="124"/>
        <v>45700.684849537036</v>
      </c>
    </row>
    <row r="7986" spans="1:11" x14ac:dyDescent="0.25">
      <c r="A7986" s="1" t="s">
        <v>13112</v>
      </c>
      <c r="B7986" t="s">
        <v>13111</v>
      </c>
      <c r="C7986">
        <v>36</v>
      </c>
      <c r="D7986">
        <v>6.2</v>
      </c>
      <c r="E7986">
        <v>-29.8</v>
      </c>
      <c r="F7986" t="s">
        <v>180</v>
      </c>
      <c r="G7986" t="s">
        <v>2189</v>
      </c>
      <c r="H7986">
        <v>33</v>
      </c>
      <c r="I7986" t="s">
        <v>3559</v>
      </c>
      <c r="J7986" t="s">
        <v>19</v>
      </c>
      <c r="K7986" s="3">
        <f t="shared" si="124"/>
        <v>45700.684849537036</v>
      </c>
    </row>
    <row r="7987" spans="1:11" x14ac:dyDescent="0.25">
      <c r="A7987" s="1" t="s">
        <v>13113</v>
      </c>
      <c r="B7987" t="s">
        <v>13114</v>
      </c>
      <c r="C7987">
        <v>378.14</v>
      </c>
      <c r="D7987">
        <v>40.049999999999997</v>
      </c>
      <c r="E7987">
        <v>-338.09</v>
      </c>
      <c r="F7987" t="s">
        <v>12</v>
      </c>
      <c r="G7987" t="s">
        <v>13</v>
      </c>
      <c r="H7987">
        <v>180</v>
      </c>
      <c r="I7987" t="s">
        <v>18</v>
      </c>
      <c r="J7987" t="s">
        <v>19</v>
      </c>
      <c r="K7987" s="3">
        <f t="shared" si="124"/>
        <v>45700.770462962966</v>
      </c>
    </row>
    <row r="7988" spans="1:11" x14ac:dyDescent="0.25">
      <c r="A7988" s="1" t="s">
        <v>13115</v>
      </c>
      <c r="B7988" t="s">
        <v>13114</v>
      </c>
      <c r="C7988">
        <v>190.39</v>
      </c>
      <c r="D7988">
        <v>40.65</v>
      </c>
      <c r="E7988">
        <v>-149.74</v>
      </c>
      <c r="F7988" t="s">
        <v>180</v>
      </c>
      <c r="G7988" t="s">
        <v>2189</v>
      </c>
      <c r="H7988">
        <v>180</v>
      </c>
      <c r="I7988" t="s">
        <v>18</v>
      </c>
      <c r="J7988" t="s">
        <v>19</v>
      </c>
      <c r="K7988" s="3">
        <f t="shared" si="124"/>
        <v>45700.770462962966</v>
      </c>
    </row>
    <row r="7989" spans="1:11" x14ac:dyDescent="0.25">
      <c r="A7989" s="1" t="s">
        <v>13116</v>
      </c>
      <c r="B7989" t="s">
        <v>13117</v>
      </c>
      <c r="C7989">
        <v>380.18</v>
      </c>
      <c r="D7989">
        <v>42.56</v>
      </c>
      <c r="E7989">
        <v>-337.62</v>
      </c>
      <c r="F7989" t="s">
        <v>12</v>
      </c>
      <c r="G7989" t="s">
        <v>13</v>
      </c>
      <c r="H7989">
        <v>172</v>
      </c>
      <c r="I7989" t="s">
        <v>1546</v>
      </c>
      <c r="J7989" t="s">
        <v>19</v>
      </c>
      <c r="K7989" s="3">
        <f t="shared" si="124"/>
        <v>45700.772546296299</v>
      </c>
    </row>
    <row r="7990" spans="1:11" x14ac:dyDescent="0.25">
      <c r="A7990" s="1" t="s">
        <v>13118</v>
      </c>
      <c r="B7990" t="s">
        <v>13117</v>
      </c>
      <c r="C7990">
        <v>191.12</v>
      </c>
      <c r="D7990">
        <v>40.840000000000003</v>
      </c>
      <c r="E7990">
        <v>-150.28</v>
      </c>
      <c r="F7990" t="s">
        <v>180</v>
      </c>
      <c r="G7990" t="s">
        <v>2189</v>
      </c>
      <c r="H7990">
        <v>180</v>
      </c>
      <c r="I7990" t="s">
        <v>18</v>
      </c>
      <c r="J7990" t="s">
        <v>19</v>
      </c>
      <c r="K7990" s="3">
        <f t="shared" si="124"/>
        <v>45700.772546296299</v>
      </c>
    </row>
    <row r="7991" spans="1:11" x14ac:dyDescent="0.25">
      <c r="A7991" s="1" t="s">
        <v>13119</v>
      </c>
      <c r="B7991" t="s">
        <v>13120</v>
      </c>
      <c r="C7991">
        <v>20</v>
      </c>
      <c r="D7991">
        <v>3.67</v>
      </c>
      <c r="E7991">
        <v>-16.329999999999998</v>
      </c>
      <c r="F7991" t="s">
        <v>12</v>
      </c>
      <c r="G7991" t="s">
        <v>13</v>
      </c>
      <c r="H7991">
        <v>9</v>
      </c>
      <c r="I7991" t="s">
        <v>14</v>
      </c>
      <c r="J7991" t="s">
        <v>15</v>
      </c>
      <c r="K7991" s="3">
        <f t="shared" si="124"/>
        <v>45700.774629629632</v>
      </c>
    </row>
    <row r="7992" spans="1:11" x14ac:dyDescent="0.25">
      <c r="A7992" s="1" t="s">
        <v>13121</v>
      </c>
      <c r="B7992" t="s">
        <v>13120</v>
      </c>
      <c r="C7992">
        <v>8</v>
      </c>
      <c r="D7992">
        <v>1.84</v>
      </c>
      <c r="E7992">
        <v>-6.16</v>
      </c>
      <c r="F7992" t="s">
        <v>180</v>
      </c>
      <c r="G7992" t="s">
        <v>2189</v>
      </c>
      <c r="H7992">
        <v>7</v>
      </c>
      <c r="I7992" t="s">
        <v>1485</v>
      </c>
      <c r="J7992" t="s">
        <v>15</v>
      </c>
      <c r="K7992" s="3">
        <f t="shared" si="124"/>
        <v>45700.774629629632</v>
      </c>
    </row>
    <row r="7993" spans="1:11" x14ac:dyDescent="0.25">
      <c r="A7993" s="1" t="s">
        <v>13122</v>
      </c>
      <c r="B7993" t="s">
        <v>13123</v>
      </c>
      <c r="C7993">
        <v>378.98</v>
      </c>
      <c r="D7993">
        <v>45.39</v>
      </c>
      <c r="E7993">
        <v>-333.59</v>
      </c>
      <c r="F7993" t="s">
        <v>12</v>
      </c>
      <c r="G7993" t="s">
        <v>13</v>
      </c>
      <c r="H7993">
        <v>180</v>
      </c>
      <c r="I7993" t="s">
        <v>18</v>
      </c>
      <c r="J7993" t="s">
        <v>19</v>
      </c>
      <c r="K7993" s="3">
        <f t="shared" si="124"/>
        <v>45700.77616898148</v>
      </c>
    </row>
    <row r="7994" spans="1:11" x14ac:dyDescent="0.25">
      <c r="A7994" s="1" t="s">
        <v>13124</v>
      </c>
      <c r="B7994" t="s">
        <v>13123</v>
      </c>
      <c r="C7994">
        <v>190.87</v>
      </c>
      <c r="D7994">
        <v>48.13</v>
      </c>
      <c r="E7994">
        <v>-142.74</v>
      </c>
      <c r="F7994" t="s">
        <v>180</v>
      </c>
      <c r="G7994" t="s">
        <v>2189</v>
      </c>
      <c r="H7994">
        <v>180</v>
      </c>
      <c r="I7994" t="s">
        <v>18</v>
      </c>
      <c r="J7994" t="s">
        <v>19</v>
      </c>
      <c r="K7994" s="3">
        <f t="shared" si="124"/>
        <v>45700.77616898148</v>
      </c>
    </row>
    <row r="7995" spans="1:11" x14ac:dyDescent="0.25">
      <c r="A7995" s="1" t="s">
        <v>13125</v>
      </c>
      <c r="B7995" t="s">
        <v>13126</v>
      </c>
      <c r="C7995">
        <v>360</v>
      </c>
      <c r="D7995">
        <v>42.56</v>
      </c>
      <c r="E7995">
        <v>-317.44</v>
      </c>
      <c r="F7995" t="s">
        <v>12</v>
      </c>
      <c r="G7995" t="s">
        <v>13</v>
      </c>
      <c r="H7995">
        <v>172</v>
      </c>
      <c r="I7995" t="s">
        <v>1546</v>
      </c>
      <c r="J7995" t="s">
        <v>19</v>
      </c>
      <c r="K7995" s="3">
        <f t="shared" si="124"/>
        <v>45700.778252314813</v>
      </c>
    </row>
    <row r="7996" spans="1:11" x14ac:dyDescent="0.25">
      <c r="A7996" s="1" t="s">
        <v>13127</v>
      </c>
      <c r="B7996" t="s">
        <v>13126</v>
      </c>
      <c r="C7996">
        <v>182</v>
      </c>
      <c r="D7996">
        <v>37.17</v>
      </c>
      <c r="E7996">
        <v>-144.83000000000001</v>
      </c>
      <c r="F7996" t="s">
        <v>180</v>
      </c>
      <c r="G7996" t="s">
        <v>2189</v>
      </c>
      <c r="H7996">
        <v>172</v>
      </c>
      <c r="I7996" t="s">
        <v>1546</v>
      </c>
      <c r="J7996" t="s">
        <v>19</v>
      </c>
      <c r="K7996" s="3">
        <f t="shared" si="124"/>
        <v>45700.778252314813</v>
      </c>
    </row>
    <row r="7997" spans="1:11" x14ac:dyDescent="0.25">
      <c r="A7997" s="1" t="s">
        <v>13128</v>
      </c>
      <c r="B7997" t="s">
        <v>13129</v>
      </c>
      <c r="C7997">
        <v>378.59</v>
      </c>
      <c r="D7997">
        <v>49.58</v>
      </c>
      <c r="E7997">
        <v>-329.01</v>
      </c>
      <c r="F7997" t="s">
        <v>12</v>
      </c>
      <c r="G7997" t="s">
        <v>13</v>
      </c>
      <c r="H7997">
        <v>180</v>
      </c>
      <c r="I7997" t="s">
        <v>18</v>
      </c>
      <c r="J7997" t="s">
        <v>19</v>
      </c>
      <c r="K7997" s="3">
        <f t="shared" si="124"/>
        <v>45701.776342592595</v>
      </c>
    </row>
    <row r="7998" spans="1:11" x14ac:dyDescent="0.25">
      <c r="A7998" s="1" t="s">
        <v>13130</v>
      </c>
      <c r="B7998" t="s">
        <v>13129</v>
      </c>
      <c r="C7998">
        <v>190.68</v>
      </c>
      <c r="D7998">
        <v>40.93</v>
      </c>
      <c r="E7998">
        <v>-149.75</v>
      </c>
      <c r="F7998" t="s">
        <v>180</v>
      </c>
      <c r="G7998" t="s">
        <v>2189</v>
      </c>
      <c r="H7998">
        <v>180</v>
      </c>
      <c r="I7998" t="s">
        <v>18</v>
      </c>
      <c r="J7998" t="s">
        <v>19</v>
      </c>
      <c r="K7998" s="3">
        <f t="shared" si="124"/>
        <v>45701.776342592595</v>
      </c>
    </row>
    <row r="7999" spans="1:11" x14ac:dyDescent="0.25">
      <c r="A7999" s="1" t="s">
        <v>13131</v>
      </c>
      <c r="B7999" t="s">
        <v>13132</v>
      </c>
      <c r="C7999">
        <v>377.06</v>
      </c>
      <c r="D7999">
        <v>74.459999999999994</v>
      </c>
      <c r="E7999">
        <v>-302.60000000000002</v>
      </c>
      <c r="F7999" t="s">
        <v>12</v>
      </c>
      <c r="G7999" t="s">
        <v>13</v>
      </c>
      <c r="H7999">
        <v>180</v>
      </c>
      <c r="I7999" t="s">
        <v>18</v>
      </c>
      <c r="J7999" t="s">
        <v>19</v>
      </c>
      <c r="K7999" s="3">
        <f t="shared" si="124"/>
        <v>45701.778425925928</v>
      </c>
    </row>
    <row r="8000" spans="1:11" x14ac:dyDescent="0.25">
      <c r="A8000" s="1" t="s">
        <v>13133</v>
      </c>
      <c r="B8000" t="s">
        <v>13132</v>
      </c>
      <c r="C8000">
        <v>191.32</v>
      </c>
      <c r="D8000">
        <v>55.91</v>
      </c>
      <c r="E8000">
        <v>-135.41</v>
      </c>
      <c r="F8000" t="s">
        <v>180</v>
      </c>
      <c r="G8000" t="s">
        <v>2189</v>
      </c>
      <c r="H8000">
        <v>180</v>
      </c>
      <c r="I8000" t="s">
        <v>18</v>
      </c>
      <c r="J8000" t="s">
        <v>19</v>
      </c>
      <c r="K8000" s="3">
        <f t="shared" si="124"/>
        <v>45701.778425925928</v>
      </c>
    </row>
    <row r="8001" spans="1:11" x14ac:dyDescent="0.25">
      <c r="A8001" s="1" t="s">
        <v>13134</v>
      </c>
      <c r="B8001" t="s">
        <v>13135</v>
      </c>
      <c r="C8001">
        <v>56</v>
      </c>
      <c r="D8001">
        <v>9.82</v>
      </c>
      <c r="E8001">
        <v>-46.18</v>
      </c>
      <c r="F8001" t="s">
        <v>12</v>
      </c>
      <c r="G8001" t="s">
        <v>13</v>
      </c>
      <c r="H8001">
        <v>27</v>
      </c>
      <c r="I8001" t="s">
        <v>790</v>
      </c>
      <c r="J8001" t="s">
        <v>15</v>
      </c>
      <c r="K8001" s="3">
        <f t="shared" si="124"/>
        <v>45701.780509259261</v>
      </c>
    </row>
    <row r="8002" spans="1:11" x14ac:dyDescent="0.25">
      <c r="A8002" s="1" t="s">
        <v>13136</v>
      </c>
      <c r="B8002" t="s">
        <v>13135</v>
      </c>
      <c r="C8002">
        <v>28</v>
      </c>
      <c r="D8002">
        <v>10.42</v>
      </c>
      <c r="E8002">
        <v>-17.579999999999998</v>
      </c>
      <c r="F8002" t="s">
        <v>180</v>
      </c>
      <c r="G8002" t="s">
        <v>2189</v>
      </c>
      <c r="H8002">
        <v>26</v>
      </c>
      <c r="I8002" t="s">
        <v>145</v>
      </c>
      <c r="J8002" t="s">
        <v>15</v>
      </c>
      <c r="K8002" s="3">
        <f t="shared" si="124"/>
        <v>45701.780509259261</v>
      </c>
    </row>
    <row r="8003" spans="1:11" x14ac:dyDescent="0.25">
      <c r="A8003" s="1" t="s">
        <v>13137</v>
      </c>
      <c r="B8003" t="s">
        <v>13138</v>
      </c>
      <c r="C8003">
        <v>379.45</v>
      </c>
      <c r="D8003">
        <v>24.25</v>
      </c>
      <c r="E8003">
        <v>-355.2</v>
      </c>
      <c r="F8003" t="s">
        <v>12</v>
      </c>
      <c r="G8003" t="s">
        <v>13</v>
      </c>
      <c r="H8003">
        <v>180</v>
      </c>
      <c r="I8003" t="s">
        <v>18</v>
      </c>
      <c r="J8003" t="s">
        <v>19</v>
      </c>
      <c r="K8003" s="3">
        <f t="shared" ref="K8003:K8066" si="125">DATEVALUE(LEFT(B8003,10)) + TIMEVALUE(SUBSTITUTE(MID(B8003,12,8),"-",":"))</f>
        <v>45701.814189814817</v>
      </c>
    </row>
    <row r="8004" spans="1:11" x14ac:dyDescent="0.25">
      <c r="A8004" s="1" t="s">
        <v>13139</v>
      </c>
      <c r="B8004" t="s">
        <v>13138</v>
      </c>
      <c r="C8004">
        <v>191.1</v>
      </c>
      <c r="D8004">
        <v>34.03</v>
      </c>
      <c r="E8004">
        <v>-157.07</v>
      </c>
      <c r="F8004" t="s">
        <v>180</v>
      </c>
      <c r="G8004" t="s">
        <v>2189</v>
      </c>
      <c r="H8004">
        <v>180</v>
      </c>
      <c r="I8004" t="s">
        <v>18</v>
      </c>
      <c r="J8004" t="s">
        <v>19</v>
      </c>
      <c r="K8004" s="3">
        <f t="shared" si="125"/>
        <v>45701.814189814817</v>
      </c>
    </row>
    <row r="8005" spans="1:11" x14ac:dyDescent="0.25">
      <c r="A8005" s="1" t="s">
        <v>13140</v>
      </c>
      <c r="B8005" t="s">
        <v>13141</v>
      </c>
      <c r="C8005">
        <v>236</v>
      </c>
      <c r="D8005">
        <v>34.32</v>
      </c>
      <c r="E8005">
        <v>-201.68</v>
      </c>
      <c r="F8005" t="s">
        <v>12</v>
      </c>
      <c r="G8005" t="s">
        <v>13</v>
      </c>
      <c r="H8005">
        <v>112</v>
      </c>
      <c r="I8005" t="s">
        <v>922</v>
      </c>
      <c r="J8005" t="s">
        <v>19</v>
      </c>
      <c r="K8005" s="3">
        <f t="shared" si="125"/>
        <v>45701.81627314815</v>
      </c>
    </row>
    <row r="8006" spans="1:11" x14ac:dyDescent="0.25">
      <c r="A8006" s="1" t="s">
        <v>13142</v>
      </c>
      <c r="B8006" t="s">
        <v>13141</v>
      </c>
      <c r="C8006">
        <v>118</v>
      </c>
      <c r="D8006">
        <v>35.43</v>
      </c>
      <c r="E8006">
        <v>-82.57</v>
      </c>
      <c r="F8006" t="s">
        <v>180</v>
      </c>
      <c r="G8006" t="s">
        <v>2189</v>
      </c>
      <c r="H8006">
        <v>111</v>
      </c>
      <c r="I8006" t="s">
        <v>65</v>
      </c>
      <c r="J8006" t="s">
        <v>19</v>
      </c>
      <c r="K8006" s="3">
        <f t="shared" si="125"/>
        <v>45701.81627314815</v>
      </c>
    </row>
    <row r="8007" spans="1:11" x14ac:dyDescent="0.25">
      <c r="A8007" s="1" t="s">
        <v>13143</v>
      </c>
      <c r="B8007" t="s">
        <v>13144</v>
      </c>
      <c r="C8007">
        <v>382.75</v>
      </c>
      <c r="D8007">
        <v>72.64</v>
      </c>
      <c r="E8007">
        <v>-310.11</v>
      </c>
      <c r="F8007" t="s">
        <v>12</v>
      </c>
      <c r="G8007" t="s">
        <v>13</v>
      </c>
      <c r="H8007">
        <v>180</v>
      </c>
      <c r="I8007" t="s">
        <v>18</v>
      </c>
      <c r="J8007" t="s">
        <v>19</v>
      </c>
      <c r="K8007" s="3">
        <f t="shared" si="125"/>
        <v>45701.831030092595</v>
      </c>
    </row>
    <row r="8008" spans="1:11" x14ac:dyDescent="0.25">
      <c r="A8008" s="1" t="s">
        <v>13145</v>
      </c>
      <c r="B8008" t="s">
        <v>13144</v>
      </c>
      <c r="C8008">
        <v>191.54</v>
      </c>
      <c r="D8008">
        <v>31.1</v>
      </c>
      <c r="E8008">
        <v>-160.44</v>
      </c>
      <c r="F8008" t="s">
        <v>180</v>
      </c>
      <c r="G8008" t="s">
        <v>2189</v>
      </c>
      <c r="H8008">
        <v>180</v>
      </c>
      <c r="I8008" t="s">
        <v>18</v>
      </c>
      <c r="J8008" t="s">
        <v>19</v>
      </c>
      <c r="K8008" s="3">
        <f t="shared" si="125"/>
        <v>45701.831030092595</v>
      </c>
    </row>
    <row r="8009" spans="1:11" x14ac:dyDescent="0.25">
      <c r="A8009" s="1" t="s">
        <v>13146</v>
      </c>
      <c r="B8009" t="s">
        <v>13147</v>
      </c>
      <c r="C8009">
        <v>377.75</v>
      </c>
      <c r="D8009">
        <v>72.64</v>
      </c>
      <c r="E8009">
        <v>-305.11</v>
      </c>
      <c r="F8009" t="s">
        <v>12</v>
      </c>
      <c r="G8009" t="s">
        <v>13</v>
      </c>
      <c r="H8009">
        <v>180</v>
      </c>
      <c r="I8009" t="s">
        <v>18</v>
      </c>
      <c r="J8009" t="s">
        <v>19</v>
      </c>
      <c r="K8009" s="3">
        <f t="shared" si="125"/>
        <v>45701.833113425928</v>
      </c>
    </row>
    <row r="8010" spans="1:11" x14ac:dyDescent="0.25">
      <c r="A8010" s="1" t="s">
        <v>13148</v>
      </c>
      <c r="B8010" t="s">
        <v>13147</v>
      </c>
      <c r="C8010">
        <v>191.3</v>
      </c>
      <c r="D8010">
        <v>52.37</v>
      </c>
      <c r="E8010">
        <v>-138.93</v>
      </c>
      <c r="F8010" t="s">
        <v>180</v>
      </c>
      <c r="G8010" t="s">
        <v>2189</v>
      </c>
      <c r="H8010">
        <v>180</v>
      </c>
      <c r="I8010" t="s">
        <v>18</v>
      </c>
      <c r="J8010" t="s">
        <v>19</v>
      </c>
      <c r="K8010" s="3">
        <f t="shared" si="125"/>
        <v>45701.833113425928</v>
      </c>
    </row>
    <row r="8011" spans="1:11" x14ac:dyDescent="0.25">
      <c r="A8011" s="1" t="s">
        <v>13149</v>
      </c>
      <c r="B8011" t="s">
        <v>13150</v>
      </c>
      <c r="C8011">
        <v>334</v>
      </c>
      <c r="D8011">
        <v>59.4</v>
      </c>
      <c r="E8011">
        <v>-274.60000000000002</v>
      </c>
      <c r="F8011" t="s">
        <v>12</v>
      </c>
      <c r="G8011" t="s">
        <v>13</v>
      </c>
      <c r="H8011">
        <v>159</v>
      </c>
      <c r="I8011" t="s">
        <v>3089</v>
      </c>
      <c r="J8011" t="s">
        <v>19</v>
      </c>
      <c r="K8011" s="3">
        <f t="shared" si="125"/>
        <v>45701.835196759261</v>
      </c>
    </row>
    <row r="8012" spans="1:11" x14ac:dyDescent="0.25">
      <c r="A8012" s="1" t="s">
        <v>13151</v>
      </c>
      <c r="B8012" t="s">
        <v>13150</v>
      </c>
      <c r="C8012">
        <v>168</v>
      </c>
      <c r="D8012">
        <v>43.08</v>
      </c>
      <c r="E8012">
        <v>-124.92</v>
      </c>
      <c r="F8012" t="s">
        <v>180</v>
      </c>
      <c r="G8012" t="s">
        <v>2189</v>
      </c>
      <c r="H8012">
        <v>159</v>
      </c>
      <c r="I8012" t="s">
        <v>3089</v>
      </c>
      <c r="J8012" t="s">
        <v>19</v>
      </c>
      <c r="K8012" s="3">
        <f t="shared" si="125"/>
        <v>45701.835196759261</v>
      </c>
    </row>
    <row r="8013" spans="1:11" x14ac:dyDescent="0.25">
      <c r="A8013" s="1" t="s">
        <v>13152</v>
      </c>
      <c r="B8013" t="s">
        <v>13153</v>
      </c>
      <c r="C8013">
        <v>380.33</v>
      </c>
      <c r="D8013">
        <v>143.58000000000001</v>
      </c>
      <c r="E8013">
        <v>-236.75</v>
      </c>
      <c r="F8013" t="s">
        <v>12</v>
      </c>
      <c r="G8013" t="s">
        <v>13</v>
      </c>
      <c r="H8013">
        <v>180</v>
      </c>
      <c r="I8013" t="s">
        <v>18</v>
      </c>
      <c r="J8013" t="s">
        <v>19</v>
      </c>
      <c r="K8013" s="3">
        <f t="shared" si="125"/>
        <v>45702.363506944443</v>
      </c>
    </row>
    <row r="8014" spans="1:11" x14ac:dyDescent="0.25">
      <c r="A8014" s="1" t="s">
        <v>13154</v>
      </c>
      <c r="B8014" t="s">
        <v>13153</v>
      </c>
      <c r="C8014">
        <v>190.74</v>
      </c>
      <c r="D8014">
        <v>59.02</v>
      </c>
      <c r="E8014">
        <v>-131.72</v>
      </c>
      <c r="F8014" t="s">
        <v>180</v>
      </c>
      <c r="G8014" t="s">
        <v>2189</v>
      </c>
      <c r="H8014">
        <v>180</v>
      </c>
      <c r="I8014" t="s">
        <v>18</v>
      </c>
      <c r="J8014" t="s">
        <v>19</v>
      </c>
      <c r="K8014" s="3">
        <f t="shared" si="125"/>
        <v>45702.363506944443</v>
      </c>
    </row>
    <row r="8015" spans="1:11" x14ac:dyDescent="0.25">
      <c r="A8015" s="1" t="s">
        <v>13155</v>
      </c>
      <c r="B8015" t="s">
        <v>13156</v>
      </c>
      <c r="C8015">
        <v>250</v>
      </c>
      <c r="D8015">
        <v>153.77000000000001</v>
      </c>
      <c r="E8015">
        <v>-96.22999999999999</v>
      </c>
      <c r="F8015" t="s">
        <v>12</v>
      </c>
      <c r="G8015" t="s">
        <v>13</v>
      </c>
      <c r="H8015">
        <v>119</v>
      </c>
      <c r="I8015" t="s">
        <v>221</v>
      </c>
      <c r="J8015" t="s">
        <v>19</v>
      </c>
      <c r="K8015" s="3">
        <f t="shared" si="125"/>
        <v>45702.365590277775</v>
      </c>
    </row>
    <row r="8016" spans="1:11" x14ac:dyDescent="0.25">
      <c r="A8016" s="1" t="s">
        <v>13157</v>
      </c>
      <c r="B8016" t="s">
        <v>13156</v>
      </c>
      <c r="C8016">
        <v>126</v>
      </c>
      <c r="D8016">
        <v>56.87</v>
      </c>
      <c r="E8016">
        <v>-69.13</v>
      </c>
      <c r="F8016" t="s">
        <v>180</v>
      </c>
      <c r="G8016" t="s">
        <v>2189</v>
      </c>
      <c r="H8016">
        <v>119</v>
      </c>
      <c r="I8016" t="s">
        <v>221</v>
      </c>
      <c r="J8016" t="s">
        <v>19</v>
      </c>
      <c r="K8016" s="3">
        <f t="shared" si="125"/>
        <v>45702.365590277775</v>
      </c>
    </row>
    <row r="8017" spans="1:11" x14ac:dyDescent="0.25">
      <c r="A8017" s="1" t="s">
        <v>13158</v>
      </c>
      <c r="B8017" t="s">
        <v>13159</v>
      </c>
      <c r="C8017">
        <v>388.05</v>
      </c>
      <c r="D8017">
        <v>79.38</v>
      </c>
      <c r="E8017">
        <v>-308.67</v>
      </c>
      <c r="F8017" t="s">
        <v>12</v>
      </c>
      <c r="G8017" t="s">
        <v>13</v>
      </c>
      <c r="H8017">
        <v>180</v>
      </c>
      <c r="I8017" t="s">
        <v>18</v>
      </c>
      <c r="J8017" t="s">
        <v>19</v>
      </c>
      <c r="K8017" s="3">
        <f t="shared" si="125"/>
        <v>45702.372604166667</v>
      </c>
    </row>
    <row r="8018" spans="1:11" x14ac:dyDescent="0.25">
      <c r="A8018" s="1" t="s">
        <v>13160</v>
      </c>
      <c r="B8018" t="s">
        <v>13159</v>
      </c>
      <c r="C8018">
        <v>193.35</v>
      </c>
      <c r="D8018">
        <v>49.04</v>
      </c>
      <c r="E8018">
        <v>-144.31</v>
      </c>
      <c r="F8018" t="s">
        <v>180</v>
      </c>
      <c r="G8018" t="s">
        <v>2189</v>
      </c>
      <c r="H8018">
        <v>180</v>
      </c>
      <c r="I8018" t="s">
        <v>18</v>
      </c>
      <c r="J8018" t="s">
        <v>19</v>
      </c>
      <c r="K8018" s="3">
        <f t="shared" si="125"/>
        <v>45702.372604166667</v>
      </c>
    </row>
    <row r="8019" spans="1:11" x14ac:dyDescent="0.25">
      <c r="A8019" s="1" t="s">
        <v>13161</v>
      </c>
      <c r="B8019" t="s">
        <v>13162</v>
      </c>
      <c r="C8019">
        <v>381.11</v>
      </c>
      <c r="D8019">
        <v>262.51</v>
      </c>
      <c r="E8019">
        <v>-118.6</v>
      </c>
      <c r="F8019" t="s">
        <v>12</v>
      </c>
      <c r="G8019" t="s">
        <v>13</v>
      </c>
      <c r="H8019">
        <v>180</v>
      </c>
      <c r="I8019" t="s">
        <v>18</v>
      </c>
      <c r="J8019" t="s">
        <v>19</v>
      </c>
      <c r="K8019" s="3">
        <f t="shared" si="125"/>
        <v>45702.3746875</v>
      </c>
    </row>
    <row r="8020" spans="1:11" x14ac:dyDescent="0.25">
      <c r="A8020" s="1" t="s">
        <v>13163</v>
      </c>
      <c r="B8020" t="s">
        <v>13162</v>
      </c>
      <c r="C8020">
        <v>191.85</v>
      </c>
      <c r="D8020">
        <v>65.73</v>
      </c>
      <c r="E8020">
        <v>-126.12</v>
      </c>
      <c r="F8020" t="s">
        <v>180</v>
      </c>
      <c r="G8020" t="s">
        <v>2189</v>
      </c>
      <c r="H8020">
        <v>180</v>
      </c>
      <c r="I8020" t="s">
        <v>18</v>
      </c>
      <c r="J8020" t="s">
        <v>19</v>
      </c>
      <c r="K8020" s="3">
        <f t="shared" si="125"/>
        <v>45702.3746875</v>
      </c>
    </row>
    <row r="8021" spans="1:11" x14ac:dyDescent="0.25">
      <c r="A8021" s="1" t="s">
        <v>13164</v>
      </c>
      <c r="B8021" t="s">
        <v>13165</v>
      </c>
      <c r="C8021">
        <v>379.54</v>
      </c>
      <c r="D8021">
        <v>313.62</v>
      </c>
      <c r="E8021">
        <v>-65.920000000000016</v>
      </c>
      <c r="F8021" t="s">
        <v>12</v>
      </c>
      <c r="G8021" t="s">
        <v>13</v>
      </c>
      <c r="H8021">
        <v>180</v>
      </c>
      <c r="I8021" t="s">
        <v>18</v>
      </c>
      <c r="J8021" t="s">
        <v>19</v>
      </c>
      <c r="K8021" s="3">
        <f t="shared" si="125"/>
        <v>45702.376770833333</v>
      </c>
    </row>
    <row r="8022" spans="1:11" x14ac:dyDescent="0.25">
      <c r="A8022" s="1" t="s">
        <v>13166</v>
      </c>
      <c r="B8022" t="s">
        <v>13165</v>
      </c>
      <c r="C8022">
        <v>192.01</v>
      </c>
      <c r="D8022">
        <v>90.94</v>
      </c>
      <c r="E8022">
        <v>-101.07</v>
      </c>
      <c r="F8022" t="s">
        <v>180</v>
      </c>
      <c r="G8022" t="s">
        <v>2189</v>
      </c>
      <c r="H8022">
        <v>180</v>
      </c>
      <c r="I8022" t="s">
        <v>18</v>
      </c>
      <c r="J8022" t="s">
        <v>19</v>
      </c>
      <c r="K8022" s="3">
        <f t="shared" si="125"/>
        <v>45702.376770833333</v>
      </c>
    </row>
    <row r="8023" spans="1:11" x14ac:dyDescent="0.25">
      <c r="A8023" s="1" t="s">
        <v>13167</v>
      </c>
      <c r="B8023" t="s">
        <v>13168</v>
      </c>
      <c r="C8023">
        <v>379.11</v>
      </c>
      <c r="D8023">
        <v>276.16000000000003</v>
      </c>
      <c r="E8023">
        <v>-102.95</v>
      </c>
      <c r="F8023" t="s">
        <v>12</v>
      </c>
      <c r="G8023" t="s">
        <v>13</v>
      </c>
      <c r="H8023">
        <v>180</v>
      </c>
      <c r="I8023" t="s">
        <v>18</v>
      </c>
      <c r="J8023" t="s">
        <v>19</v>
      </c>
      <c r="K8023" s="3">
        <f t="shared" si="125"/>
        <v>45702.378854166665</v>
      </c>
    </row>
    <row r="8024" spans="1:11" x14ac:dyDescent="0.25">
      <c r="A8024" s="1" t="s">
        <v>13169</v>
      </c>
      <c r="B8024" t="s">
        <v>13168</v>
      </c>
      <c r="C8024">
        <v>191.22</v>
      </c>
      <c r="D8024">
        <v>82.77</v>
      </c>
      <c r="E8024">
        <v>-108.45</v>
      </c>
      <c r="F8024" t="s">
        <v>180</v>
      </c>
      <c r="G8024" t="s">
        <v>2189</v>
      </c>
      <c r="H8024">
        <v>180</v>
      </c>
      <c r="I8024" t="s">
        <v>18</v>
      </c>
      <c r="J8024" t="s">
        <v>19</v>
      </c>
      <c r="K8024" s="3">
        <f t="shared" si="125"/>
        <v>45702.378854166665</v>
      </c>
    </row>
    <row r="8025" spans="1:11" x14ac:dyDescent="0.25">
      <c r="A8025" s="1" t="s">
        <v>13170</v>
      </c>
      <c r="B8025" t="s">
        <v>13171</v>
      </c>
      <c r="C8025">
        <v>377.82</v>
      </c>
      <c r="D8025">
        <v>332.06</v>
      </c>
      <c r="E8025">
        <v>-45.759999999999991</v>
      </c>
      <c r="F8025" t="s">
        <v>12</v>
      </c>
      <c r="G8025" t="s">
        <v>13</v>
      </c>
      <c r="H8025">
        <v>180</v>
      </c>
      <c r="I8025" t="s">
        <v>18</v>
      </c>
      <c r="J8025" t="s">
        <v>19</v>
      </c>
      <c r="K8025" s="3">
        <f t="shared" si="125"/>
        <v>45702.380937499998</v>
      </c>
    </row>
    <row r="8026" spans="1:11" x14ac:dyDescent="0.25">
      <c r="A8026" s="1" t="s">
        <v>13172</v>
      </c>
      <c r="B8026" t="s">
        <v>13171</v>
      </c>
      <c r="C8026">
        <v>190.85</v>
      </c>
      <c r="D8026">
        <v>88.5</v>
      </c>
      <c r="E8026">
        <v>-102.35</v>
      </c>
      <c r="F8026" t="s">
        <v>180</v>
      </c>
      <c r="G8026" t="s">
        <v>2189</v>
      </c>
      <c r="H8026">
        <v>180</v>
      </c>
      <c r="I8026" t="s">
        <v>18</v>
      </c>
      <c r="J8026" t="s">
        <v>19</v>
      </c>
      <c r="K8026" s="3">
        <f t="shared" si="125"/>
        <v>45702.380937499998</v>
      </c>
    </row>
    <row r="8027" spans="1:11" x14ac:dyDescent="0.25">
      <c r="A8027" s="1" t="s">
        <v>13173</v>
      </c>
      <c r="B8027" t="s">
        <v>13174</v>
      </c>
      <c r="C8027">
        <v>252</v>
      </c>
      <c r="D8027">
        <v>40.93</v>
      </c>
      <c r="E8027">
        <v>-211.07</v>
      </c>
      <c r="F8027" t="s">
        <v>12</v>
      </c>
      <c r="G8027" t="s">
        <v>13</v>
      </c>
      <c r="H8027">
        <v>121</v>
      </c>
      <c r="I8027" t="s">
        <v>3512</v>
      </c>
      <c r="J8027" t="s">
        <v>19</v>
      </c>
      <c r="K8027" s="3">
        <f t="shared" si="125"/>
        <v>45702.383020833331</v>
      </c>
    </row>
    <row r="8028" spans="1:11" x14ac:dyDescent="0.25">
      <c r="A8028" s="1" t="s">
        <v>13175</v>
      </c>
      <c r="B8028" t="s">
        <v>13174</v>
      </c>
      <c r="C8028">
        <v>126</v>
      </c>
      <c r="D8028">
        <v>25.88</v>
      </c>
      <c r="E8028">
        <v>-100.12</v>
      </c>
      <c r="F8028" t="s">
        <v>180</v>
      </c>
      <c r="G8028" t="s">
        <v>2189</v>
      </c>
      <c r="H8028">
        <v>119</v>
      </c>
      <c r="I8028" t="s">
        <v>221</v>
      </c>
      <c r="J8028" t="s">
        <v>19</v>
      </c>
      <c r="K8028" s="3">
        <f t="shared" si="125"/>
        <v>45702.383020833331</v>
      </c>
    </row>
    <row r="8029" spans="1:11" x14ac:dyDescent="0.25">
      <c r="A8029" s="1" t="s">
        <v>13176</v>
      </c>
      <c r="B8029" t="s">
        <v>13177</v>
      </c>
      <c r="C8029">
        <v>380.36</v>
      </c>
      <c r="D8029">
        <v>141.61000000000001</v>
      </c>
      <c r="E8029">
        <v>-238.75</v>
      </c>
      <c r="F8029" t="s">
        <v>12</v>
      </c>
      <c r="G8029" t="s">
        <v>13</v>
      </c>
      <c r="H8029">
        <v>180</v>
      </c>
      <c r="I8029" t="s">
        <v>18</v>
      </c>
      <c r="J8029" t="s">
        <v>19</v>
      </c>
      <c r="K8029" s="3">
        <f t="shared" si="125"/>
        <v>45702.552523148152</v>
      </c>
    </row>
    <row r="8030" spans="1:11" x14ac:dyDescent="0.25">
      <c r="A8030" s="1" t="s">
        <v>13178</v>
      </c>
      <c r="B8030" t="s">
        <v>13177</v>
      </c>
      <c r="C8030">
        <v>190.7</v>
      </c>
      <c r="D8030">
        <v>57.41</v>
      </c>
      <c r="E8030">
        <v>-133.29</v>
      </c>
      <c r="F8030" t="s">
        <v>180</v>
      </c>
      <c r="G8030" t="s">
        <v>2189</v>
      </c>
      <c r="H8030">
        <v>180</v>
      </c>
      <c r="I8030" t="s">
        <v>18</v>
      </c>
      <c r="J8030" t="s">
        <v>19</v>
      </c>
      <c r="K8030" s="3">
        <f t="shared" si="125"/>
        <v>45702.552523148152</v>
      </c>
    </row>
    <row r="8031" spans="1:11" x14ac:dyDescent="0.25">
      <c r="A8031" s="1" t="s">
        <v>13179</v>
      </c>
      <c r="B8031" t="s">
        <v>13180</v>
      </c>
      <c r="C8031">
        <v>378.98</v>
      </c>
      <c r="D8031">
        <v>242.9</v>
      </c>
      <c r="E8031">
        <v>-136.08000000000001</v>
      </c>
      <c r="F8031" t="s">
        <v>12</v>
      </c>
      <c r="G8031" t="s">
        <v>13</v>
      </c>
      <c r="H8031">
        <v>180</v>
      </c>
      <c r="I8031" t="s">
        <v>18</v>
      </c>
      <c r="J8031" t="s">
        <v>19</v>
      </c>
      <c r="K8031" s="3">
        <f t="shared" si="125"/>
        <v>45702.554606481484</v>
      </c>
    </row>
    <row r="8032" spans="1:11" x14ac:dyDescent="0.25">
      <c r="A8032" s="1" t="s">
        <v>13181</v>
      </c>
      <c r="B8032" t="s">
        <v>13180</v>
      </c>
      <c r="C8032">
        <v>191.09</v>
      </c>
      <c r="D8032">
        <v>79.12</v>
      </c>
      <c r="E8032">
        <v>-111.97</v>
      </c>
      <c r="F8032" t="s">
        <v>180</v>
      </c>
      <c r="G8032" t="s">
        <v>2189</v>
      </c>
      <c r="H8032">
        <v>180</v>
      </c>
      <c r="I8032" t="s">
        <v>18</v>
      </c>
      <c r="J8032" t="s">
        <v>19</v>
      </c>
      <c r="K8032" s="3">
        <f t="shared" si="125"/>
        <v>45702.554606481484</v>
      </c>
    </row>
    <row r="8033" spans="1:11" x14ac:dyDescent="0.25">
      <c r="A8033" s="1" t="s">
        <v>13182</v>
      </c>
      <c r="B8033" t="s">
        <v>13183</v>
      </c>
      <c r="C8033">
        <v>378</v>
      </c>
      <c r="D8033">
        <v>256.89</v>
      </c>
      <c r="E8033">
        <v>-121.11</v>
      </c>
      <c r="F8033" t="s">
        <v>12</v>
      </c>
      <c r="G8033" t="s">
        <v>13</v>
      </c>
      <c r="H8033">
        <v>180</v>
      </c>
      <c r="I8033" t="s">
        <v>18</v>
      </c>
      <c r="J8033" t="s">
        <v>19</v>
      </c>
      <c r="K8033" s="3">
        <f t="shared" si="125"/>
        <v>45702.556689814817</v>
      </c>
    </row>
    <row r="8034" spans="1:11" x14ac:dyDescent="0.25">
      <c r="A8034" s="1" t="s">
        <v>13184</v>
      </c>
      <c r="B8034" t="s">
        <v>13183</v>
      </c>
      <c r="C8034">
        <v>191.18</v>
      </c>
      <c r="D8034">
        <v>75.290000000000006</v>
      </c>
      <c r="E8034">
        <v>-115.89</v>
      </c>
      <c r="F8034" t="s">
        <v>180</v>
      </c>
      <c r="G8034" t="s">
        <v>2189</v>
      </c>
      <c r="H8034">
        <v>180</v>
      </c>
      <c r="I8034" t="s">
        <v>18</v>
      </c>
      <c r="J8034" t="s">
        <v>19</v>
      </c>
      <c r="K8034" s="3">
        <f t="shared" si="125"/>
        <v>45702.556689814817</v>
      </c>
    </row>
    <row r="8035" spans="1:11" x14ac:dyDescent="0.25">
      <c r="A8035" s="1" t="s">
        <v>13185</v>
      </c>
      <c r="B8035" t="s">
        <v>13186</v>
      </c>
      <c r="C8035">
        <v>378.15</v>
      </c>
      <c r="D8035">
        <v>377.54</v>
      </c>
      <c r="E8035">
        <v>-0.6099999999999568</v>
      </c>
      <c r="F8035" t="s">
        <v>12</v>
      </c>
      <c r="G8035" t="s">
        <v>13</v>
      </c>
      <c r="H8035">
        <v>180</v>
      </c>
      <c r="I8035" t="s">
        <v>18</v>
      </c>
      <c r="J8035" t="s">
        <v>19</v>
      </c>
      <c r="K8035" s="3">
        <f t="shared" si="125"/>
        <v>45702.55877314815</v>
      </c>
    </row>
    <row r="8036" spans="1:11" x14ac:dyDescent="0.25">
      <c r="A8036" s="1" t="s">
        <v>13187</v>
      </c>
      <c r="B8036" t="s">
        <v>13186</v>
      </c>
      <c r="C8036">
        <v>191.28</v>
      </c>
      <c r="D8036">
        <v>93.4</v>
      </c>
      <c r="E8036">
        <v>-97.88</v>
      </c>
      <c r="F8036" t="s">
        <v>180</v>
      </c>
      <c r="G8036" t="s">
        <v>2189</v>
      </c>
      <c r="H8036">
        <v>180</v>
      </c>
      <c r="I8036" t="s">
        <v>18</v>
      </c>
      <c r="J8036" t="s">
        <v>19</v>
      </c>
      <c r="K8036" s="3">
        <f t="shared" si="125"/>
        <v>45702.55877314815</v>
      </c>
    </row>
    <row r="8037" spans="1:11" x14ac:dyDescent="0.25">
      <c r="A8037" s="1" t="s">
        <v>13188</v>
      </c>
      <c r="B8037" t="s">
        <v>13189</v>
      </c>
      <c r="C8037">
        <v>116</v>
      </c>
      <c r="D8037">
        <v>99.85</v>
      </c>
      <c r="E8037">
        <v>-16.150000000000009</v>
      </c>
      <c r="F8037" t="s">
        <v>12</v>
      </c>
      <c r="G8037" t="s">
        <v>13</v>
      </c>
      <c r="H8037">
        <v>55</v>
      </c>
      <c r="I8037" t="s">
        <v>1295</v>
      </c>
      <c r="J8037" t="s">
        <v>19</v>
      </c>
      <c r="K8037" s="3">
        <f t="shared" si="125"/>
        <v>45702.560856481483</v>
      </c>
    </row>
    <row r="8038" spans="1:11" x14ac:dyDescent="0.25">
      <c r="A8038" s="1" t="s">
        <v>13190</v>
      </c>
      <c r="B8038" t="s">
        <v>13189</v>
      </c>
      <c r="C8038">
        <v>58</v>
      </c>
      <c r="D8038">
        <v>25.48</v>
      </c>
      <c r="E8038">
        <v>-32.520000000000003</v>
      </c>
      <c r="F8038" t="s">
        <v>180</v>
      </c>
      <c r="G8038" t="s">
        <v>2189</v>
      </c>
      <c r="H8038">
        <v>55</v>
      </c>
      <c r="I8038" t="s">
        <v>1295</v>
      </c>
      <c r="J8038" t="s">
        <v>19</v>
      </c>
      <c r="K8038" s="3">
        <f t="shared" si="125"/>
        <v>45702.560856481483</v>
      </c>
    </row>
    <row r="8039" spans="1:11" x14ac:dyDescent="0.25">
      <c r="A8039" s="1" t="s">
        <v>13191</v>
      </c>
      <c r="B8039" t="s">
        <v>13192</v>
      </c>
      <c r="C8039">
        <v>379.5</v>
      </c>
      <c r="D8039">
        <v>363.32</v>
      </c>
      <c r="E8039">
        <v>-16.18000000000001</v>
      </c>
      <c r="F8039" t="s">
        <v>12</v>
      </c>
      <c r="G8039" t="s">
        <v>13</v>
      </c>
      <c r="H8039">
        <v>180</v>
      </c>
      <c r="I8039" t="s">
        <v>18</v>
      </c>
      <c r="J8039" t="s">
        <v>19</v>
      </c>
      <c r="K8039" s="3">
        <f t="shared" si="125"/>
        <v>45702.563599537039</v>
      </c>
    </row>
    <row r="8040" spans="1:11" x14ac:dyDescent="0.25">
      <c r="A8040" s="1" t="s">
        <v>13193</v>
      </c>
      <c r="B8040" t="s">
        <v>13192</v>
      </c>
      <c r="C8040">
        <v>191.29</v>
      </c>
      <c r="D8040">
        <v>96.11</v>
      </c>
      <c r="E8040">
        <v>-95.179999999999993</v>
      </c>
      <c r="F8040" t="s">
        <v>180</v>
      </c>
      <c r="G8040" t="s">
        <v>2189</v>
      </c>
      <c r="H8040">
        <v>180</v>
      </c>
      <c r="I8040" t="s">
        <v>18</v>
      </c>
      <c r="J8040" t="s">
        <v>19</v>
      </c>
      <c r="K8040" s="3">
        <f t="shared" si="125"/>
        <v>45702.563599537039</v>
      </c>
    </row>
    <row r="8041" spans="1:11" x14ac:dyDescent="0.25">
      <c r="A8041" s="1" t="s">
        <v>13194</v>
      </c>
      <c r="B8041" t="s">
        <v>13195</v>
      </c>
      <c r="C8041">
        <v>379.38</v>
      </c>
      <c r="D8041">
        <v>298.27</v>
      </c>
      <c r="E8041">
        <v>-81.110000000000014</v>
      </c>
      <c r="F8041" t="s">
        <v>12</v>
      </c>
      <c r="G8041" t="s">
        <v>13</v>
      </c>
      <c r="H8041">
        <v>180</v>
      </c>
      <c r="I8041" t="s">
        <v>18</v>
      </c>
      <c r="J8041" t="s">
        <v>19</v>
      </c>
      <c r="K8041" s="3">
        <f t="shared" si="125"/>
        <v>45702.565682870372</v>
      </c>
    </row>
    <row r="8042" spans="1:11" x14ac:dyDescent="0.25">
      <c r="A8042" s="1" t="s">
        <v>13196</v>
      </c>
      <c r="B8042" t="s">
        <v>13195</v>
      </c>
      <c r="C8042">
        <v>191.64</v>
      </c>
      <c r="D8042">
        <v>74.680000000000007</v>
      </c>
      <c r="E8042">
        <v>-116.96</v>
      </c>
      <c r="F8042" t="s">
        <v>180</v>
      </c>
      <c r="G8042" t="s">
        <v>2189</v>
      </c>
      <c r="H8042">
        <v>180</v>
      </c>
      <c r="I8042" t="s">
        <v>18</v>
      </c>
      <c r="J8042" t="s">
        <v>19</v>
      </c>
      <c r="K8042" s="3">
        <f t="shared" si="125"/>
        <v>45702.565682870372</v>
      </c>
    </row>
    <row r="8043" spans="1:11" x14ac:dyDescent="0.25">
      <c r="A8043" s="1" t="s">
        <v>13197</v>
      </c>
      <c r="B8043" t="s">
        <v>13198</v>
      </c>
      <c r="C8043">
        <v>379.22</v>
      </c>
      <c r="D8043">
        <v>269.14999999999998</v>
      </c>
      <c r="E8043">
        <v>-110.07000000000011</v>
      </c>
      <c r="F8043" t="s">
        <v>12</v>
      </c>
      <c r="G8043" t="s">
        <v>13</v>
      </c>
      <c r="H8043">
        <v>180</v>
      </c>
      <c r="I8043" t="s">
        <v>18</v>
      </c>
      <c r="J8043" t="s">
        <v>19</v>
      </c>
      <c r="K8043" s="3">
        <f t="shared" si="125"/>
        <v>45702.567766203705</v>
      </c>
    </row>
    <row r="8044" spans="1:11" x14ac:dyDescent="0.25">
      <c r="A8044" s="1" t="s">
        <v>13199</v>
      </c>
      <c r="B8044" t="s">
        <v>13198</v>
      </c>
      <c r="C8044">
        <v>191.31</v>
      </c>
      <c r="D8044">
        <v>74.680000000000007</v>
      </c>
      <c r="E8044">
        <v>-116.63</v>
      </c>
      <c r="F8044" t="s">
        <v>180</v>
      </c>
      <c r="G8044" t="s">
        <v>2189</v>
      </c>
      <c r="H8044">
        <v>180</v>
      </c>
      <c r="I8044" t="s">
        <v>18</v>
      </c>
      <c r="J8044" t="s">
        <v>19</v>
      </c>
      <c r="K8044" s="3">
        <f t="shared" si="125"/>
        <v>45702.567766203705</v>
      </c>
    </row>
    <row r="8045" spans="1:11" x14ac:dyDescent="0.25">
      <c r="A8045" s="1" t="s">
        <v>13200</v>
      </c>
      <c r="B8045" t="s">
        <v>13201</v>
      </c>
      <c r="C8045">
        <v>230</v>
      </c>
      <c r="D8045">
        <v>55</v>
      </c>
      <c r="E8045">
        <v>-175</v>
      </c>
      <c r="F8045" t="s">
        <v>12</v>
      </c>
      <c r="G8045" t="s">
        <v>13</v>
      </c>
      <c r="H8045">
        <v>110</v>
      </c>
      <c r="I8045" t="s">
        <v>1731</v>
      </c>
      <c r="J8045" t="s">
        <v>19</v>
      </c>
      <c r="K8045" s="3">
        <f t="shared" si="125"/>
        <v>45702.569849537038</v>
      </c>
    </row>
    <row r="8046" spans="1:11" x14ac:dyDescent="0.25">
      <c r="A8046" s="1" t="s">
        <v>13202</v>
      </c>
      <c r="B8046" t="s">
        <v>13201</v>
      </c>
      <c r="C8046">
        <v>116</v>
      </c>
      <c r="D8046">
        <v>27.93</v>
      </c>
      <c r="E8046">
        <v>-88.07</v>
      </c>
      <c r="F8046" t="s">
        <v>180</v>
      </c>
      <c r="G8046" t="s">
        <v>2189</v>
      </c>
      <c r="H8046">
        <v>110</v>
      </c>
      <c r="I8046" t="s">
        <v>1731</v>
      </c>
      <c r="J8046" t="s">
        <v>19</v>
      </c>
      <c r="K8046" s="3">
        <f t="shared" si="125"/>
        <v>45702.569849537038</v>
      </c>
    </row>
    <row r="8047" spans="1:11" x14ac:dyDescent="0.25">
      <c r="A8047" s="1" t="s">
        <v>13203</v>
      </c>
      <c r="B8047" t="s">
        <v>13204</v>
      </c>
      <c r="C8047">
        <v>377.02</v>
      </c>
      <c r="D8047">
        <v>173.66</v>
      </c>
      <c r="E8047">
        <v>-203.36</v>
      </c>
      <c r="F8047" t="s">
        <v>12</v>
      </c>
      <c r="G8047" t="s">
        <v>13</v>
      </c>
      <c r="H8047">
        <v>180</v>
      </c>
      <c r="I8047" t="s">
        <v>18</v>
      </c>
      <c r="J8047" t="s">
        <v>19</v>
      </c>
      <c r="K8047" s="3">
        <f t="shared" si="125"/>
        <v>45703.390636574077</v>
      </c>
    </row>
    <row r="8048" spans="1:11" x14ac:dyDescent="0.25">
      <c r="A8048" s="1" t="s">
        <v>13205</v>
      </c>
      <c r="B8048" t="s">
        <v>13204</v>
      </c>
      <c r="C8048">
        <v>190.54</v>
      </c>
      <c r="D8048">
        <v>64.98</v>
      </c>
      <c r="E8048">
        <v>-125.56</v>
      </c>
      <c r="F8048" t="s">
        <v>180</v>
      </c>
      <c r="G8048" t="s">
        <v>2189</v>
      </c>
      <c r="H8048">
        <v>180</v>
      </c>
      <c r="I8048" t="s">
        <v>18</v>
      </c>
      <c r="J8048" t="s">
        <v>19</v>
      </c>
      <c r="K8048" s="3">
        <f t="shared" si="125"/>
        <v>45703.390636574077</v>
      </c>
    </row>
    <row r="8049" spans="1:11" x14ac:dyDescent="0.25">
      <c r="A8049" s="1" t="s">
        <v>13206</v>
      </c>
      <c r="B8049" t="s">
        <v>13207</v>
      </c>
      <c r="C8049">
        <v>380.27</v>
      </c>
      <c r="D8049">
        <v>203.89</v>
      </c>
      <c r="E8049">
        <v>-176.38</v>
      </c>
      <c r="F8049" t="s">
        <v>12</v>
      </c>
      <c r="G8049" t="s">
        <v>13</v>
      </c>
      <c r="H8049">
        <v>180</v>
      </c>
      <c r="I8049" t="s">
        <v>18</v>
      </c>
      <c r="J8049" t="s">
        <v>19</v>
      </c>
      <c r="K8049" s="3">
        <f t="shared" si="125"/>
        <v>45703.39271990741</v>
      </c>
    </row>
    <row r="8050" spans="1:11" x14ac:dyDescent="0.25">
      <c r="A8050" s="1" t="s">
        <v>13208</v>
      </c>
      <c r="B8050" t="s">
        <v>13207</v>
      </c>
      <c r="C8050">
        <v>191.19</v>
      </c>
      <c r="D8050">
        <v>62.61</v>
      </c>
      <c r="E8050">
        <v>-128.58000000000001</v>
      </c>
      <c r="F8050" t="s">
        <v>180</v>
      </c>
      <c r="G8050" t="s">
        <v>2189</v>
      </c>
      <c r="H8050">
        <v>180</v>
      </c>
      <c r="I8050" t="s">
        <v>18</v>
      </c>
      <c r="J8050" t="s">
        <v>19</v>
      </c>
      <c r="K8050" s="3">
        <f t="shared" si="125"/>
        <v>45703.39271990741</v>
      </c>
    </row>
    <row r="8051" spans="1:11" x14ac:dyDescent="0.25">
      <c r="A8051" s="1" t="s">
        <v>13209</v>
      </c>
      <c r="B8051" t="s">
        <v>13210</v>
      </c>
      <c r="C8051">
        <v>376.9</v>
      </c>
      <c r="D8051">
        <v>349.32</v>
      </c>
      <c r="E8051">
        <v>-27.579999999999981</v>
      </c>
      <c r="F8051" t="s">
        <v>12</v>
      </c>
      <c r="G8051" t="s">
        <v>13</v>
      </c>
      <c r="H8051">
        <v>180</v>
      </c>
      <c r="I8051" t="s">
        <v>18</v>
      </c>
      <c r="J8051" t="s">
        <v>19</v>
      </c>
      <c r="K8051" s="3">
        <f t="shared" si="125"/>
        <v>45703.394803240742</v>
      </c>
    </row>
    <row r="8052" spans="1:11" x14ac:dyDescent="0.25">
      <c r="A8052" s="1" t="s">
        <v>13211</v>
      </c>
      <c r="B8052" t="s">
        <v>13210</v>
      </c>
      <c r="C8052">
        <v>190.92</v>
      </c>
      <c r="D8052">
        <v>87.39</v>
      </c>
      <c r="E8052">
        <v>-103.53</v>
      </c>
      <c r="F8052" t="s">
        <v>180</v>
      </c>
      <c r="G8052" t="s">
        <v>2189</v>
      </c>
      <c r="H8052">
        <v>180</v>
      </c>
      <c r="I8052" t="s">
        <v>18</v>
      </c>
      <c r="J8052" t="s">
        <v>19</v>
      </c>
      <c r="K8052" s="3">
        <f t="shared" si="125"/>
        <v>45703.394803240742</v>
      </c>
    </row>
    <row r="8053" spans="1:11" x14ac:dyDescent="0.25">
      <c r="A8053" s="1" t="s">
        <v>13212</v>
      </c>
      <c r="B8053" t="s">
        <v>13213</v>
      </c>
      <c r="C8053">
        <v>388.06</v>
      </c>
      <c r="D8053">
        <v>145.16999999999999</v>
      </c>
      <c r="E8053">
        <v>-242.89</v>
      </c>
      <c r="F8053" t="s">
        <v>12</v>
      </c>
      <c r="G8053" t="s">
        <v>13</v>
      </c>
      <c r="H8053">
        <v>180</v>
      </c>
      <c r="I8053" t="s">
        <v>18</v>
      </c>
      <c r="J8053" t="s">
        <v>19</v>
      </c>
      <c r="K8053" s="3">
        <f t="shared" si="125"/>
        <v>45703.396886574075</v>
      </c>
    </row>
    <row r="8054" spans="1:11" x14ac:dyDescent="0.25">
      <c r="A8054" s="1" t="s">
        <v>13214</v>
      </c>
      <c r="B8054" t="s">
        <v>13213</v>
      </c>
      <c r="C8054">
        <v>192.19</v>
      </c>
      <c r="D8054">
        <v>47.93</v>
      </c>
      <c r="E8054">
        <v>-144.26</v>
      </c>
      <c r="F8054" t="s">
        <v>180</v>
      </c>
      <c r="G8054" t="s">
        <v>2189</v>
      </c>
      <c r="H8054">
        <v>180</v>
      </c>
      <c r="I8054" t="s">
        <v>18</v>
      </c>
      <c r="J8054" t="s">
        <v>19</v>
      </c>
      <c r="K8054" s="3">
        <f t="shared" si="125"/>
        <v>45703.396886574075</v>
      </c>
    </row>
    <row r="8055" spans="1:11" x14ac:dyDescent="0.25">
      <c r="A8055" s="1" t="s">
        <v>13215</v>
      </c>
      <c r="B8055" t="s">
        <v>13216</v>
      </c>
      <c r="C8055">
        <v>378.76</v>
      </c>
      <c r="D8055">
        <v>376.86</v>
      </c>
      <c r="E8055">
        <v>-1.899999999999977</v>
      </c>
      <c r="F8055" t="s">
        <v>12</v>
      </c>
      <c r="G8055" t="s">
        <v>13</v>
      </c>
      <c r="H8055">
        <v>180</v>
      </c>
      <c r="I8055" t="s">
        <v>18</v>
      </c>
      <c r="J8055" t="s">
        <v>19</v>
      </c>
      <c r="K8055" s="3">
        <f t="shared" si="125"/>
        <v>45703.398969907408</v>
      </c>
    </row>
    <row r="8056" spans="1:11" x14ac:dyDescent="0.25">
      <c r="A8056" s="1" t="s">
        <v>13217</v>
      </c>
      <c r="B8056" t="s">
        <v>13216</v>
      </c>
      <c r="C8056">
        <v>191.26</v>
      </c>
      <c r="D8056">
        <v>78.849999999999994</v>
      </c>
      <c r="E8056">
        <v>-112.41</v>
      </c>
      <c r="F8056" t="s">
        <v>180</v>
      </c>
      <c r="G8056" t="s">
        <v>2189</v>
      </c>
      <c r="H8056">
        <v>180</v>
      </c>
      <c r="I8056" t="s">
        <v>18</v>
      </c>
      <c r="J8056" t="s">
        <v>19</v>
      </c>
      <c r="K8056" s="3">
        <f t="shared" si="125"/>
        <v>45703.398969907408</v>
      </c>
    </row>
    <row r="8057" spans="1:11" x14ac:dyDescent="0.25">
      <c r="A8057" s="1" t="s">
        <v>13218</v>
      </c>
      <c r="B8057" t="s">
        <v>13219</v>
      </c>
      <c r="C8057">
        <v>376.86</v>
      </c>
      <c r="D8057">
        <v>323.47000000000003</v>
      </c>
      <c r="E8057">
        <v>-53.389999999999993</v>
      </c>
      <c r="F8057" t="s">
        <v>12</v>
      </c>
      <c r="G8057" t="s">
        <v>13</v>
      </c>
      <c r="H8057">
        <v>180</v>
      </c>
      <c r="I8057" t="s">
        <v>18</v>
      </c>
      <c r="J8057" t="s">
        <v>19</v>
      </c>
      <c r="K8057" s="3">
        <f t="shared" si="125"/>
        <v>45703.401053240741</v>
      </c>
    </row>
    <row r="8058" spans="1:11" x14ac:dyDescent="0.25">
      <c r="A8058" s="1" t="s">
        <v>13220</v>
      </c>
      <c r="B8058" t="s">
        <v>13219</v>
      </c>
      <c r="C8058">
        <v>191.05</v>
      </c>
      <c r="D8058">
        <v>68.33</v>
      </c>
      <c r="E8058">
        <v>-122.72</v>
      </c>
      <c r="F8058" t="s">
        <v>180</v>
      </c>
      <c r="G8058" t="s">
        <v>2189</v>
      </c>
      <c r="H8058">
        <v>180</v>
      </c>
      <c r="I8058" t="s">
        <v>18</v>
      </c>
      <c r="J8058" t="s">
        <v>19</v>
      </c>
      <c r="K8058" s="3">
        <f t="shared" si="125"/>
        <v>45703.401053240741</v>
      </c>
    </row>
    <row r="8059" spans="1:11" x14ac:dyDescent="0.25">
      <c r="A8059" s="1" t="s">
        <v>13221</v>
      </c>
      <c r="B8059" t="s">
        <v>13222</v>
      </c>
      <c r="C8059">
        <v>284</v>
      </c>
      <c r="D8059">
        <v>125.83</v>
      </c>
      <c r="E8059">
        <v>-158.16999999999999</v>
      </c>
      <c r="F8059" t="s">
        <v>12</v>
      </c>
      <c r="G8059" t="s">
        <v>13</v>
      </c>
      <c r="H8059">
        <v>137</v>
      </c>
      <c r="I8059" t="s">
        <v>1134</v>
      </c>
      <c r="J8059" t="s">
        <v>19</v>
      </c>
      <c r="K8059" s="3">
        <f t="shared" si="125"/>
        <v>45703.403136574074</v>
      </c>
    </row>
    <row r="8060" spans="1:11" x14ac:dyDescent="0.25">
      <c r="A8060" s="1" t="s">
        <v>13223</v>
      </c>
      <c r="B8060" t="s">
        <v>13222</v>
      </c>
      <c r="C8060">
        <v>144</v>
      </c>
      <c r="D8060">
        <v>40.83</v>
      </c>
      <c r="E8060">
        <v>-103.17</v>
      </c>
      <c r="F8060" t="s">
        <v>180</v>
      </c>
      <c r="G8060" t="s">
        <v>2189</v>
      </c>
      <c r="H8060">
        <v>136</v>
      </c>
      <c r="I8060" t="s">
        <v>904</v>
      </c>
      <c r="J8060" t="s">
        <v>19</v>
      </c>
      <c r="K8060" s="3">
        <f t="shared" si="125"/>
        <v>45703.403136574074</v>
      </c>
    </row>
    <row r="8061" spans="1:11" x14ac:dyDescent="0.25">
      <c r="A8061" s="1" t="s">
        <v>13224</v>
      </c>
      <c r="B8061" t="s">
        <v>13225</v>
      </c>
      <c r="C8061">
        <v>377.35</v>
      </c>
      <c r="D8061">
        <v>190.51</v>
      </c>
      <c r="E8061">
        <v>-186.84</v>
      </c>
      <c r="F8061" t="s">
        <v>12</v>
      </c>
      <c r="G8061" t="s">
        <v>13</v>
      </c>
      <c r="H8061">
        <v>180</v>
      </c>
      <c r="I8061" t="s">
        <v>18</v>
      </c>
      <c r="J8061" t="s">
        <v>19</v>
      </c>
      <c r="K8061" s="3">
        <f t="shared" si="125"/>
        <v>45703.458333333336</v>
      </c>
    </row>
    <row r="8062" spans="1:11" x14ac:dyDescent="0.25">
      <c r="A8062" s="1" t="s">
        <v>13226</v>
      </c>
      <c r="B8062" t="s">
        <v>13225</v>
      </c>
      <c r="C8062">
        <v>190.68</v>
      </c>
      <c r="D8062">
        <v>64.84</v>
      </c>
      <c r="E8062">
        <v>-125.84</v>
      </c>
      <c r="F8062" t="s">
        <v>180</v>
      </c>
      <c r="G8062" t="s">
        <v>2189</v>
      </c>
      <c r="H8062">
        <v>180</v>
      </c>
      <c r="I8062" t="s">
        <v>18</v>
      </c>
      <c r="J8062" t="s">
        <v>19</v>
      </c>
      <c r="K8062" s="3">
        <f t="shared" si="125"/>
        <v>45703.458333333336</v>
      </c>
    </row>
    <row r="8063" spans="1:11" x14ac:dyDescent="0.25">
      <c r="A8063" s="1" t="s">
        <v>13227</v>
      </c>
      <c r="B8063" t="s">
        <v>13228</v>
      </c>
      <c r="C8063">
        <v>380.21</v>
      </c>
      <c r="D8063">
        <v>210.6</v>
      </c>
      <c r="E8063">
        <v>-169.61</v>
      </c>
      <c r="F8063" t="s">
        <v>12</v>
      </c>
      <c r="G8063" t="s">
        <v>13</v>
      </c>
      <c r="H8063">
        <v>180</v>
      </c>
      <c r="I8063" t="s">
        <v>18</v>
      </c>
      <c r="J8063" t="s">
        <v>19</v>
      </c>
      <c r="K8063" s="3">
        <f t="shared" si="125"/>
        <v>45703.460416666669</v>
      </c>
    </row>
    <row r="8064" spans="1:11" x14ac:dyDescent="0.25">
      <c r="A8064" s="1" t="s">
        <v>13229</v>
      </c>
      <c r="B8064" t="s">
        <v>13228</v>
      </c>
      <c r="C8064">
        <v>191.26</v>
      </c>
      <c r="D8064">
        <v>61.87</v>
      </c>
      <c r="E8064">
        <v>-129.38999999999999</v>
      </c>
      <c r="F8064" t="s">
        <v>180</v>
      </c>
      <c r="G8064" t="s">
        <v>2189</v>
      </c>
      <c r="H8064">
        <v>180</v>
      </c>
      <c r="I8064" t="s">
        <v>18</v>
      </c>
      <c r="J8064" t="s">
        <v>19</v>
      </c>
      <c r="K8064" s="3">
        <f t="shared" si="125"/>
        <v>45703.460416666669</v>
      </c>
    </row>
    <row r="8065" spans="1:11" x14ac:dyDescent="0.25">
      <c r="A8065" s="1" t="s">
        <v>13230</v>
      </c>
      <c r="B8065" t="s">
        <v>13231</v>
      </c>
      <c r="C8065">
        <v>377.22</v>
      </c>
      <c r="D8065">
        <v>234.11</v>
      </c>
      <c r="E8065">
        <v>-143.11000000000001</v>
      </c>
      <c r="F8065" t="s">
        <v>12</v>
      </c>
      <c r="G8065" t="s">
        <v>13</v>
      </c>
      <c r="H8065">
        <v>180</v>
      </c>
      <c r="I8065" t="s">
        <v>18</v>
      </c>
      <c r="J8065" t="s">
        <v>19</v>
      </c>
      <c r="K8065" s="3">
        <f t="shared" si="125"/>
        <v>45703.462500000001</v>
      </c>
    </row>
    <row r="8066" spans="1:11" x14ac:dyDescent="0.25">
      <c r="A8066" s="1" t="s">
        <v>13232</v>
      </c>
      <c r="B8066" t="s">
        <v>13231</v>
      </c>
      <c r="C8066">
        <v>191.12</v>
      </c>
      <c r="D8066">
        <v>62.14</v>
      </c>
      <c r="E8066">
        <v>-128.97999999999999</v>
      </c>
      <c r="F8066" t="s">
        <v>180</v>
      </c>
      <c r="G8066" t="s">
        <v>2189</v>
      </c>
      <c r="H8066">
        <v>180</v>
      </c>
      <c r="I8066" t="s">
        <v>18</v>
      </c>
      <c r="J8066" t="s">
        <v>19</v>
      </c>
      <c r="K8066" s="3">
        <f t="shared" si="125"/>
        <v>45703.462500000001</v>
      </c>
    </row>
    <row r="8067" spans="1:11" x14ac:dyDescent="0.25">
      <c r="A8067" s="1" t="s">
        <v>13233</v>
      </c>
      <c r="B8067" t="s">
        <v>13234</v>
      </c>
      <c r="C8067">
        <v>380.15</v>
      </c>
      <c r="D8067">
        <v>152.66999999999999</v>
      </c>
      <c r="E8067">
        <v>-227.48</v>
      </c>
      <c r="F8067" t="s">
        <v>12</v>
      </c>
      <c r="G8067" t="s">
        <v>13</v>
      </c>
      <c r="H8067">
        <v>180</v>
      </c>
      <c r="I8067" t="s">
        <v>18</v>
      </c>
      <c r="J8067" t="s">
        <v>19</v>
      </c>
      <c r="K8067" s="3">
        <f t="shared" ref="K8067:K8130" si="126">DATEVALUE(LEFT(B8067,10)) + TIMEVALUE(SUBSTITUTE(MID(B8067,12,8),"-",":"))</f>
        <v>45703.464583333334</v>
      </c>
    </row>
    <row r="8068" spans="1:11" x14ac:dyDescent="0.25">
      <c r="A8068" s="1" t="s">
        <v>13235</v>
      </c>
      <c r="B8068" t="s">
        <v>13234</v>
      </c>
      <c r="C8068">
        <v>191.27</v>
      </c>
      <c r="D8068">
        <v>41.52</v>
      </c>
      <c r="E8068">
        <v>-149.75</v>
      </c>
      <c r="F8068" t="s">
        <v>180</v>
      </c>
      <c r="G8068" t="s">
        <v>2189</v>
      </c>
      <c r="H8068">
        <v>180</v>
      </c>
      <c r="I8068" t="s">
        <v>18</v>
      </c>
      <c r="J8068" t="s">
        <v>19</v>
      </c>
      <c r="K8068" s="3">
        <f t="shared" si="126"/>
        <v>45703.464583333334</v>
      </c>
    </row>
    <row r="8069" spans="1:11" x14ac:dyDescent="0.25">
      <c r="A8069" s="1" t="s">
        <v>13236</v>
      </c>
      <c r="B8069" t="s">
        <v>13237</v>
      </c>
      <c r="C8069">
        <v>376.57</v>
      </c>
      <c r="D8069">
        <v>138.46</v>
      </c>
      <c r="E8069">
        <v>-238.11</v>
      </c>
      <c r="F8069" t="s">
        <v>12</v>
      </c>
      <c r="G8069" t="s">
        <v>13</v>
      </c>
      <c r="H8069">
        <v>180</v>
      </c>
      <c r="I8069" t="s">
        <v>18</v>
      </c>
      <c r="J8069" t="s">
        <v>19</v>
      </c>
      <c r="K8069" s="3">
        <f t="shared" si="126"/>
        <v>45703.466666666667</v>
      </c>
    </row>
    <row r="8070" spans="1:11" x14ac:dyDescent="0.25">
      <c r="A8070" s="1" t="s">
        <v>13238</v>
      </c>
      <c r="B8070" t="s">
        <v>13237</v>
      </c>
      <c r="C8070">
        <v>190.96</v>
      </c>
      <c r="D8070">
        <v>40.35</v>
      </c>
      <c r="E8070">
        <v>-150.61000000000001</v>
      </c>
      <c r="F8070" t="s">
        <v>180</v>
      </c>
      <c r="G8070" t="s">
        <v>2189</v>
      </c>
      <c r="H8070">
        <v>180</v>
      </c>
      <c r="I8070" t="s">
        <v>18</v>
      </c>
      <c r="J8070" t="s">
        <v>19</v>
      </c>
      <c r="K8070" s="3">
        <f t="shared" si="126"/>
        <v>45703.466666666667</v>
      </c>
    </row>
    <row r="8071" spans="1:11" x14ac:dyDescent="0.25">
      <c r="A8071" s="1" t="s">
        <v>13239</v>
      </c>
      <c r="B8071" t="s">
        <v>13240</v>
      </c>
      <c r="C8071">
        <v>376.53</v>
      </c>
      <c r="D8071">
        <v>134.87</v>
      </c>
      <c r="E8071">
        <v>-241.66</v>
      </c>
      <c r="F8071" t="s">
        <v>12</v>
      </c>
      <c r="G8071" t="s">
        <v>13</v>
      </c>
      <c r="H8071">
        <v>180</v>
      </c>
      <c r="I8071" t="s">
        <v>18</v>
      </c>
      <c r="J8071" t="s">
        <v>19</v>
      </c>
      <c r="K8071" s="3">
        <f t="shared" si="126"/>
        <v>45703.46875</v>
      </c>
    </row>
    <row r="8072" spans="1:11" x14ac:dyDescent="0.25">
      <c r="A8072" s="1" t="s">
        <v>13241</v>
      </c>
      <c r="B8072" t="s">
        <v>13240</v>
      </c>
      <c r="C8072">
        <v>191</v>
      </c>
      <c r="D8072">
        <v>42.42</v>
      </c>
      <c r="E8072">
        <v>-148.58000000000001</v>
      </c>
      <c r="F8072" t="s">
        <v>180</v>
      </c>
      <c r="G8072" t="s">
        <v>2189</v>
      </c>
      <c r="H8072">
        <v>180</v>
      </c>
      <c r="I8072" t="s">
        <v>18</v>
      </c>
      <c r="J8072" t="s">
        <v>19</v>
      </c>
      <c r="K8072" s="3">
        <f t="shared" si="126"/>
        <v>45703.46875</v>
      </c>
    </row>
    <row r="8073" spans="1:11" x14ac:dyDescent="0.25">
      <c r="A8073" s="1" t="s">
        <v>13242</v>
      </c>
      <c r="B8073" t="s">
        <v>13243</v>
      </c>
      <c r="C8073">
        <v>376.62</v>
      </c>
      <c r="D8073">
        <v>119.81</v>
      </c>
      <c r="E8073">
        <v>-256.81</v>
      </c>
      <c r="F8073" t="s">
        <v>12</v>
      </c>
      <c r="G8073" t="s">
        <v>13</v>
      </c>
      <c r="H8073">
        <v>180</v>
      </c>
      <c r="I8073" t="s">
        <v>18</v>
      </c>
      <c r="J8073" t="s">
        <v>19</v>
      </c>
      <c r="K8073" s="3">
        <f t="shared" si="126"/>
        <v>45703.470821759256</v>
      </c>
    </row>
    <row r="8074" spans="1:11" x14ac:dyDescent="0.25">
      <c r="A8074" s="1" t="s">
        <v>13244</v>
      </c>
      <c r="B8074" t="s">
        <v>13245</v>
      </c>
      <c r="C8074">
        <v>191.02</v>
      </c>
      <c r="D8074">
        <v>37.409999999999997</v>
      </c>
      <c r="E8074">
        <v>-153.61000000000001</v>
      </c>
      <c r="F8074" t="s">
        <v>180</v>
      </c>
      <c r="G8074" t="s">
        <v>2189</v>
      </c>
      <c r="H8074">
        <v>180</v>
      </c>
      <c r="I8074" t="s">
        <v>18</v>
      </c>
      <c r="J8074" t="s">
        <v>19</v>
      </c>
      <c r="K8074" s="3">
        <f t="shared" si="126"/>
        <v>45703.470833333333</v>
      </c>
    </row>
    <row r="8075" spans="1:11" x14ac:dyDescent="0.25">
      <c r="A8075" s="1" t="s">
        <v>13246</v>
      </c>
      <c r="B8075" t="s">
        <v>13247</v>
      </c>
      <c r="C8075">
        <v>376.5</v>
      </c>
      <c r="D8075">
        <v>273.38</v>
      </c>
      <c r="E8075">
        <v>-103.12</v>
      </c>
      <c r="F8075" t="s">
        <v>12</v>
      </c>
      <c r="G8075" t="s">
        <v>13</v>
      </c>
      <c r="H8075">
        <v>179</v>
      </c>
      <c r="I8075" t="s">
        <v>804</v>
      </c>
      <c r="J8075" t="s">
        <v>19</v>
      </c>
      <c r="K8075" s="3">
        <f t="shared" si="126"/>
        <v>45703.472905092596</v>
      </c>
    </row>
    <row r="8076" spans="1:11" x14ac:dyDescent="0.25">
      <c r="A8076" s="1" t="s">
        <v>13248</v>
      </c>
      <c r="B8076" t="s">
        <v>13249</v>
      </c>
      <c r="C8076">
        <v>191.21</v>
      </c>
      <c r="D8076">
        <v>46.47</v>
      </c>
      <c r="E8076">
        <v>-144.74</v>
      </c>
      <c r="F8076" t="s">
        <v>180</v>
      </c>
      <c r="G8076" t="s">
        <v>2189</v>
      </c>
      <c r="H8076">
        <v>180</v>
      </c>
      <c r="I8076" t="s">
        <v>18</v>
      </c>
      <c r="J8076" t="s">
        <v>19</v>
      </c>
      <c r="K8076" s="3">
        <f t="shared" si="126"/>
        <v>45703.472916666666</v>
      </c>
    </row>
    <row r="8077" spans="1:11" x14ac:dyDescent="0.25">
      <c r="A8077" s="1" t="s">
        <v>13250</v>
      </c>
      <c r="B8077" t="s">
        <v>13251</v>
      </c>
      <c r="C8077">
        <v>376.66</v>
      </c>
      <c r="D8077">
        <v>232.16</v>
      </c>
      <c r="E8077">
        <v>-144.5</v>
      </c>
      <c r="F8077" t="s">
        <v>12</v>
      </c>
      <c r="G8077" t="s">
        <v>13</v>
      </c>
      <c r="H8077">
        <v>180</v>
      </c>
      <c r="I8077" t="s">
        <v>18</v>
      </c>
      <c r="J8077" t="s">
        <v>19</v>
      </c>
      <c r="K8077" s="3">
        <f t="shared" si="126"/>
        <v>45703.474988425929</v>
      </c>
    </row>
    <row r="8078" spans="1:11" x14ac:dyDescent="0.25">
      <c r="A8078" s="1" t="s">
        <v>13252</v>
      </c>
      <c r="B8078" t="s">
        <v>13253</v>
      </c>
      <c r="C8078">
        <v>191.11</v>
      </c>
      <c r="D8078">
        <v>56.71</v>
      </c>
      <c r="E8078">
        <v>-134.4</v>
      </c>
      <c r="F8078" t="s">
        <v>180</v>
      </c>
      <c r="G8078" t="s">
        <v>2189</v>
      </c>
      <c r="H8078">
        <v>180</v>
      </c>
      <c r="I8078" t="s">
        <v>18</v>
      </c>
      <c r="J8078" t="s">
        <v>19</v>
      </c>
      <c r="K8078" s="3">
        <f t="shared" si="126"/>
        <v>45703.474999999999</v>
      </c>
    </row>
    <row r="8079" spans="1:11" x14ac:dyDescent="0.25">
      <c r="A8079" s="1" t="s">
        <v>13254</v>
      </c>
      <c r="B8079" t="s">
        <v>13255</v>
      </c>
      <c r="C8079">
        <v>378.02</v>
      </c>
      <c r="D8079">
        <v>315.47000000000003</v>
      </c>
      <c r="E8079">
        <v>-62.549999999999947</v>
      </c>
      <c r="F8079" t="s">
        <v>12</v>
      </c>
      <c r="G8079" t="s">
        <v>13</v>
      </c>
      <c r="H8079">
        <v>180</v>
      </c>
      <c r="I8079" t="s">
        <v>18</v>
      </c>
      <c r="J8079" t="s">
        <v>19</v>
      </c>
      <c r="K8079" s="3">
        <f t="shared" si="126"/>
        <v>45703.477071759262</v>
      </c>
    </row>
    <row r="8080" spans="1:11" x14ac:dyDescent="0.25">
      <c r="A8080" s="1" t="s">
        <v>13256</v>
      </c>
      <c r="B8080" t="s">
        <v>13257</v>
      </c>
      <c r="C8080">
        <v>191.17</v>
      </c>
      <c r="D8080">
        <v>77.69</v>
      </c>
      <c r="E8080">
        <v>-113.48</v>
      </c>
      <c r="F8080" t="s">
        <v>180</v>
      </c>
      <c r="G8080" t="s">
        <v>2189</v>
      </c>
      <c r="H8080">
        <v>180</v>
      </c>
      <c r="I8080" t="s">
        <v>18</v>
      </c>
      <c r="J8080" t="s">
        <v>19</v>
      </c>
      <c r="K8080" s="3">
        <f t="shared" si="126"/>
        <v>45703.477083333331</v>
      </c>
    </row>
    <row r="8081" spans="1:11" x14ac:dyDescent="0.25">
      <c r="A8081" s="1" t="s">
        <v>13258</v>
      </c>
      <c r="B8081" t="s">
        <v>13259</v>
      </c>
      <c r="C8081">
        <v>378.36</v>
      </c>
      <c r="D8081">
        <v>274.41000000000003</v>
      </c>
      <c r="E8081">
        <v>-103.95</v>
      </c>
      <c r="F8081" t="s">
        <v>12</v>
      </c>
      <c r="G8081" t="s">
        <v>13</v>
      </c>
      <c r="H8081">
        <v>180</v>
      </c>
      <c r="I8081" t="s">
        <v>18</v>
      </c>
      <c r="J8081" t="s">
        <v>19</v>
      </c>
      <c r="K8081" s="3">
        <f t="shared" si="126"/>
        <v>45703.479155092595</v>
      </c>
    </row>
    <row r="8082" spans="1:11" x14ac:dyDescent="0.25">
      <c r="A8082" s="1" t="s">
        <v>13260</v>
      </c>
      <c r="B8082" t="s">
        <v>13259</v>
      </c>
      <c r="C8082">
        <v>191.34</v>
      </c>
      <c r="D8082">
        <v>65.84</v>
      </c>
      <c r="E8082">
        <v>-125.5</v>
      </c>
      <c r="F8082" t="s">
        <v>180</v>
      </c>
      <c r="G8082" t="s">
        <v>2189</v>
      </c>
      <c r="H8082">
        <v>180</v>
      </c>
      <c r="I8082" t="s">
        <v>18</v>
      </c>
      <c r="J8082" t="s">
        <v>19</v>
      </c>
      <c r="K8082" s="3">
        <f t="shared" si="126"/>
        <v>45703.479155092595</v>
      </c>
    </row>
    <row r="8083" spans="1:11" x14ac:dyDescent="0.25">
      <c r="A8083" s="1" t="s">
        <v>13261</v>
      </c>
      <c r="B8083" t="s">
        <v>13262</v>
      </c>
      <c r="C8083">
        <v>36</v>
      </c>
      <c r="D8083">
        <v>12.39</v>
      </c>
      <c r="E8083">
        <v>-23.61</v>
      </c>
      <c r="F8083" t="s">
        <v>12</v>
      </c>
      <c r="G8083" t="s">
        <v>13</v>
      </c>
      <c r="H8083">
        <v>17</v>
      </c>
      <c r="I8083" t="s">
        <v>781</v>
      </c>
      <c r="J8083" t="s">
        <v>15</v>
      </c>
      <c r="K8083" s="3">
        <f t="shared" si="126"/>
        <v>45703.481238425928</v>
      </c>
    </row>
    <row r="8084" spans="1:11" x14ac:dyDescent="0.25">
      <c r="A8084" s="1" t="s">
        <v>13263</v>
      </c>
      <c r="B8084" t="s">
        <v>13262</v>
      </c>
      <c r="C8084">
        <v>18</v>
      </c>
      <c r="D8084">
        <v>4.13</v>
      </c>
      <c r="E8084">
        <v>-13.87</v>
      </c>
      <c r="F8084" t="s">
        <v>180</v>
      </c>
      <c r="G8084" t="s">
        <v>2189</v>
      </c>
      <c r="H8084">
        <v>17</v>
      </c>
      <c r="I8084" t="s">
        <v>781</v>
      </c>
      <c r="J8084" t="s">
        <v>15</v>
      </c>
      <c r="K8084" s="3">
        <f t="shared" si="126"/>
        <v>45703.481238425928</v>
      </c>
    </row>
    <row r="8085" spans="1:11" x14ac:dyDescent="0.25">
      <c r="A8085" s="1" t="s">
        <v>13264</v>
      </c>
      <c r="B8085" t="s">
        <v>13265</v>
      </c>
      <c r="C8085">
        <v>383.74</v>
      </c>
      <c r="D8085">
        <v>212.93</v>
      </c>
      <c r="E8085">
        <v>-170.81</v>
      </c>
      <c r="F8085" t="s">
        <v>12</v>
      </c>
      <c r="G8085" t="s">
        <v>13</v>
      </c>
      <c r="H8085">
        <v>180</v>
      </c>
      <c r="I8085" t="s">
        <v>18</v>
      </c>
      <c r="J8085" t="s">
        <v>19</v>
      </c>
      <c r="K8085" s="3">
        <f t="shared" si="126"/>
        <v>45703.495219907411</v>
      </c>
    </row>
    <row r="8086" spans="1:11" x14ac:dyDescent="0.25">
      <c r="A8086" s="1" t="s">
        <v>13266</v>
      </c>
      <c r="B8086" t="s">
        <v>13265</v>
      </c>
      <c r="C8086">
        <v>191.34</v>
      </c>
      <c r="D8086">
        <v>65.98</v>
      </c>
      <c r="E8086">
        <v>-125.36</v>
      </c>
      <c r="F8086" t="s">
        <v>180</v>
      </c>
      <c r="G8086" t="s">
        <v>2189</v>
      </c>
      <c r="H8086">
        <v>180</v>
      </c>
      <c r="I8086" t="s">
        <v>18</v>
      </c>
      <c r="J8086" t="s">
        <v>19</v>
      </c>
      <c r="K8086" s="3">
        <f t="shared" si="126"/>
        <v>45703.495219907411</v>
      </c>
    </row>
    <row r="8087" spans="1:11" x14ac:dyDescent="0.25">
      <c r="A8087" s="1" t="s">
        <v>13267</v>
      </c>
      <c r="B8087" t="s">
        <v>13268</v>
      </c>
      <c r="C8087">
        <v>218</v>
      </c>
      <c r="D8087">
        <v>121.29</v>
      </c>
      <c r="E8087">
        <v>-96.71</v>
      </c>
      <c r="F8087" t="s">
        <v>12</v>
      </c>
      <c r="G8087" t="s">
        <v>13</v>
      </c>
      <c r="H8087">
        <v>104</v>
      </c>
      <c r="I8087" t="s">
        <v>2273</v>
      </c>
      <c r="J8087" t="s">
        <v>19</v>
      </c>
      <c r="K8087" s="3">
        <f t="shared" si="126"/>
        <v>45703.497303240743</v>
      </c>
    </row>
    <row r="8088" spans="1:11" x14ac:dyDescent="0.25">
      <c r="A8088" s="1" t="s">
        <v>13269</v>
      </c>
      <c r="B8088" t="s">
        <v>13268</v>
      </c>
      <c r="C8088">
        <v>110</v>
      </c>
      <c r="D8088">
        <v>40.96</v>
      </c>
      <c r="E8088">
        <v>-69.039999999999992</v>
      </c>
      <c r="F8088" t="s">
        <v>180</v>
      </c>
      <c r="G8088" t="s">
        <v>2189</v>
      </c>
      <c r="H8088">
        <v>104</v>
      </c>
      <c r="I8088" t="s">
        <v>2273</v>
      </c>
      <c r="J8088" t="s">
        <v>19</v>
      </c>
      <c r="K8088" s="3">
        <f t="shared" si="126"/>
        <v>45703.497303240743</v>
      </c>
    </row>
    <row r="8089" spans="1:11" x14ac:dyDescent="0.25">
      <c r="A8089" s="1" t="s">
        <v>13270</v>
      </c>
      <c r="B8089" t="s">
        <v>13271</v>
      </c>
      <c r="C8089">
        <v>381.6</v>
      </c>
      <c r="D8089">
        <v>109.89</v>
      </c>
      <c r="E8089">
        <v>-271.70999999999998</v>
      </c>
      <c r="F8089" t="s">
        <v>12</v>
      </c>
      <c r="G8089" t="s">
        <v>13</v>
      </c>
      <c r="H8089">
        <v>180</v>
      </c>
      <c r="I8089" t="s">
        <v>18</v>
      </c>
      <c r="J8089" t="s">
        <v>19</v>
      </c>
      <c r="K8089" s="3">
        <f t="shared" si="126"/>
        <v>45703.506064814814</v>
      </c>
    </row>
    <row r="8090" spans="1:11" x14ac:dyDescent="0.25">
      <c r="A8090" s="1" t="s">
        <v>13272</v>
      </c>
      <c r="B8090" t="s">
        <v>13271</v>
      </c>
      <c r="C8090">
        <v>191.42</v>
      </c>
      <c r="D8090">
        <v>46.14</v>
      </c>
      <c r="E8090">
        <v>-145.28</v>
      </c>
      <c r="F8090" t="s">
        <v>180</v>
      </c>
      <c r="G8090" t="s">
        <v>2189</v>
      </c>
      <c r="H8090">
        <v>180</v>
      </c>
      <c r="I8090" t="s">
        <v>18</v>
      </c>
      <c r="J8090" t="s">
        <v>19</v>
      </c>
      <c r="K8090" s="3">
        <f t="shared" si="126"/>
        <v>45703.506064814814</v>
      </c>
    </row>
    <row r="8091" spans="1:11" x14ac:dyDescent="0.25">
      <c r="A8091" s="1" t="s">
        <v>13273</v>
      </c>
      <c r="B8091" t="s">
        <v>13274</v>
      </c>
      <c r="C8091">
        <v>376.62</v>
      </c>
      <c r="D8091">
        <v>244.65</v>
      </c>
      <c r="E8091">
        <v>-131.97</v>
      </c>
      <c r="F8091" t="s">
        <v>12</v>
      </c>
      <c r="G8091" t="s">
        <v>13</v>
      </c>
      <c r="H8091">
        <v>180</v>
      </c>
      <c r="I8091" t="s">
        <v>18</v>
      </c>
      <c r="J8091" t="s">
        <v>19</v>
      </c>
      <c r="K8091" s="3">
        <f t="shared" si="126"/>
        <v>45703.508148148147</v>
      </c>
    </row>
    <row r="8092" spans="1:11" x14ac:dyDescent="0.25">
      <c r="A8092" s="1" t="s">
        <v>13275</v>
      </c>
      <c r="B8092" t="s">
        <v>13274</v>
      </c>
      <c r="C8092">
        <v>190.76</v>
      </c>
      <c r="D8092">
        <v>71.010000000000005</v>
      </c>
      <c r="E8092">
        <v>-119.75</v>
      </c>
      <c r="F8092" t="s">
        <v>180</v>
      </c>
      <c r="G8092" t="s">
        <v>2189</v>
      </c>
      <c r="H8092">
        <v>180</v>
      </c>
      <c r="I8092" t="s">
        <v>18</v>
      </c>
      <c r="J8092" t="s">
        <v>19</v>
      </c>
      <c r="K8092" s="3">
        <f t="shared" si="126"/>
        <v>45703.508148148147</v>
      </c>
    </row>
    <row r="8093" spans="1:11" x14ac:dyDescent="0.25">
      <c r="A8093" s="1" t="s">
        <v>13276</v>
      </c>
      <c r="B8093" t="s">
        <v>13277</v>
      </c>
      <c r="C8093">
        <v>377.61</v>
      </c>
      <c r="D8093">
        <v>185.92</v>
      </c>
      <c r="E8093">
        <v>-191.69</v>
      </c>
      <c r="F8093" t="s">
        <v>12</v>
      </c>
      <c r="G8093" t="s">
        <v>13</v>
      </c>
      <c r="H8093">
        <v>177</v>
      </c>
      <c r="I8093" t="s">
        <v>1990</v>
      </c>
      <c r="J8093" t="s">
        <v>19</v>
      </c>
      <c r="K8093" s="3">
        <f t="shared" si="126"/>
        <v>45703.510231481479</v>
      </c>
    </row>
    <row r="8094" spans="1:11" x14ac:dyDescent="0.25">
      <c r="A8094" s="1" t="s">
        <v>13278</v>
      </c>
      <c r="B8094" t="s">
        <v>13277</v>
      </c>
      <c r="C8094">
        <v>191.22</v>
      </c>
      <c r="D8094">
        <v>66.209999999999994</v>
      </c>
      <c r="E8094">
        <v>-125.01</v>
      </c>
      <c r="F8094" t="s">
        <v>180</v>
      </c>
      <c r="G8094" t="s">
        <v>2189</v>
      </c>
      <c r="H8094">
        <v>180</v>
      </c>
      <c r="I8094" t="s">
        <v>18</v>
      </c>
      <c r="J8094" t="s">
        <v>19</v>
      </c>
      <c r="K8094" s="3">
        <f t="shared" si="126"/>
        <v>45703.510231481479</v>
      </c>
    </row>
    <row r="8095" spans="1:11" x14ac:dyDescent="0.25">
      <c r="A8095" s="1" t="s">
        <v>13279</v>
      </c>
      <c r="B8095" t="s">
        <v>13280</v>
      </c>
      <c r="C8095">
        <v>383.34</v>
      </c>
      <c r="D8095">
        <v>186.88</v>
      </c>
      <c r="E8095">
        <v>-196.46</v>
      </c>
      <c r="F8095" t="s">
        <v>12</v>
      </c>
      <c r="G8095" t="s">
        <v>13</v>
      </c>
      <c r="H8095">
        <v>180</v>
      </c>
      <c r="I8095" t="s">
        <v>18</v>
      </c>
      <c r="J8095" t="s">
        <v>19</v>
      </c>
      <c r="K8095" s="3">
        <f t="shared" si="126"/>
        <v>45703.512314814812</v>
      </c>
    </row>
    <row r="8096" spans="1:11" x14ac:dyDescent="0.25">
      <c r="A8096" s="1" t="s">
        <v>13281</v>
      </c>
      <c r="B8096" t="s">
        <v>13280</v>
      </c>
      <c r="C8096">
        <v>192.15</v>
      </c>
      <c r="D8096">
        <v>53.15</v>
      </c>
      <c r="E8096">
        <v>-139</v>
      </c>
      <c r="F8096" t="s">
        <v>180</v>
      </c>
      <c r="G8096" t="s">
        <v>2189</v>
      </c>
      <c r="H8096">
        <v>180</v>
      </c>
      <c r="I8096" t="s">
        <v>18</v>
      </c>
      <c r="J8096" t="s">
        <v>19</v>
      </c>
      <c r="K8096" s="3">
        <f t="shared" si="126"/>
        <v>45703.512314814812</v>
      </c>
    </row>
    <row r="8097" spans="1:11" x14ac:dyDescent="0.25">
      <c r="A8097" s="1" t="s">
        <v>13282</v>
      </c>
      <c r="B8097" t="s">
        <v>13283</v>
      </c>
      <c r="C8097">
        <v>382.3</v>
      </c>
      <c r="D8097">
        <v>189.99</v>
      </c>
      <c r="E8097">
        <v>-192.31</v>
      </c>
      <c r="F8097" t="s">
        <v>12</v>
      </c>
      <c r="G8097" t="s">
        <v>13</v>
      </c>
      <c r="H8097">
        <v>180</v>
      </c>
      <c r="I8097" t="s">
        <v>18</v>
      </c>
      <c r="J8097" t="s">
        <v>19</v>
      </c>
      <c r="K8097" s="3">
        <f t="shared" si="126"/>
        <v>45703.514398148145</v>
      </c>
    </row>
    <row r="8098" spans="1:11" x14ac:dyDescent="0.25">
      <c r="A8098" s="1" t="s">
        <v>13284</v>
      </c>
      <c r="B8098" t="s">
        <v>13283</v>
      </c>
      <c r="C8098">
        <v>192.21</v>
      </c>
      <c r="D8098">
        <v>50.78</v>
      </c>
      <c r="E8098">
        <v>-141.43</v>
      </c>
      <c r="F8098" t="s">
        <v>180</v>
      </c>
      <c r="G8098" t="s">
        <v>2189</v>
      </c>
      <c r="H8098">
        <v>180</v>
      </c>
      <c r="I8098" t="s">
        <v>18</v>
      </c>
      <c r="J8098" t="s">
        <v>19</v>
      </c>
      <c r="K8098" s="3">
        <f t="shared" si="126"/>
        <v>45703.514398148145</v>
      </c>
    </row>
    <row r="8099" spans="1:11" x14ac:dyDescent="0.25">
      <c r="A8099" s="1" t="s">
        <v>13285</v>
      </c>
      <c r="B8099" t="s">
        <v>13286</v>
      </c>
      <c r="C8099">
        <v>382.62</v>
      </c>
      <c r="D8099">
        <v>207.5</v>
      </c>
      <c r="E8099">
        <v>-175.12</v>
      </c>
      <c r="F8099" t="s">
        <v>12</v>
      </c>
      <c r="G8099" t="s">
        <v>13</v>
      </c>
      <c r="H8099">
        <v>180</v>
      </c>
      <c r="I8099" t="s">
        <v>18</v>
      </c>
      <c r="J8099" t="s">
        <v>19</v>
      </c>
      <c r="K8099" s="3">
        <f t="shared" si="126"/>
        <v>45703.516481481478</v>
      </c>
    </row>
    <row r="8100" spans="1:11" x14ac:dyDescent="0.25">
      <c r="A8100" s="1" t="s">
        <v>13287</v>
      </c>
      <c r="B8100" t="s">
        <v>13286</v>
      </c>
      <c r="C8100">
        <v>192.25</v>
      </c>
      <c r="D8100">
        <v>52.14</v>
      </c>
      <c r="E8100">
        <v>-140.11000000000001</v>
      </c>
      <c r="F8100" t="s">
        <v>180</v>
      </c>
      <c r="G8100" t="s">
        <v>2189</v>
      </c>
      <c r="H8100">
        <v>180</v>
      </c>
      <c r="I8100" t="s">
        <v>18</v>
      </c>
      <c r="J8100" t="s">
        <v>19</v>
      </c>
      <c r="K8100" s="3">
        <f t="shared" si="126"/>
        <v>45703.516481481478</v>
      </c>
    </row>
    <row r="8101" spans="1:11" x14ac:dyDescent="0.25">
      <c r="A8101" s="1" t="s">
        <v>13288</v>
      </c>
      <c r="B8101" t="s">
        <v>13289</v>
      </c>
      <c r="C8101">
        <v>384.04</v>
      </c>
      <c r="D8101">
        <v>131.43</v>
      </c>
      <c r="E8101">
        <v>-252.61</v>
      </c>
      <c r="F8101" t="s">
        <v>12</v>
      </c>
      <c r="G8101" t="s">
        <v>13</v>
      </c>
      <c r="H8101">
        <v>180</v>
      </c>
      <c r="I8101" t="s">
        <v>18</v>
      </c>
      <c r="J8101" t="s">
        <v>19</v>
      </c>
      <c r="K8101" s="3">
        <f t="shared" si="126"/>
        <v>45703.518564814818</v>
      </c>
    </row>
    <row r="8102" spans="1:11" x14ac:dyDescent="0.25">
      <c r="A8102" s="1" t="s">
        <v>13290</v>
      </c>
      <c r="B8102" t="s">
        <v>13289</v>
      </c>
      <c r="C8102">
        <v>191.96</v>
      </c>
      <c r="D8102">
        <v>45.21</v>
      </c>
      <c r="E8102">
        <v>-146.75</v>
      </c>
      <c r="F8102" t="s">
        <v>180</v>
      </c>
      <c r="G8102" t="s">
        <v>2189</v>
      </c>
      <c r="H8102">
        <v>180</v>
      </c>
      <c r="I8102" t="s">
        <v>18</v>
      </c>
      <c r="J8102" t="s">
        <v>19</v>
      </c>
      <c r="K8102" s="3">
        <f t="shared" si="126"/>
        <v>45703.518564814818</v>
      </c>
    </row>
    <row r="8103" spans="1:11" x14ac:dyDescent="0.25">
      <c r="A8103" s="1" t="s">
        <v>13291</v>
      </c>
      <c r="B8103" t="s">
        <v>13292</v>
      </c>
      <c r="C8103">
        <v>376.31</v>
      </c>
      <c r="D8103">
        <v>114.77</v>
      </c>
      <c r="E8103">
        <v>-261.54000000000002</v>
      </c>
      <c r="F8103" t="s">
        <v>12</v>
      </c>
      <c r="G8103" t="s">
        <v>13</v>
      </c>
      <c r="H8103">
        <v>180</v>
      </c>
      <c r="I8103" t="s">
        <v>18</v>
      </c>
      <c r="J8103" t="s">
        <v>19</v>
      </c>
      <c r="K8103" s="3">
        <f t="shared" si="126"/>
        <v>45703.520648148151</v>
      </c>
    </row>
    <row r="8104" spans="1:11" x14ac:dyDescent="0.25">
      <c r="A8104" s="1" t="s">
        <v>13293</v>
      </c>
      <c r="B8104" t="s">
        <v>13292</v>
      </c>
      <c r="C8104">
        <v>190.96</v>
      </c>
      <c r="D8104">
        <v>54.57</v>
      </c>
      <c r="E8104">
        <v>-136.38999999999999</v>
      </c>
      <c r="F8104" t="s">
        <v>180</v>
      </c>
      <c r="G8104" t="s">
        <v>2189</v>
      </c>
      <c r="H8104">
        <v>180</v>
      </c>
      <c r="I8104" t="s">
        <v>18</v>
      </c>
      <c r="J8104" t="s">
        <v>19</v>
      </c>
      <c r="K8104" s="3">
        <f t="shared" si="126"/>
        <v>45703.520648148151</v>
      </c>
    </row>
    <row r="8105" spans="1:11" x14ac:dyDescent="0.25">
      <c r="A8105" s="1" t="s">
        <v>13294</v>
      </c>
      <c r="B8105" t="s">
        <v>13295</v>
      </c>
      <c r="C8105">
        <v>376.47</v>
      </c>
      <c r="D8105">
        <v>132.11000000000001</v>
      </c>
      <c r="E8105">
        <v>-244.36</v>
      </c>
      <c r="F8105" t="s">
        <v>12</v>
      </c>
      <c r="G8105" t="s">
        <v>13</v>
      </c>
      <c r="H8105">
        <v>180</v>
      </c>
      <c r="I8105" t="s">
        <v>18</v>
      </c>
      <c r="J8105" t="s">
        <v>19</v>
      </c>
      <c r="K8105" s="3">
        <f t="shared" si="126"/>
        <v>45703.522731481484</v>
      </c>
    </row>
    <row r="8106" spans="1:11" x14ac:dyDescent="0.25">
      <c r="A8106" s="1" t="s">
        <v>13296</v>
      </c>
      <c r="B8106" t="s">
        <v>13295</v>
      </c>
      <c r="C8106">
        <v>191.11</v>
      </c>
      <c r="D8106">
        <v>43.22</v>
      </c>
      <c r="E8106">
        <v>-147.88999999999999</v>
      </c>
      <c r="F8106" t="s">
        <v>180</v>
      </c>
      <c r="G8106" t="s">
        <v>2189</v>
      </c>
      <c r="H8106">
        <v>180</v>
      </c>
      <c r="I8106" t="s">
        <v>18</v>
      </c>
      <c r="J8106" t="s">
        <v>19</v>
      </c>
      <c r="K8106" s="3">
        <f t="shared" si="126"/>
        <v>45703.522731481484</v>
      </c>
    </row>
    <row r="8107" spans="1:11" x14ac:dyDescent="0.25">
      <c r="A8107" s="1" t="s">
        <v>13297</v>
      </c>
      <c r="B8107" t="s">
        <v>13298</v>
      </c>
      <c r="C8107">
        <v>376.62</v>
      </c>
      <c r="D8107">
        <v>169.84</v>
      </c>
      <c r="E8107">
        <v>-206.78</v>
      </c>
      <c r="F8107" t="s">
        <v>12</v>
      </c>
      <c r="G8107" t="s">
        <v>13</v>
      </c>
      <c r="H8107">
        <v>180</v>
      </c>
      <c r="I8107" t="s">
        <v>18</v>
      </c>
      <c r="J8107" t="s">
        <v>19</v>
      </c>
      <c r="K8107" s="3">
        <f t="shared" si="126"/>
        <v>45703.524814814817</v>
      </c>
    </row>
    <row r="8108" spans="1:11" x14ac:dyDescent="0.25">
      <c r="A8108" s="1" t="s">
        <v>13299</v>
      </c>
      <c r="B8108" t="s">
        <v>13298</v>
      </c>
      <c r="C8108">
        <v>191.07</v>
      </c>
      <c r="D8108">
        <v>45.14</v>
      </c>
      <c r="E8108">
        <v>-145.93</v>
      </c>
      <c r="F8108" t="s">
        <v>180</v>
      </c>
      <c r="G8108" t="s">
        <v>2189</v>
      </c>
      <c r="H8108">
        <v>180</v>
      </c>
      <c r="I8108" t="s">
        <v>18</v>
      </c>
      <c r="J8108" t="s">
        <v>19</v>
      </c>
      <c r="K8108" s="3">
        <f t="shared" si="126"/>
        <v>45703.524814814817</v>
      </c>
    </row>
    <row r="8109" spans="1:11" x14ac:dyDescent="0.25">
      <c r="A8109" s="1" t="s">
        <v>13300</v>
      </c>
      <c r="B8109" t="s">
        <v>13301</v>
      </c>
      <c r="C8109">
        <v>377.66</v>
      </c>
      <c r="D8109">
        <v>208.44</v>
      </c>
      <c r="E8109">
        <v>-169.22</v>
      </c>
      <c r="F8109" t="s">
        <v>12</v>
      </c>
      <c r="G8109" t="s">
        <v>13</v>
      </c>
      <c r="H8109">
        <v>180</v>
      </c>
      <c r="I8109" t="s">
        <v>18</v>
      </c>
      <c r="J8109" t="s">
        <v>19</v>
      </c>
      <c r="K8109" s="3">
        <f t="shared" si="126"/>
        <v>45703.526898148149</v>
      </c>
    </row>
    <row r="8110" spans="1:11" x14ac:dyDescent="0.25">
      <c r="A8110" s="1" t="s">
        <v>13302</v>
      </c>
      <c r="B8110" t="s">
        <v>13301</v>
      </c>
      <c r="C8110">
        <v>191.36</v>
      </c>
      <c r="D8110">
        <v>49.41</v>
      </c>
      <c r="E8110">
        <v>-141.94999999999999</v>
      </c>
      <c r="F8110" t="s">
        <v>180</v>
      </c>
      <c r="G8110" t="s">
        <v>2189</v>
      </c>
      <c r="H8110">
        <v>180</v>
      </c>
      <c r="I8110" t="s">
        <v>18</v>
      </c>
      <c r="J8110" t="s">
        <v>19</v>
      </c>
      <c r="K8110" s="3">
        <f t="shared" si="126"/>
        <v>45703.526898148149</v>
      </c>
    </row>
    <row r="8111" spans="1:11" x14ac:dyDescent="0.25">
      <c r="A8111" s="1" t="s">
        <v>13303</v>
      </c>
      <c r="B8111" t="s">
        <v>13304</v>
      </c>
      <c r="C8111">
        <v>377.87</v>
      </c>
      <c r="D8111">
        <v>251.93</v>
      </c>
      <c r="E8111">
        <v>-125.94</v>
      </c>
      <c r="F8111" t="s">
        <v>12</v>
      </c>
      <c r="G8111" t="s">
        <v>13</v>
      </c>
      <c r="H8111">
        <v>180</v>
      </c>
      <c r="I8111" t="s">
        <v>18</v>
      </c>
      <c r="J8111" t="s">
        <v>19</v>
      </c>
      <c r="K8111" s="3">
        <f t="shared" si="126"/>
        <v>45703.528981481482</v>
      </c>
    </row>
    <row r="8112" spans="1:11" x14ac:dyDescent="0.25">
      <c r="A8112" s="1" t="s">
        <v>13305</v>
      </c>
      <c r="B8112" t="s">
        <v>13304</v>
      </c>
      <c r="C8112">
        <v>191.38</v>
      </c>
      <c r="D8112">
        <v>60.82</v>
      </c>
      <c r="E8112">
        <v>-130.56</v>
      </c>
      <c r="F8112" t="s">
        <v>180</v>
      </c>
      <c r="G8112" t="s">
        <v>2189</v>
      </c>
      <c r="H8112">
        <v>180</v>
      </c>
      <c r="I8112" t="s">
        <v>18</v>
      </c>
      <c r="J8112" t="s">
        <v>19</v>
      </c>
      <c r="K8112" s="3">
        <f t="shared" si="126"/>
        <v>45703.528981481482</v>
      </c>
    </row>
    <row r="8113" spans="1:11" x14ac:dyDescent="0.25">
      <c r="A8113" s="1" t="s">
        <v>13306</v>
      </c>
      <c r="B8113" t="s">
        <v>13307</v>
      </c>
      <c r="C8113">
        <v>262</v>
      </c>
      <c r="D8113">
        <v>106.06</v>
      </c>
      <c r="E8113">
        <v>-155.94</v>
      </c>
      <c r="F8113" t="s">
        <v>12</v>
      </c>
      <c r="G8113" t="s">
        <v>13</v>
      </c>
      <c r="H8113">
        <v>127</v>
      </c>
      <c r="I8113" t="s">
        <v>1881</v>
      </c>
      <c r="J8113" t="s">
        <v>19</v>
      </c>
      <c r="K8113" s="3">
        <f t="shared" si="126"/>
        <v>45703.531064814815</v>
      </c>
    </row>
    <row r="8114" spans="1:11" x14ac:dyDescent="0.25">
      <c r="A8114" s="1" t="s">
        <v>13308</v>
      </c>
      <c r="B8114" t="s">
        <v>13307</v>
      </c>
      <c r="C8114">
        <v>132</v>
      </c>
      <c r="D8114">
        <v>35.229999999999997</v>
      </c>
      <c r="E8114">
        <v>-96.77000000000001</v>
      </c>
      <c r="F8114" t="s">
        <v>180</v>
      </c>
      <c r="G8114" t="s">
        <v>2189</v>
      </c>
      <c r="H8114">
        <v>124</v>
      </c>
      <c r="I8114" t="s">
        <v>3465</v>
      </c>
      <c r="J8114" t="s">
        <v>19</v>
      </c>
      <c r="K8114" s="3">
        <f t="shared" si="126"/>
        <v>45703.531064814815</v>
      </c>
    </row>
    <row r="8115" spans="1:11" x14ac:dyDescent="0.25">
      <c r="A8115" s="1" t="s">
        <v>13309</v>
      </c>
      <c r="B8115" t="s">
        <v>13310</v>
      </c>
      <c r="C8115">
        <v>377.3</v>
      </c>
      <c r="D8115">
        <v>165.04</v>
      </c>
      <c r="E8115">
        <v>-212.26</v>
      </c>
      <c r="F8115" t="s">
        <v>12</v>
      </c>
      <c r="G8115" t="s">
        <v>13</v>
      </c>
      <c r="H8115">
        <v>180</v>
      </c>
      <c r="I8115" t="s">
        <v>18</v>
      </c>
      <c r="J8115" t="s">
        <v>19</v>
      </c>
      <c r="K8115" s="3">
        <f t="shared" si="126"/>
        <v>45703.69023148148</v>
      </c>
    </row>
    <row r="8116" spans="1:11" x14ac:dyDescent="0.25">
      <c r="A8116" s="1" t="s">
        <v>13311</v>
      </c>
      <c r="B8116" t="s">
        <v>13310</v>
      </c>
      <c r="C8116">
        <v>190.58</v>
      </c>
      <c r="D8116">
        <v>56.5</v>
      </c>
      <c r="E8116">
        <v>-134.08000000000001</v>
      </c>
      <c r="F8116" t="s">
        <v>180</v>
      </c>
      <c r="G8116" t="s">
        <v>2189</v>
      </c>
      <c r="H8116">
        <v>180</v>
      </c>
      <c r="I8116" t="s">
        <v>18</v>
      </c>
      <c r="J8116" t="s">
        <v>19</v>
      </c>
      <c r="K8116" s="3">
        <f t="shared" si="126"/>
        <v>45703.69023148148</v>
      </c>
    </row>
    <row r="8117" spans="1:11" x14ac:dyDescent="0.25">
      <c r="A8117" s="1" t="s">
        <v>13312</v>
      </c>
      <c r="B8117" t="s">
        <v>13313</v>
      </c>
      <c r="C8117">
        <v>380.62</v>
      </c>
      <c r="D8117">
        <v>191.75</v>
      </c>
      <c r="E8117">
        <v>-188.87</v>
      </c>
      <c r="F8117" t="s">
        <v>12</v>
      </c>
      <c r="G8117" t="s">
        <v>13</v>
      </c>
      <c r="H8117">
        <v>180</v>
      </c>
      <c r="I8117" t="s">
        <v>18</v>
      </c>
      <c r="J8117" t="s">
        <v>19</v>
      </c>
      <c r="K8117" s="3">
        <f t="shared" si="126"/>
        <v>45703.692314814813</v>
      </c>
    </row>
    <row r="8118" spans="1:11" x14ac:dyDescent="0.25">
      <c r="A8118" s="1" t="s">
        <v>13314</v>
      </c>
      <c r="B8118" t="s">
        <v>13313</v>
      </c>
      <c r="C8118">
        <v>191.25</v>
      </c>
      <c r="D8118">
        <v>53.13</v>
      </c>
      <c r="E8118">
        <v>-138.12</v>
      </c>
      <c r="F8118" t="s">
        <v>180</v>
      </c>
      <c r="G8118" t="s">
        <v>2189</v>
      </c>
      <c r="H8118">
        <v>180</v>
      </c>
      <c r="I8118" t="s">
        <v>18</v>
      </c>
      <c r="J8118" t="s">
        <v>19</v>
      </c>
      <c r="K8118" s="3">
        <f t="shared" si="126"/>
        <v>45703.692314814813</v>
      </c>
    </row>
    <row r="8119" spans="1:11" x14ac:dyDescent="0.25">
      <c r="A8119" s="1" t="s">
        <v>13315</v>
      </c>
      <c r="B8119" t="s">
        <v>13316</v>
      </c>
      <c r="C8119">
        <v>384</v>
      </c>
      <c r="D8119">
        <v>125.53</v>
      </c>
      <c r="E8119">
        <v>-258.47000000000003</v>
      </c>
      <c r="F8119" t="s">
        <v>12</v>
      </c>
      <c r="G8119" t="s">
        <v>13</v>
      </c>
      <c r="H8119">
        <v>180</v>
      </c>
      <c r="I8119" t="s">
        <v>18</v>
      </c>
      <c r="J8119" t="s">
        <v>19</v>
      </c>
      <c r="K8119" s="3">
        <f t="shared" si="126"/>
        <v>45703.694398148145</v>
      </c>
    </row>
    <row r="8120" spans="1:11" x14ac:dyDescent="0.25">
      <c r="A8120" s="1" t="s">
        <v>13317</v>
      </c>
      <c r="B8120" t="s">
        <v>13316</v>
      </c>
      <c r="C8120">
        <v>191.71</v>
      </c>
      <c r="D8120">
        <v>47.68</v>
      </c>
      <c r="E8120">
        <v>-144.03</v>
      </c>
      <c r="F8120" t="s">
        <v>180</v>
      </c>
      <c r="G8120" t="s">
        <v>2189</v>
      </c>
      <c r="H8120">
        <v>180</v>
      </c>
      <c r="I8120" t="s">
        <v>18</v>
      </c>
      <c r="J8120" t="s">
        <v>19</v>
      </c>
      <c r="K8120" s="3">
        <f t="shared" si="126"/>
        <v>45703.694398148145</v>
      </c>
    </row>
    <row r="8121" spans="1:11" x14ac:dyDescent="0.25">
      <c r="A8121" s="1" t="s">
        <v>13318</v>
      </c>
      <c r="B8121" t="s">
        <v>13319</v>
      </c>
      <c r="C8121">
        <v>208</v>
      </c>
      <c r="D8121">
        <v>66.28</v>
      </c>
      <c r="E8121">
        <v>-141.72</v>
      </c>
      <c r="F8121" t="s">
        <v>12</v>
      </c>
      <c r="G8121" t="s">
        <v>13</v>
      </c>
      <c r="H8121">
        <v>99</v>
      </c>
      <c r="I8121" t="s">
        <v>761</v>
      </c>
      <c r="J8121" t="s">
        <v>19</v>
      </c>
      <c r="K8121" s="3">
        <f t="shared" si="126"/>
        <v>45703.696481481478</v>
      </c>
    </row>
    <row r="8122" spans="1:11" x14ac:dyDescent="0.25">
      <c r="A8122" s="1" t="s">
        <v>13320</v>
      </c>
      <c r="B8122" t="s">
        <v>13319</v>
      </c>
      <c r="C8122">
        <v>104</v>
      </c>
      <c r="D8122">
        <v>23.63</v>
      </c>
      <c r="E8122">
        <v>-80.37</v>
      </c>
      <c r="F8122" t="s">
        <v>180</v>
      </c>
      <c r="G8122" t="s">
        <v>2189</v>
      </c>
      <c r="H8122">
        <v>98</v>
      </c>
      <c r="I8122" t="s">
        <v>2214</v>
      </c>
      <c r="J8122" t="s">
        <v>19</v>
      </c>
      <c r="K8122" s="3">
        <f t="shared" si="126"/>
        <v>45703.696481481478</v>
      </c>
    </row>
    <row r="8123" spans="1:11" x14ac:dyDescent="0.25">
      <c r="A8123" s="1" t="s">
        <v>13321</v>
      </c>
      <c r="B8123" t="s">
        <v>13322</v>
      </c>
      <c r="C8123">
        <v>384.08</v>
      </c>
      <c r="D8123">
        <v>68.959999999999994</v>
      </c>
      <c r="E8123">
        <v>-315.12</v>
      </c>
      <c r="F8123" t="s">
        <v>12</v>
      </c>
      <c r="G8123" t="s">
        <v>13</v>
      </c>
      <c r="H8123">
        <v>180</v>
      </c>
      <c r="I8123" t="s">
        <v>18</v>
      </c>
      <c r="J8123" t="s">
        <v>19</v>
      </c>
      <c r="K8123" s="3">
        <f t="shared" si="126"/>
        <v>45703.708449074074</v>
      </c>
    </row>
    <row r="8124" spans="1:11" x14ac:dyDescent="0.25">
      <c r="A8124" s="1" t="s">
        <v>13323</v>
      </c>
      <c r="B8124" t="s">
        <v>13322</v>
      </c>
      <c r="C8124">
        <v>191.57</v>
      </c>
      <c r="D8124">
        <v>35.92</v>
      </c>
      <c r="E8124">
        <v>-155.65</v>
      </c>
      <c r="F8124" t="s">
        <v>180</v>
      </c>
      <c r="G8124" t="s">
        <v>2189</v>
      </c>
      <c r="H8124">
        <v>180</v>
      </c>
      <c r="I8124" t="s">
        <v>18</v>
      </c>
      <c r="J8124" t="s">
        <v>19</v>
      </c>
      <c r="K8124" s="3">
        <f t="shared" si="126"/>
        <v>45703.708449074074</v>
      </c>
    </row>
    <row r="8125" spans="1:11" x14ac:dyDescent="0.25">
      <c r="A8125" s="1" t="s">
        <v>13324</v>
      </c>
      <c r="B8125" t="s">
        <v>13325</v>
      </c>
      <c r="C8125">
        <v>384.74</v>
      </c>
      <c r="D8125">
        <v>89.9</v>
      </c>
      <c r="E8125">
        <v>-294.83999999999997</v>
      </c>
      <c r="F8125" t="s">
        <v>12</v>
      </c>
      <c r="G8125" t="s">
        <v>13</v>
      </c>
      <c r="H8125">
        <v>180</v>
      </c>
      <c r="I8125" t="s">
        <v>18</v>
      </c>
      <c r="J8125" t="s">
        <v>19</v>
      </c>
      <c r="K8125" s="3">
        <f t="shared" si="126"/>
        <v>45703.710532407407</v>
      </c>
    </row>
    <row r="8126" spans="1:11" x14ac:dyDescent="0.25">
      <c r="A8126" s="1" t="s">
        <v>13326</v>
      </c>
      <c r="B8126" t="s">
        <v>13325</v>
      </c>
      <c r="C8126">
        <v>191.83</v>
      </c>
      <c r="D8126">
        <v>38.58</v>
      </c>
      <c r="E8126">
        <v>-153.25</v>
      </c>
      <c r="F8126" t="s">
        <v>180</v>
      </c>
      <c r="G8126" t="s">
        <v>2189</v>
      </c>
      <c r="H8126">
        <v>180</v>
      </c>
      <c r="I8126" t="s">
        <v>18</v>
      </c>
      <c r="J8126" t="s">
        <v>19</v>
      </c>
      <c r="K8126" s="3">
        <f t="shared" si="126"/>
        <v>45703.710532407407</v>
      </c>
    </row>
    <row r="8127" spans="1:11" x14ac:dyDescent="0.25">
      <c r="A8127" s="1" t="s">
        <v>13327</v>
      </c>
      <c r="B8127" t="s">
        <v>13328</v>
      </c>
      <c r="C8127">
        <v>382.25</v>
      </c>
      <c r="D8127">
        <v>147.01</v>
      </c>
      <c r="E8127">
        <v>-235.24</v>
      </c>
      <c r="F8127" t="s">
        <v>12</v>
      </c>
      <c r="G8127" t="s">
        <v>13</v>
      </c>
      <c r="H8127">
        <v>180</v>
      </c>
      <c r="I8127" t="s">
        <v>18</v>
      </c>
      <c r="J8127" t="s">
        <v>19</v>
      </c>
      <c r="K8127" s="3">
        <f t="shared" si="126"/>
        <v>45703.71261574074</v>
      </c>
    </row>
    <row r="8128" spans="1:11" x14ac:dyDescent="0.25">
      <c r="A8128" s="1" t="s">
        <v>13329</v>
      </c>
      <c r="B8128" t="s">
        <v>13328</v>
      </c>
      <c r="C8128">
        <v>191.58</v>
      </c>
      <c r="D8128">
        <v>48</v>
      </c>
      <c r="E8128">
        <v>-143.58000000000001</v>
      </c>
      <c r="F8128" t="s">
        <v>180</v>
      </c>
      <c r="G8128" t="s">
        <v>2189</v>
      </c>
      <c r="H8128">
        <v>180</v>
      </c>
      <c r="I8128" t="s">
        <v>18</v>
      </c>
      <c r="J8128" t="s">
        <v>19</v>
      </c>
      <c r="K8128" s="3">
        <f t="shared" si="126"/>
        <v>45703.71261574074</v>
      </c>
    </row>
    <row r="8129" spans="1:11" x14ac:dyDescent="0.25">
      <c r="A8129" s="1" t="s">
        <v>13330</v>
      </c>
      <c r="B8129" t="s">
        <v>13331</v>
      </c>
      <c r="C8129">
        <v>377.52</v>
      </c>
      <c r="D8129">
        <v>242.11</v>
      </c>
      <c r="E8129">
        <v>-135.41</v>
      </c>
      <c r="F8129" t="s">
        <v>12</v>
      </c>
      <c r="G8129" t="s">
        <v>13</v>
      </c>
      <c r="H8129">
        <v>180</v>
      </c>
      <c r="I8129" t="s">
        <v>18</v>
      </c>
      <c r="J8129" t="s">
        <v>19</v>
      </c>
      <c r="K8129" s="3">
        <f t="shared" si="126"/>
        <v>45703.714699074073</v>
      </c>
    </row>
    <row r="8130" spans="1:11" x14ac:dyDescent="0.25">
      <c r="A8130" s="1" t="s">
        <v>13332</v>
      </c>
      <c r="B8130" t="s">
        <v>13331</v>
      </c>
      <c r="C8130">
        <v>191.09</v>
      </c>
      <c r="D8130">
        <v>48</v>
      </c>
      <c r="E8130">
        <v>-143.09</v>
      </c>
      <c r="F8130" t="s">
        <v>180</v>
      </c>
      <c r="G8130" t="s">
        <v>2189</v>
      </c>
      <c r="H8130">
        <v>180</v>
      </c>
      <c r="I8130" t="s">
        <v>18</v>
      </c>
      <c r="J8130" t="s">
        <v>19</v>
      </c>
      <c r="K8130" s="3">
        <f t="shared" si="126"/>
        <v>45703.714699074073</v>
      </c>
    </row>
    <row r="8131" spans="1:11" x14ac:dyDescent="0.25">
      <c r="A8131" s="1" t="s">
        <v>13333</v>
      </c>
      <c r="B8131" t="s">
        <v>13334</v>
      </c>
      <c r="C8131">
        <v>340</v>
      </c>
      <c r="D8131">
        <v>44.57</v>
      </c>
      <c r="E8131">
        <v>-295.43</v>
      </c>
      <c r="F8131" t="s">
        <v>12</v>
      </c>
      <c r="G8131" t="s">
        <v>13</v>
      </c>
      <c r="H8131">
        <v>161</v>
      </c>
      <c r="I8131" t="s">
        <v>1301</v>
      </c>
      <c r="J8131" t="s">
        <v>19</v>
      </c>
      <c r="K8131" s="3">
        <f t="shared" ref="K8131:K8194" si="127">DATEVALUE(LEFT(B8131,10)) + TIMEVALUE(SUBSTITUTE(MID(B8131,12,8),"-",":"))</f>
        <v>45703.716782407406</v>
      </c>
    </row>
    <row r="8132" spans="1:11" x14ac:dyDescent="0.25">
      <c r="A8132" s="1" t="s">
        <v>13335</v>
      </c>
      <c r="B8132" t="s">
        <v>13334</v>
      </c>
      <c r="C8132">
        <v>170</v>
      </c>
      <c r="D8132">
        <v>30.95</v>
      </c>
      <c r="E8132">
        <v>-139.05000000000001</v>
      </c>
      <c r="F8132" t="s">
        <v>180</v>
      </c>
      <c r="G8132" t="s">
        <v>2189</v>
      </c>
      <c r="H8132">
        <v>161</v>
      </c>
      <c r="I8132" t="s">
        <v>1301</v>
      </c>
      <c r="J8132" t="s">
        <v>19</v>
      </c>
      <c r="K8132" s="3">
        <f t="shared" si="127"/>
        <v>45703.716782407406</v>
      </c>
    </row>
    <row r="8133" spans="1:11" x14ac:dyDescent="0.25">
      <c r="A8133" s="1" t="s">
        <v>13336</v>
      </c>
      <c r="B8133" t="s">
        <v>13337</v>
      </c>
      <c r="C8133">
        <v>378.16</v>
      </c>
      <c r="D8133">
        <v>52.08</v>
      </c>
      <c r="E8133">
        <v>-326.08</v>
      </c>
      <c r="F8133" t="s">
        <v>12</v>
      </c>
      <c r="G8133" t="s">
        <v>13</v>
      </c>
      <c r="H8133">
        <v>180</v>
      </c>
      <c r="I8133" t="s">
        <v>18</v>
      </c>
      <c r="J8133" t="s">
        <v>19</v>
      </c>
      <c r="K8133" s="3">
        <f t="shared" si="127"/>
        <v>45703.744791666664</v>
      </c>
    </row>
    <row r="8134" spans="1:11" x14ac:dyDescent="0.25">
      <c r="A8134" s="1" t="s">
        <v>13338</v>
      </c>
      <c r="B8134" t="s">
        <v>13337</v>
      </c>
      <c r="C8134">
        <v>190.53</v>
      </c>
      <c r="D8134">
        <v>44.39</v>
      </c>
      <c r="E8134">
        <v>-146.13999999999999</v>
      </c>
      <c r="F8134" t="s">
        <v>180</v>
      </c>
      <c r="G8134" t="s">
        <v>2189</v>
      </c>
      <c r="H8134">
        <v>180</v>
      </c>
      <c r="I8134" t="s">
        <v>18</v>
      </c>
      <c r="J8134" t="s">
        <v>19</v>
      </c>
      <c r="K8134" s="3">
        <f t="shared" si="127"/>
        <v>45703.744791666664</v>
      </c>
    </row>
    <row r="8135" spans="1:11" x14ac:dyDescent="0.25">
      <c r="A8135" s="1" t="s">
        <v>13339</v>
      </c>
      <c r="B8135" t="s">
        <v>13340</v>
      </c>
      <c r="C8135">
        <v>377.12</v>
      </c>
      <c r="D8135">
        <v>47.04</v>
      </c>
      <c r="E8135">
        <v>-330.08</v>
      </c>
      <c r="F8135" t="s">
        <v>12</v>
      </c>
      <c r="G8135" t="s">
        <v>13</v>
      </c>
      <c r="H8135">
        <v>180</v>
      </c>
      <c r="I8135" t="s">
        <v>18</v>
      </c>
      <c r="J8135" t="s">
        <v>19</v>
      </c>
      <c r="K8135" s="3">
        <f t="shared" si="127"/>
        <v>45703.746874999997</v>
      </c>
    </row>
    <row r="8136" spans="1:11" x14ac:dyDescent="0.25">
      <c r="A8136" s="1" t="s">
        <v>13341</v>
      </c>
      <c r="B8136" t="s">
        <v>13340</v>
      </c>
      <c r="C8136">
        <v>190.84</v>
      </c>
      <c r="D8136">
        <v>52.78</v>
      </c>
      <c r="E8136">
        <v>-138.06</v>
      </c>
      <c r="F8136" t="s">
        <v>180</v>
      </c>
      <c r="G8136" t="s">
        <v>2189</v>
      </c>
      <c r="H8136">
        <v>180</v>
      </c>
      <c r="I8136" t="s">
        <v>18</v>
      </c>
      <c r="J8136" t="s">
        <v>19</v>
      </c>
      <c r="K8136" s="3">
        <f t="shared" si="127"/>
        <v>45703.746874999997</v>
      </c>
    </row>
    <row r="8137" spans="1:11" x14ac:dyDescent="0.25">
      <c r="A8137" s="1" t="s">
        <v>13342</v>
      </c>
      <c r="B8137" t="s">
        <v>13343</v>
      </c>
      <c r="C8137">
        <v>378.09</v>
      </c>
      <c r="D8137">
        <v>41.82</v>
      </c>
      <c r="E8137">
        <v>-336.27</v>
      </c>
      <c r="F8137" t="s">
        <v>12</v>
      </c>
      <c r="G8137" t="s">
        <v>13</v>
      </c>
      <c r="H8137">
        <v>180</v>
      </c>
      <c r="I8137" t="s">
        <v>18</v>
      </c>
      <c r="J8137" t="s">
        <v>19</v>
      </c>
      <c r="K8137" s="3">
        <f t="shared" si="127"/>
        <v>45703.74895833333</v>
      </c>
    </row>
    <row r="8138" spans="1:11" x14ac:dyDescent="0.25">
      <c r="A8138" s="1" t="s">
        <v>13344</v>
      </c>
      <c r="B8138" t="s">
        <v>13343</v>
      </c>
      <c r="C8138">
        <v>190.87</v>
      </c>
      <c r="D8138">
        <v>16.190000000000001</v>
      </c>
      <c r="E8138">
        <v>-174.68</v>
      </c>
      <c r="F8138" t="s">
        <v>180</v>
      </c>
      <c r="G8138" t="s">
        <v>2189</v>
      </c>
      <c r="H8138">
        <v>64</v>
      </c>
      <c r="I8138" t="s">
        <v>324</v>
      </c>
      <c r="J8138" t="s">
        <v>19</v>
      </c>
      <c r="K8138" s="3">
        <f t="shared" si="127"/>
        <v>45703.74895833333</v>
      </c>
    </row>
    <row r="8139" spans="1:11" x14ac:dyDescent="0.25">
      <c r="A8139" s="1" t="s">
        <v>13345</v>
      </c>
      <c r="B8139" t="s">
        <v>13346</v>
      </c>
      <c r="C8139">
        <v>377.01</v>
      </c>
      <c r="D8139">
        <v>53.99</v>
      </c>
      <c r="E8139">
        <v>-323.02</v>
      </c>
      <c r="F8139" t="s">
        <v>12</v>
      </c>
      <c r="G8139" t="s">
        <v>13</v>
      </c>
      <c r="H8139">
        <v>180</v>
      </c>
      <c r="I8139" t="s">
        <v>18</v>
      </c>
      <c r="J8139" t="s">
        <v>19</v>
      </c>
      <c r="K8139" s="3">
        <f t="shared" si="127"/>
        <v>45703.75104166667</v>
      </c>
    </row>
    <row r="8140" spans="1:11" x14ac:dyDescent="0.25">
      <c r="A8140" s="1" t="s">
        <v>13347</v>
      </c>
      <c r="B8140" t="s">
        <v>13346</v>
      </c>
      <c r="C8140">
        <v>190.44</v>
      </c>
      <c r="D8140">
        <v>23.92</v>
      </c>
      <c r="E8140">
        <v>-166.52</v>
      </c>
      <c r="F8140" t="s">
        <v>180</v>
      </c>
      <c r="G8140" t="s">
        <v>2189</v>
      </c>
      <c r="H8140">
        <v>112</v>
      </c>
      <c r="I8140" t="s">
        <v>922</v>
      </c>
      <c r="J8140" t="s">
        <v>19</v>
      </c>
      <c r="K8140" s="3">
        <f t="shared" si="127"/>
        <v>45703.75104166667</v>
      </c>
    </row>
    <row r="8141" spans="1:11" x14ac:dyDescent="0.25">
      <c r="A8141" s="1" t="s">
        <v>13348</v>
      </c>
      <c r="B8141" t="s">
        <v>13349</v>
      </c>
      <c r="C8141">
        <v>134</v>
      </c>
      <c r="D8141">
        <v>25.36</v>
      </c>
      <c r="E8141">
        <v>-108.64</v>
      </c>
      <c r="F8141" t="s">
        <v>12</v>
      </c>
      <c r="G8141" t="s">
        <v>13</v>
      </c>
      <c r="H8141">
        <v>63</v>
      </c>
      <c r="I8141" t="s">
        <v>2619</v>
      </c>
      <c r="J8141" t="s">
        <v>19</v>
      </c>
      <c r="K8141" s="3">
        <f t="shared" si="127"/>
        <v>45703.753125000003</v>
      </c>
    </row>
    <row r="8142" spans="1:11" x14ac:dyDescent="0.25">
      <c r="A8142" s="1" t="s">
        <v>13350</v>
      </c>
      <c r="B8142" t="s">
        <v>13349</v>
      </c>
      <c r="C8142">
        <v>68</v>
      </c>
      <c r="D8142">
        <v>16.14</v>
      </c>
      <c r="E8142">
        <v>-51.86</v>
      </c>
      <c r="F8142" t="s">
        <v>180</v>
      </c>
      <c r="G8142" t="s">
        <v>2189</v>
      </c>
      <c r="H8142">
        <v>64</v>
      </c>
      <c r="I8142" t="s">
        <v>324</v>
      </c>
      <c r="J8142" t="s">
        <v>19</v>
      </c>
      <c r="K8142" s="3">
        <f t="shared" si="127"/>
        <v>45703.753125000003</v>
      </c>
    </row>
    <row r="8143" spans="1:11" x14ac:dyDescent="0.25">
      <c r="A8143" s="1" t="s">
        <v>13351</v>
      </c>
      <c r="B8143" t="s">
        <v>13352</v>
      </c>
      <c r="C8143">
        <v>234</v>
      </c>
      <c r="D8143">
        <v>23.94</v>
      </c>
      <c r="E8143">
        <v>-210.06</v>
      </c>
      <c r="F8143" t="s">
        <v>12</v>
      </c>
      <c r="G8143" t="s">
        <v>13</v>
      </c>
      <c r="H8143">
        <v>111</v>
      </c>
      <c r="I8143" t="s">
        <v>65</v>
      </c>
      <c r="J8143" t="s">
        <v>19</v>
      </c>
      <c r="K8143" s="3">
        <f t="shared" si="127"/>
        <v>45703.901250000003</v>
      </c>
    </row>
    <row r="8144" spans="1:11" x14ac:dyDescent="0.25">
      <c r="A8144" s="1" t="s">
        <v>13353</v>
      </c>
      <c r="B8144" t="s">
        <v>13352</v>
      </c>
      <c r="C8144">
        <v>118</v>
      </c>
      <c r="D8144">
        <v>23.64</v>
      </c>
      <c r="E8144">
        <v>-94.36</v>
      </c>
      <c r="F8144" t="s">
        <v>180</v>
      </c>
      <c r="G8144" t="s">
        <v>2189</v>
      </c>
      <c r="H8144">
        <v>111</v>
      </c>
      <c r="I8144" t="s">
        <v>65</v>
      </c>
      <c r="J8144" t="s">
        <v>19</v>
      </c>
      <c r="K8144" s="3">
        <f t="shared" si="127"/>
        <v>45703.901250000003</v>
      </c>
    </row>
    <row r="8145" spans="1:11" x14ac:dyDescent="0.25">
      <c r="A8145" s="1" t="s">
        <v>13354</v>
      </c>
      <c r="B8145" t="s">
        <v>13355</v>
      </c>
      <c r="C8145">
        <v>377.91</v>
      </c>
      <c r="D8145">
        <v>44.32</v>
      </c>
      <c r="E8145">
        <v>-333.59</v>
      </c>
      <c r="F8145" t="s">
        <v>12</v>
      </c>
      <c r="G8145" t="s">
        <v>13</v>
      </c>
      <c r="H8145">
        <v>180</v>
      </c>
      <c r="I8145" t="s">
        <v>18</v>
      </c>
      <c r="J8145" t="s">
        <v>19</v>
      </c>
      <c r="K8145" s="3">
        <f t="shared" si="127"/>
        <v>45703.902627314812</v>
      </c>
    </row>
    <row r="8146" spans="1:11" x14ac:dyDescent="0.25">
      <c r="A8146" s="1" t="s">
        <v>13356</v>
      </c>
      <c r="B8146" t="s">
        <v>13355</v>
      </c>
      <c r="C8146">
        <v>191.57</v>
      </c>
      <c r="D8146">
        <v>26.32</v>
      </c>
      <c r="E8146">
        <v>-165.25</v>
      </c>
      <c r="F8146" t="s">
        <v>180</v>
      </c>
      <c r="G8146" t="s">
        <v>2189</v>
      </c>
      <c r="H8146">
        <v>180</v>
      </c>
      <c r="I8146" t="s">
        <v>18</v>
      </c>
      <c r="J8146" t="s">
        <v>19</v>
      </c>
      <c r="K8146" s="3">
        <f t="shared" si="127"/>
        <v>45703.902627314812</v>
      </c>
    </row>
    <row r="8147" spans="1:11" x14ac:dyDescent="0.25">
      <c r="A8147" s="1" t="s">
        <v>13357</v>
      </c>
      <c r="B8147" t="s">
        <v>13358</v>
      </c>
      <c r="C8147">
        <v>377.13</v>
      </c>
      <c r="D8147">
        <v>38.03</v>
      </c>
      <c r="E8147">
        <v>-339.1</v>
      </c>
      <c r="F8147" t="s">
        <v>12</v>
      </c>
      <c r="G8147" t="s">
        <v>13</v>
      </c>
      <c r="H8147">
        <v>180</v>
      </c>
      <c r="I8147" t="s">
        <v>18</v>
      </c>
      <c r="J8147" t="s">
        <v>19</v>
      </c>
      <c r="K8147" s="3">
        <f t="shared" si="127"/>
        <v>45703.904710648145</v>
      </c>
    </row>
    <row r="8148" spans="1:11" x14ac:dyDescent="0.25">
      <c r="A8148" s="1" t="s">
        <v>13359</v>
      </c>
      <c r="B8148" t="s">
        <v>13358</v>
      </c>
      <c r="C8148">
        <v>191.31</v>
      </c>
      <c r="D8148">
        <v>48.13</v>
      </c>
      <c r="E8148">
        <v>-143.18</v>
      </c>
      <c r="F8148" t="s">
        <v>180</v>
      </c>
      <c r="G8148" t="s">
        <v>2189</v>
      </c>
      <c r="H8148">
        <v>180</v>
      </c>
      <c r="I8148" t="s">
        <v>18</v>
      </c>
      <c r="J8148" t="s">
        <v>19</v>
      </c>
      <c r="K8148" s="3">
        <f t="shared" si="127"/>
        <v>45703.904710648145</v>
      </c>
    </row>
    <row r="8149" spans="1:11" x14ac:dyDescent="0.25">
      <c r="A8149" s="1" t="s">
        <v>13360</v>
      </c>
      <c r="B8149" t="s">
        <v>13361</v>
      </c>
      <c r="C8149">
        <v>379.59</v>
      </c>
      <c r="D8149">
        <v>34.9</v>
      </c>
      <c r="E8149">
        <v>-344.69</v>
      </c>
      <c r="F8149" t="s">
        <v>12</v>
      </c>
      <c r="G8149" t="s">
        <v>13</v>
      </c>
      <c r="H8149">
        <v>180</v>
      </c>
      <c r="I8149" t="s">
        <v>18</v>
      </c>
      <c r="J8149" t="s">
        <v>19</v>
      </c>
      <c r="K8149" s="3">
        <f t="shared" si="127"/>
        <v>45703.906793981485</v>
      </c>
    </row>
    <row r="8150" spans="1:11" x14ac:dyDescent="0.25">
      <c r="A8150" s="1" t="s">
        <v>13362</v>
      </c>
      <c r="B8150" t="s">
        <v>13361</v>
      </c>
      <c r="C8150">
        <v>191.74</v>
      </c>
      <c r="D8150">
        <v>46.41</v>
      </c>
      <c r="E8150">
        <v>-145.33000000000001</v>
      </c>
      <c r="F8150" t="s">
        <v>180</v>
      </c>
      <c r="G8150" t="s">
        <v>2189</v>
      </c>
      <c r="H8150">
        <v>180</v>
      </c>
      <c r="I8150" t="s">
        <v>18</v>
      </c>
      <c r="J8150" t="s">
        <v>19</v>
      </c>
      <c r="K8150" s="3">
        <f t="shared" si="127"/>
        <v>45703.906793981485</v>
      </c>
    </row>
    <row r="8151" spans="1:11" x14ac:dyDescent="0.25">
      <c r="A8151" s="1" t="s">
        <v>13363</v>
      </c>
      <c r="B8151" t="s">
        <v>13364</v>
      </c>
      <c r="C8151">
        <v>377.15</v>
      </c>
      <c r="D8151">
        <v>42.23</v>
      </c>
      <c r="E8151">
        <v>-334.92</v>
      </c>
      <c r="F8151" t="s">
        <v>12</v>
      </c>
      <c r="G8151" t="s">
        <v>13</v>
      </c>
      <c r="H8151">
        <v>180</v>
      </c>
      <c r="I8151" t="s">
        <v>18</v>
      </c>
      <c r="J8151" t="s">
        <v>19</v>
      </c>
      <c r="K8151" s="3">
        <f t="shared" si="127"/>
        <v>45703.908877314818</v>
      </c>
    </row>
    <row r="8152" spans="1:11" x14ac:dyDescent="0.25">
      <c r="A8152" s="1" t="s">
        <v>13365</v>
      </c>
      <c r="B8152" t="s">
        <v>13364</v>
      </c>
      <c r="C8152">
        <v>191.21</v>
      </c>
      <c r="D8152">
        <v>51.88</v>
      </c>
      <c r="E8152">
        <v>-139.33000000000001</v>
      </c>
      <c r="F8152" t="s">
        <v>180</v>
      </c>
      <c r="G8152" t="s">
        <v>2189</v>
      </c>
      <c r="H8152">
        <v>180</v>
      </c>
      <c r="I8152" t="s">
        <v>18</v>
      </c>
      <c r="J8152" t="s">
        <v>19</v>
      </c>
      <c r="K8152" s="3">
        <f t="shared" si="127"/>
        <v>45703.908877314818</v>
      </c>
    </row>
    <row r="8153" spans="1:11" x14ac:dyDescent="0.25">
      <c r="A8153" s="1" t="s">
        <v>13366</v>
      </c>
      <c r="B8153" t="s">
        <v>13367</v>
      </c>
      <c r="C8153">
        <v>278</v>
      </c>
      <c r="D8153">
        <v>22.67</v>
      </c>
      <c r="E8153">
        <v>-255.33</v>
      </c>
      <c r="F8153" t="s">
        <v>12</v>
      </c>
      <c r="G8153" t="s">
        <v>13</v>
      </c>
      <c r="H8153">
        <v>130</v>
      </c>
      <c r="I8153" t="s">
        <v>398</v>
      </c>
      <c r="J8153" t="s">
        <v>19</v>
      </c>
      <c r="K8153" s="3">
        <f t="shared" si="127"/>
        <v>45703.910960648151</v>
      </c>
    </row>
    <row r="8154" spans="1:11" x14ac:dyDescent="0.25">
      <c r="A8154" s="1" t="s">
        <v>13368</v>
      </c>
      <c r="B8154" t="s">
        <v>13367</v>
      </c>
      <c r="C8154">
        <v>136</v>
      </c>
      <c r="D8154">
        <v>29.44</v>
      </c>
      <c r="E8154">
        <v>-106.56</v>
      </c>
      <c r="F8154" t="s">
        <v>180</v>
      </c>
      <c r="G8154" t="s">
        <v>2189</v>
      </c>
      <c r="H8154">
        <v>128</v>
      </c>
      <c r="I8154" t="s">
        <v>4930</v>
      </c>
      <c r="J8154" t="s">
        <v>19</v>
      </c>
      <c r="K8154" s="3">
        <f t="shared" si="127"/>
        <v>45703.910960648151</v>
      </c>
    </row>
    <row r="8155" spans="1:11" x14ac:dyDescent="0.25">
      <c r="A8155" s="1" t="s">
        <v>13369</v>
      </c>
      <c r="B8155" t="s">
        <v>13370</v>
      </c>
      <c r="C8155">
        <v>377.29</v>
      </c>
      <c r="D8155">
        <v>152.54</v>
      </c>
      <c r="E8155">
        <v>-224.75</v>
      </c>
      <c r="F8155" t="s">
        <v>12</v>
      </c>
      <c r="G8155" t="s">
        <v>13</v>
      </c>
      <c r="H8155">
        <v>180</v>
      </c>
      <c r="I8155" t="s">
        <v>18</v>
      </c>
      <c r="J8155" t="s">
        <v>19</v>
      </c>
      <c r="K8155" s="3">
        <f t="shared" si="127"/>
        <v>45706.36855324074</v>
      </c>
    </row>
    <row r="8156" spans="1:11" x14ac:dyDescent="0.25">
      <c r="A8156" s="1" t="s">
        <v>13371</v>
      </c>
      <c r="B8156" t="s">
        <v>13370</v>
      </c>
      <c r="C8156">
        <v>190.72</v>
      </c>
      <c r="D8156">
        <v>71.31</v>
      </c>
      <c r="E8156">
        <v>-119.41</v>
      </c>
      <c r="F8156" t="s">
        <v>180</v>
      </c>
      <c r="G8156" t="s">
        <v>2189</v>
      </c>
      <c r="H8156">
        <v>180</v>
      </c>
      <c r="I8156" t="s">
        <v>18</v>
      </c>
      <c r="J8156" t="s">
        <v>19</v>
      </c>
      <c r="K8156" s="3">
        <f t="shared" si="127"/>
        <v>45706.36855324074</v>
      </c>
    </row>
    <row r="8157" spans="1:11" x14ac:dyDescent="0.25">
      <c r="A8157" s="1" t="s">
        <v>13372</v>
      </c>
      <c r="B8157" t="s">
        <v>13373</v>
      </c>
      <c r="C8157">
        <v>383.67</v>
      </c>
      <c r="D8157">
        <v>88.9</v>
      </c>
      <c r="E8157">
        <v>-294.77</v>
      </c>
      <c r="F8157" t="s">
        <v>12</v>
      </c>
      <c r="G8157" t="s">
        <v>13</v>
      </c>
      <c r="H8157">
        <v>180</v>
      </c>
      <c r="I8157" t="s">
        <v>18</v>
      </c>
      <c r="J8157" t="s">
        <v>19</v>
      </c>
      <c r="K8157" s="3">
        <f t="shared" si="127"/>
        <v>45706.370636574073</v>
      </c>
    </row>
    <row r="8158" spans="1:11" x14ac:dyDescent="0.25">
      <c r="A8158" s="1" t="s">
        <v>13374</v>
      </c>
      <c r="B8158" t="s">
        <v>13373</v>
      </c>
      <c r="C8158">
        <v>191.79</v>
      </c>
      <c r="D8158">
        <v>48.03</v>
      </c>
      <c r="E8158">
        <v>-143.76</v>
      </c>
      <c r="F8158" t="s">
        <v>180</v>
      </c>
      <c r="G8158" t="s">
        <v>2189</v>
      </c>
      <c r="H8158">
        <v>180</v>
      </c>
      <c r="I8158" t="s">
        <v>18</v>
      </c>
      <c r="J8158" t="s">
        <v>19</v>
      </c>
      <c r="K8158" s="3">
        <f t="shared" si="127"/>
        <v>45706.370636574073</v>
      </c>
    </row>
    <row r="8159" spans="1:11" x14ac:dyDescent="0.25">
      <c r="A8159" s="1" t="s">
        <v>13375</v>
      </c>
      <c r="B8159" t="s">
        <v>13376</v>
      </c>
      <c r="C8159">
        <v>294</v>
      </c>
      <c r="D8159">
        <v>107.73</v>
      </c>
      <c r="E8159">
        <v>-186.27</v>
      </c>
      <c r="F8159" t="s">
        <v>12</v>
      </c>
      <c r="G8159" t="s">
        <v>13</v>
      </c>
      <c r="H8159">
        <v>139</v>
      </c>
      <c r="I8159" t="s">
        <v>349</v>
      </c>
      <c r="J8159" t="s">
        <v>19</v>
      </c>
      <c r="K8159" s="3">
        <f t="shared" si="127"/>
        <v>45706.372719907406</v>
      </c>
    </row>
    <row r="8160" spans="1:11" x14ac:dyDescent="0.25">
      <c r="A8160" s="1" t="s">
        <v>13377</v>
      </c>
      <c r="B8160" t="s">
        <v>13376</v>
      </c>
      <c r="C8160">
        <v>146</v>
      </c>
      <c r="D8160">
        <v>44.32</v>
      </c>
      <c r="E8160">
        <v>-101.68</v>
      </c>
      <c r="F8160" t="s">
        <v>180</v>
      </c>
      <c r="G8160" t="s">
        <v>2189</v>
      </c>
      <c r="H8160">
        <v>137</v>
      </c>
      <c r="I8160" t="s">
        <v>1134</v>
      </c>
      <c r="J8160" t="s">
        <v>19</v>
      </c>
      <c r="K8160" s="3">
        <f t="shared" si="127"/>
        <v>45706.372719907406</v>
      </c>
    </row>
    <row r="8161" spans="1:11" x14ac:dyDescent="0.25">
      <c r="A8161" s="1" t="s">
        <v>13378</v>
      </c>
      <c r="B8161" t="s">
        <v>13379</v>
      </c>
      <c r="C8161">
        <v>383.85</v>
      </c>
      <c r="D8161">
        <v>144.75</v>
      </c>
      <c r="E8161">
        <v>-239.1</v>
      </c>
      <c r="F8161" t="s">
        <v>12</v>
      </c>
      <c r="G8161" t="s">
        <v>13</v>
      </c>
      <c r="H8161">
        <v>180</v>
      </c>
      <c r="I8161" t="s">
        <v>18</v>
      </c>
      <c r="J8161" t="s">
        <v>19</v>
      </c>
      <c r="K8161" s="3">
        <f t="shared" si="127"/>
        <v>45706.376111111109</v>
      </c>
    </row>
    <row r="8162" spans="1:11" x14ac:dyDescent="0.25">
      <c r="A8162" s="1" t="s">
        <v>13380</v>
      </c>
      <c r="B8162" t="s">
        <v>13379</v>
      </c>
      <c r="C8162">
        <v>191.5</v>
      </c>
      <c r="D8162">
        <v>51.68</v>
      </c>
      <c r="E8162">
        <v>-139.82</v>
      </c>
      <c r="F8162" t="s">
        <v>180</v>
      </c>
      <c r="G8162" t="s">
        <v>2189</v>
      </c>
      <c r="H8162">
        <v>180</v>
      </c>
      <c r="I8162" t="s">
        <v>18</v>
      </c>
      <c r="J8162" t="s">
        <v>19</v>
      </c>
      <c r="K8162" s="3">
        <f t="shared" si="127"/>
        <v>45706.376111111109</v>
      </c>
    </row>
    <row r="8163" spans="1:11" x14ac:dyDescent="0.25">
      <c r="A8163" s="1" t="s">
        <v>13381</v>
      </c>
      <c r="B8163" t="s">
        <v>13382</v>
      </c>
      <c r="C8163">
        <v>385.92</v>
      </c>
      <c r="D8163">
        <v>121.77</v>
      </c>
      <c r="E8163">
        <v>-264.14999999999998</v>
      </c>
      <c r="F8163" t="s">
        <v>12</v>
      </c>
      <c r="G8163" t="s">
        <v>13</v>
      </c>
      <c r="H8163">
        <v>180</v>
      </c>
      <c r="I8163" t="s">
        <v>18</v>
      </c>
      <c r="J8163" t="s">
        <v>19</v>
      </c>
      <c r="K8163" s="3">
        <f t="shared" si="127"/>
        <v>45706.378182870372</v>
      </c>
    </row>
    <row r="8164" spans="1:11" x14ac:dyDescent="0.25">
      <c r="A8164" s="1" t="s">
        <v>13383</v>
      </c>
      <c r="B8164" t="s">
        <v>13382</v>
      </c>
      <c r="C8164">
        <v>191.71</v>
      </c>
      <c r="D8164">
        <v>42.49</v>
      </c>
      <c r="E8164">
        <v>-149.22</v>
      </c>
      <c r="F8164" t="s">
        <v>180</v>
      </c>
      <c r="G8164" t="s">
        <v>2189</v>
      </c>
      <c r="H8164">
        <v>180</v>
      </c>
      <c r="I8164" t="s">
        <v>18</v>
      </c>
      <c r="J8164" t="s">
        <v>19</v>
      </c>
      <c r="K8164" s="3">
        <f t="shared" si="127"/>
        <v>45706.378182870372</v>
      </c>
    </row>
    <row r="8165" spans="1:11" x14ac:dyDescent="0.25">
      <c r="A8165" s="1" t="s">
        <v>13384</v>
      </c>
      <c r="B8165" t="s">
        <v>13385</v>
      </c>
      <c r="C8165">
        <v>381.3</v>
      </c>
      <c r="D8165">
        <v>107.11</v>
      </c>
      <c r="E8165">
        <v>-274.19</v>
      </c>
      <c r="F8165" t="s">
        <v>12</v>
      </c>
      <c r="G8165" t="s">
        <v>13</v>
      </c>
      <c r="H8165">
        <v>180</v>
      </c>
      <c r="I8165" t="s">
        <v>18</v>
      </c>
      <c r="J8165" t="s">
        <v>19</v>
      </c>
      <c r="K8165" s="3">
        <f t="shared" si="127"/>
        <v>45706.380266203705</v>
      </c>
    </row>
    <row r="8166" spans="1:11" x14ac:dyDescent="0.25">
      <c r="A8166" s="1" t="s">
        <v>13386</v>
      </c>
      <c r="B8166" t="s">
        <v>13385</v>
      </c>
      <c r="C8166">
        <v>191.59</v>
      </c>
      <c r="D8166">
        <v>48.35</v>
      </c>
      <c r="E8166">
        <v>-143.24</v>
      </c>
      <c r="F8166" t="s">
        <v>180</v>
      </c>
      <c r="G8166" t="s">
        <v>2189</v>
      </c>
      <c r="H8166">
        <v>180</v>
      </c>
      <c r="I8166" t="s">
        <v>18</v>
      </c>
      <c r="J8166" t="s">
        <v>19</v>
      </c>
      <c r="K8166" s="3">
        <f t="shared" si="127"/>
        <v>45706.380266203705</v>
      </c>
    </row>
    <row r="8167" spans="1:11" x14ac:dyDescent="0.25">
      <c r="A8167" s="1" t="s">
        <v>13387</v>
      </c>
      <c r="B8167" t="s">
        <v>13388</v>
      </c>
      <c r="C8167">
        <v>380.14</v>
      </c>
      <c r="D8167">
        <v>286.64</v>
      </c>
      <c r="E8167">
        <v>-93.5</v>
      </c>
      <c r="F8167" t="s">
        <v>12</v>
      </c>
      <c r="G8167" t="s">
        <v>13</v>
      </c>
      <c r="H8167">
        <v>180</v>
      </c>
      <c r="I8167" t="s">
        <v>18</v>
      </c>
      <c r="J8167" t="s">
        <v>19</v>
      </c>
      <c r="K8167" s="3">
        <f t="shared" si="127"/>
        <v>45706.382349537038</v>
      </c>
    </row>
    <row r="8168" spans="1:11" x14ac:dyDescent="0.25">
      <c r="A8168" s="1" t="s">
        <v>13389</v>
      </c>
      <c r="B8168" t="s">
        <v>13388</v>
      </c>
      <c r="C8168">
        <v>191.69</v>
      </c>
      <c r="D8168">
        <v>68.38</v>
      </c>
      <c r="E8168">
        <v>-123.31</v>
      </c>
      <c r="F8168" t="s">
        <v>180</v>
      </c>
      <c r="G8168" t="s">
        <v>2189</v>
      </c>
      <c r="H8168">
        <v>180</v>
      </c>
      <c r="I8168" t="s">
        <v>18</v>
      </c>
      <c r="J8168" t="s">
        <v>19</v>
      </c>
      <c r="K8168" s="3">
        <f t="shared" si="127"/>
        <v>45706.382349537038</v>
      </c>
    </row>
    <row r="8169" spans="1:11" x14ac:dyDescent="0.25">
      <c r="A8169" s="1" t="s">
        <v>13390</v>
      </c>
      <c r="B8169" t="s">
        <v>13391</v>
      </c>
      <c r="C8169">
        <v>383.26</v>
      </c>
      <c r="D8169">
        <v>144.41999999999999</v>
      </c>
      <c r="E8169">
        <v>-238.84</v>
      </c>
      <c r="F8169" t="s">
        <v>12</v>
      </c>
      <c r="G8169" t="s">
        <v>13</v>
      </c>
      <c r="H8169">
        <v>180</v>
      </c>
      <c r="I8169" t="s">
        <v>18</v>
      </c>
      <c r="J8169" t="s">
        <v>19</v>
      </c>
      <c r="K8169" s="3">
        <f t="shared" si="127"/>
        <v>45706.384432870371</v>
      </c>
    </row>
    <row r="8170" spans="1:11" x14ac:dyDescent="0.25">
      <c r="A8170" s="1" t="s">
        <v>13392</v>
      </c>
      <c r="B8170" t="s">
        <v>13391</v>
      </c>
      <c r="C8170">
        <v>192.1</v>
      </c>
      <c r="D8170">
        <v>45.74</v>
      </c>
      <c r="E8170">
        <v>-146.36000000000001</v>
      </c>
      <c r="F8170" t="s">
        <v>180</v>
      </c>
      <c r="G8170" t="s">
        <v>2189</v>
      </c>
      <c r="H8170">
        <v>180</v>
      </c>
      <c r="I8170" t="s">
        <v>18</v>
      </c>
      <c r="J8170" t="s">
        <v>19</v>
      </c>
      <c r="K8170" s="3">
        <f t="shared" si="127"/>
        <v>45706.384432870371</v>
      </c>
    </row>
    <row r="8171" spans="1:11" x14ac:dyDescent="0.25">
      <c r="A8171" s="1" t="s">
        <v>13393</v>
      </c>
      <c r="B8171" t="s">
        <v>13394</v>
      </c>
      <c r="C8171">
        <v>377.54</v>
      </c>
      <c r="D8171">
        <v>133.31</v>
      </c>
      <c r="E8171">
        <v>-244.23</v>
      </c>
      <c r="F8171" t="s">
        <v>12</v>
      </c>
      <c r="G8171" t="s">
        <v>13</v>
      </c>
      <c r="H8171">
        <v>180</v>
      </c>
      <c r="I8171" t="s">
        <v>18</v>
      </c>
      <c r="J8171" t="s">
        <v>19</v>
      </c>
      <c r="K8171" s="3">
        <f t="shared" si="127"/>
        <v>45706.386516203704</v>
      </c>
    </row>
    <row r="8172" spans="1:11" x14ac:dyDescent="0.25">
      <c r="A8172" s="1" t="s">
        <v>13395</v>
      </c>
      <c r="B8172" t="s">
        <v>13394</v>
      </c>
      <c r="C8172">
        <v>191.24</v>
      </c>
      <c r="D8172">
        <v>55.98</v>
      </c>
      <c r="E8172">
        <v>-135.26</v>
      </c>
      <c r="F8172" t="s">
        <v>180</v>
      </c>
      <c r="G8172" t="s">
        <v>2189</v>
      </c>
      <c r="H8172">
        <v>180</v>
      </c>
      <c r="I8172" t="s">
        <v>18</v>
      </c>
      <c r="J8172" t="s">
        <v>19</v>
      </c>
      <c r="K8172" s="3">
        <f t="shared" si="127"/>
        <v>45706.386516203704</v>
      </c>
    </row>
    <row r="8173" spans="1:11" x14ac:dyDescent="0.25">
      <c r="A8173" s="1" t="s">
        <v>13396</v>
      </c>
      <c r="B8173" t="s">
        <v>13397</v>
      </c>
      <c r="C8173">
        <v>40</v>
      </c>
      <c r="D8173">
        <v>3.37</v>
      </c>
      <c r="E8173">
        <v>-36.630000000000003</v>
      </c>
      <c r="F8173" t="s">
        <v>12</v>
      </c>
      <c r="G8173" t="s">
        <v>13</v>
      </c>
      <c r="H8173">
        <v>19</v>
      </c>
      <c r="I8173" t="s">
        <v>2634</v>
      </c>
      <c r="J8173" t="s">
        <v>15</v>
      </c>
      <c r="K8173" s="3">
        <f t="shared" si="127"/>
        <v>45706.388599537036</v>
      </c>
    </row>
    <row r="8174" spans="1:11" x14ac:dyDescent="0.25">
      <c r="A8174" s="1" t="s">
        <v>13398</v>
      </c>
      <c r="B8174" t="s">
        <v>13397</v>
      </c>
      <c r="C8174">
        <v>20</v>
      </c>
      <c r="D8174">
        <v>4.22</v>
      </c>
      <c r="E8174">
        <v>-15.78</v>
      </c>
      <c r="F8174" t="s">
        <v>180</v>
      </c>
      <c r="G8174" t="s">
        <v>2189</v>
      </c>
      <c r="H8174">
        <v>19</v>
      </c>
      <c r="I8174" t="s">
        <v>2634</v>
      </c>
      <c r="J8174" t="s">
        <v>15</v>
      </c>
      <c r="K8174" s="3">
        <f t="shared" si="127"/>
        <v>45706.388599537036</v>
      </c>
    </row>
    <row r="8175" spans="1:11" x14ac:dyDescent="0.25">
      <c r="A8175" s="1" t="s">
        <v>13399</v>
      </c>
      <c r="B8175" t="s">
        <v>13400</v>
      </c>
      <c r="C8175">
        <v>377.79</v>
      </c>
      <c r="D8175">
        <v>127.88</v>
      </c>
      <c r="E8175">
        <v>-249.91</v>
      </c>
      <c r="F8175" t="s">
        <v>12</v>
      </c>
      <c r="G8175" t="s">
        <v>13</v>
      </c>
      <c r="H8175">
        <v>180</v>
      </c>
      <c r="I8175" t="s">
        <v>18</v>
      </c>
      <c r="J8175" t="s">
        <v>19</v>
      </c>
      <c r="K8175" s="3">
        <f t="shared" si="127"/>
        <v>45706.665451388886</v>
      </c>
    </row>
    <row r="8176" spans="1:11" x14ac:dyDescent="0.25">
      <c r="A8176" s="1" t="s">
        <v>13401</v>
      </c>
      <c r="B8176" t="s">
        <v>13400</v>
      </c>
      <c r="C8176">
        <v>190.68</v>
      </c>
      <c r="D8176">
        <v>69.58</v>
      </c>
      <c r="E8176">
        <v>-121.1</v>
      </c>
      <c r="F8176" t="s">
        <v>180</v>
      </c>
      <c r="G8176" t="s">
        <v>2189</v>
      </c>
      <c r="H8176">
        <v>180</v>
      </c>
      <c r="I8176" t="s">
        <v>18</v>
      </c>
      <c r="J8176" t="s">
        <v>19</v>
      </c>
      <c r="K8176" s="3">
        <f t="shared" si="127"/>
        <v>45706.665451388886</v>
      </c>
    </row>
    <row r="8177" spans="1:11" x14ac:dyDescent="0.25">
      <c r="A8177" s="1" t="s">
        <v>13402</v>
      </c>
      <c r="B8177" t="s">
        <v>13403</v>
      </c>
      <c r="C8177">
        <v>378.54</v>
      </c>
      <c r="D8177">
        <v>183.47</v>
      </c>
      <c r="E8177">
        <v>-195.07</v>
      </c>
      <c r="F8177" t="s">
        <v>12</v>
      </c>
      <c r="G8177" t="s">
        <v>13</v>
      </c>
      <c r="H8177">
        <v>180</v>
      </c>
      <c r="I8177" t="s">
        <v>18</v>
      </c>
      <c r="J8177" t="s">
        <v>19</v>
      </c>
      <c r="K8177" s="3">
        <f t="shared" si="127"/>
        <v>45706.667534722219</v>
      </c>
    </row>
    <row r="8178" spans="1:11" x14ac:dyDescent="0.25">
      <c r="A8178" s="1" t="s">
        <v>13404</v>
      </c>
      <c r="B8178" t="s">
        <v>13403</v>
      </c>
      <c r="C8178">
        <v>191.09</v>
      </c>
      <c r="D8178">
        <v>73.319999999999993</v>
      </c>
      <c r="E8178">
        <v>-117.77</v>
      </c>
      <c r="F8178" t="s">
        <v>180</v>
      </c>
      <c r="G8178" t="s">
        <v>2189</v>
      </c>
      <c r="H8178">
        <v>180</v>
      </c>
      <c r="I8178" t="s">
        <v>18</v>
      </c>
      <c r="J8178" t="s">
        <v>19</v>
      </c>
      <c r="K8178" s="3">
        <f t="shared" si="127"/>
        <v>45706.667534722219</v>
      </c>
    </row>
    <row r="8179" spans="1:11" x14ac:dyDescent="0.25">
      <c r="A8179" s="1" t="s">
        <v>13405</v>
      </c>
      <c r="B8179" t="s">
        <v>13406</v>
      </c>
      <c r="C8179">
        <v>8</v>
      </c>
      <c r="D8179">
        <v>3</v>
      </c>
      <c r="E8179">
        <v>-5</v>
      </c>
      <c r="F8179" t="s">
        <v>12</v>
      </c>
      <c r="G8179" t="s">
        <v>13</v>
      </c>
      <c r="H8179">
        <v>4</v>
      </c>
      <c r="I8179" t="s">
        <v>1602</v>
      </c>
      <c r="J8179" t="s">
        <v>15</v>
      </c>
      <c r="K8179" s="3">
        <f t="shared" si="127"/>
        <v>45706.669618055559</v>
      </c>
    </row>
    <row r="8180" spans="1:11" x14ac:dyDescent="0.25">
      <c r="A8180" s="1" t="s">
        <v>13407</v>
      </c>
      <c r="B8180" t="s">
        <v>13406</v>
      </c>
      <c r="C8180">
        <v>4</v>
      </c>
      <c r="D8180">
        <v>0.65</v>
      </c>
      <c r="E8180">
        <v>-3.35</v>
      </c>
      <c r="F8180" t="s">
        <v>180</v>
      </c>
      <c r="G8180" t="s">
        <v>2189</v>
      </c>
      <c r="H8180">
        <v>4</v>
      </c>
      <c r="I8180" t="s">
        <v>1602</v>
      </c>
      <c r="J8180" t="s">
        <v>15</v>
      </c>
      <c r="K8180" s="3">
        <f t="shared" si="127"/>
        <v>45706.669618055559</v>
      </c>
    </row>
    <row r="8181" spans="1:11" x14ac:dyDescent="0.25">
      <c r="A8181" s="1" t="s">
        <v>13408</v>
      </c>
      <c r="B8181" t="s">
        <v>13409</v>
      </c>
      <c r="C8181">
        <v>378.91</v>
      </c>
      <c r="D8181">
        <v>321.27999999999997</v>
      </c>
      <c r="E8181">
        <v>-57.630000000000052</v>
      </c>
      <c r="F8181" t="s">
        <v>12</v>
      </c>
      <c r="G8181" t="s">
        <v>13</v>
      </c>
      <c r="H8181">
        <v>180</v>
      </c>
      <c r="I8181" t="s">
        <v>18</v>
      </c>
      <c r="J8181" t="s">
        <v>19</v>
      </c>
      <c r="K8181" s="3">
        <f t="shared" si="127"/>
        <v>45706.677627314813</v>
      </c>
    </row>
    <row r="8182" spans="1:11" x14ac:dyDescent="0.25">
      <c r="A8182" s="1" t="s">
        <v>13410</v>
      </c>
      <c r="B8182" t="s">
        <v>13409</v>
      </c>
      <c r="C8182">
        <v>191.13</v>
      </c>
      <c r="D8182">
        <v>88.4</v>
      </c>
      <c r="E8182">
        <v>-102.73</v>
      </c>
      <c r="F8182" t="s">
        <v>180</v>
      </c>
      <c r="G8182" t="s">
        <v>2189</v>
      </c>
      <c r="H8182">
        <v>180</v>
      </c>
      <c r="I8182" t="s">
        <v>18</v>
      </c>
      <c r="J8182" t="s">
        <v>19</v>
      </c>
      <c r="K8182" s="3">
        <f t="shared" si="127"/>
        <v>45706.677627314813</v>
      </c>
    </row>
    <row r="8183" spans="1:11" x14ac:dyDescent="0.25">
      <c r="A8183" s="1" t="s">
        <v>13411</v>
      </c>
      <c r="B8183" t="s">
        <v>13412</v>
      </c>
      <c r="C8183">
        <v>384.8</v>
      </c>
      <c r="D8183">
        <v>177.28</v>
      </c>
      <c r="E8183">
        <v>-207.52</v>
      </c>
      <c r="F8183" t="s">
        <v>12</v>
      </c>
      <c r="G8183" t="s">
        <v>13</v>
      </c>
      <c r="H8183">
        <v>180</v>
      </c>
      <c r="I8183" t="s">
        <v>18</v>
      </c>
      <c r="J8183" t="s">
        <v>19</v>
      </c>
      <c r="K8183" s="3">
        <f t="shared" si="127"/>
        <v>45706.679710648146</v>
      </c>
    </row>
    <row r="8184" spans="1:11" x14ac:dyDescent="0.25">
      <c r="A8184" s="1" t="s">
        <v>13413</v>
      </c>
      <c r="B8184" t="s">
        <v>13412</v>
      </c>
      <c r="C8184">
        <v>192.25</v>
      </c>
      <c r="D8184">
        <v>71.08</v>
      </c>
      <c r="E8184">
        <v>-121.17</v>
      </c>
      <c r="F8184" t="s">
        <v>180</v>
      </c>
      <c r="G8184" t="s">
        <v>2189</v>
      </c>
      <c r="H8184">
        <v>180</v>
      </c>
      <c r="I8184" t="s">
        <v>18</v>
      </c>
      <c r="J8184" t="s">
        <v>19</v>
      </c>
      <c r="K8184" s="3">
        <f t="shared" si="127"/>
        <v>45706.679710648146</v>
      </c>
    </row>
    <row r="8185" spans="1:11" x14ac:dyDescent="0.25">
      <c r="A8185" s="1" t="s">
        <v>13414</v>
      </c>
      <c r="B8185" t="s">
        <v>13415</v>
      </c>
      <c r="C8185">
        <v>377.96</v>
      </c>
      <c r="D8185">
        <v>209.79</v>
      </c>
      <c r="E8185">
        <v>-168.17</v>
      </c>
      <c r="F8185" t="s">
        <v>12</v>
      </c>
      <c r="G8185" t="s">
        <v>13</v>
      </c>
      <c r="H8185">
        <v>180</v>
      </c>
      <c r="I8185" t="s">
        <v>18</v>
      </c>
      <c r="J8185" t="s">
        <v>19</v>
      </c>
      <c r="K8185" s="3">
        <f t="shared" si="127"/>
        <v>45706.681793981479</v>
      </c>
    </row>
    <row r="8186" spans="1:11" x14ac:dyDescent="0.25">
      <c r="A8186" s="1" t="s">
        <v>13416</v>
      </c>
      <c r="B8186" t="s">
        <v>13415</v>
      </c>
      <c r="C8186">
        <v>191.11</v>
      </c>
      <c r="D8186">
        <v>74.83</v>
      </c>
      <c r="E8186">
        <v>-116.28</v>
      </c>
      <c r="F8186" t="s">
        <v>180</v>
      </c>
      <c r="G8186" t="s">
        <v>2189</v>
      </c>
      <c r="H8186">
        <v>180</v>
      </c>
      <c r="I8186" t="s">
        <v>18</v>
      </c>
      <c r="J8186" t="s">
        <v>19</v>
      </c>
      <c r="K8186" s="3">
        <f t="shared" si="127"/>
        <v>45706.681793981479</v>
      </c>
    </row>
    <row r="8187" spans="1:11" x14ac:dyDescent="0.25">
      <c r="A8187" s="1" t="s">
        <v>13417</v>
      </c>
      <c r="B8187" t="s">
        <v>13418</v>
      </c>
      <c r="C8187">
        <v>377.7</v>
      </c>
      <c r="D8187">
        <v>157.97999999999999</v>
      </c>
      <c r="E8187">
        <v>-219.72</v>
      </c>
      <c r="F8187" t="s">
        <v>12</v>
      </c>
      <c r="G8187" t="s">
        <v>13</v>
      </c>
      <c r="H8187">
        <v>180</v>
      </c>
      <c r="I8187" t="s">
        <v>18</v>
      </c>
      <c r="J8187" t="s">
        <v>19</v>
      </c>
      <c r="K8187" s="3">
        <f t="shared" si="127"/>
        <v>45706.683877314812</v>
      </c>
    </row>
    <row r="8188" spans="1:11" x14ac:dyDescent="0.25">
      <c r="A8188" s="1" t="s">
        <v>13419</v>
      </c>
      <c r="B8188" t="s">
        <v>13418</v>
      </c>
      <c r="C8188">
        <v>190.82</v>
      </c>
      <c r="D8188">
        <v>58.75</v>
      </c>
      <c r="E8188">
        <v>-132.07</v>
      </c>
      <c r="F8188" t="s">
        <v>180</v>
      </c>
      <c r="G8188" t="s">
        <v>2189</v>
      </c>
      <c r="H8188">
        <v>180</v>
      </c>
      <c r="I8188" t="s">
        <v>18</v>
      </c>
      <c r="J8188" t="s">
        <v>19</v>
      </c>
      <c r="K8188" s="3">
        <f t="shared" si="127"/>
        <v>45706.683877314812</v>
      </c>
    </row>
    <row r="8189" spans="1:11" x14ac:dyDescent="0.25">
      <c r="A8189" s="1" t="s">
        <v>13420</v>
      </c>
      <c r="B8189" t="s">
        <v>13421</v>
      </c>
      <c r="C8189">
        <v>98</v>
      </c>
      <c r="D8189">
        <v>13.21</v>
      </c>
      <c r="E8189">
        <v>-84.789999999999992</v>
      </c>
      <c r="F8189" t="s">
        <v>12</v>
      </c>
      <c r="G8189" t="s">
        <v>13</v>
      </c>
      <c r="H8189">
        <v>48</v>
      </c>
      <c r="I8189" t="s">
        <v>771</v>
      </c>
      <c r="J8189" t="s">
        <v>19</v>
      </c>
      <c r="K8189" s="3">
        <f t="shared" si="127"/>
        <v>45706.685960648145</v>
      </c>
    </row>
    <row r="8190" spans="1:11" x14ac:dyDescent="0.25">
      <c r="A8190" s="1" t="s">
        <v>13422</v>
      </c>
      <c r="B8190" t="s">
        <v>13421</v>
      </c>
      <c r="C8190">
        <v>50</v>
      </c>
      <c r="D8190">
        <v>11.32</v>
      </c>
      <c r="E8190">
        <v>-38.68</v>
      </c>
      <c r="F8190" t="s">
        <v>180</v>
      </c>
      <c r="G8190" t="s">
        <v>2189</v>
      </c>
      <c r="H8190">
        <v>47</v>
      </c>
      <c r="I8190" t="s">
        <v>773</v>
      </c>
      <c r="J8190" t="s">
        <v>19</v>
      </c>
      <c r="K8190" s="3">
        <f t="shared" si="127"/>
        <v>45706.685960648145</v>
      </c>
    </row>
    <row r="8191" spans="1:11" x14ac:dyDescent="0.25">
      <c r="A8191" s="1" t="s">
        <v>13423</v>
      </c>
      <c r="B8191" t="s">
        <v>13424</v>
      </c>
      <c r="C8191">
        <v>382.37</v>
      </c>
      <c r="D8191">
        <v>196</v>
      </c>
      <c r="E8191">
        <v>-186.37</v>
      </c>
      <c r="F8191" t="s">
        <v>12</v>
      </c>
      <c r="G8191" t="s">
        <v>13</v>
      </c>
      <c r="H8191">
        <v>180</v>
      </c>
      <c r="I8191" t="s">
        <v>18</v>
      </c>
      <c r="J8191" t="s">
        <v>19</v>
      </c>
      <c r="K8191" s="3">
        <f t="shared" si="127"/>
        <v>45708.699583333335</v>
      </c>
    </row>
    <row r="8192" spans="1:11" x14ac:dyDescent="0.25">
      <c r="A8192" s="1" t="s">
        <v>13425</v>
      </c>
      <c r="B8192" t="s">
        <v>13426</v>
      </c>
      <c r="C8192">
        <v>298</v>
      </c>
      <c r="D8192">
        <v>93.62</v>
      </c>
      <c r="E8192">
        <v>-204.38</v>
      </c>
      <c r="F8192" t="s">
        <v>12</v>
      </c>
      <c r="G8192" t="s">
        <v>13</v>
      </c>
      <c r="H8192">
        <v>142</v>
      </c>
      <c r="I8192" t="s">
        <v>960</v>
      </c>
      <c r="J8192" t="s">
        <v>19</v>
      </c>
      <c r="K8192" s="3">
        <f t="shared" si="127"/>
        <v>45708.701666666668</v>
      </c>
    </row>
    <row r="8193" spans="1:11" x14ac:dyDescent="0.25">
      <c r="A8193" s="1" t="s">
        <v>13427</v>
      </c>
      <c r="B8193" t="s">
        <v>13426</v>
      </c>
      <c r="C8193">
        <v>150</v>
      </c>
      <c r="D8193">
        <v>41.12</v>
      </c>
      <c r="E8193">
        <v>-108.88</v>
      </c>
      <c r="F8193" t="s">
        <v>180</v>
      </c>
      <c r="G8193" t="s">
        <v>2189</v>
      </c>
      <c r="H8193">
        <v>141</v>
      </c>
      <c r="I8193" t="s">
        <v>187</v>
      </c>
      <c r="J8193" t="s">
        <v>19</v>
      </c>
      <c r="K8193" s="3">
        <f t="shared" si="127"/>
        <v>45708.701666666668</v>
      </c>
    </row>
    <row r="8194" spans="1:11" x14ac:dyDescent="0.25">
      <c r="A8194" s="1" t="s">
        <v>13428</v>
      </c>
      <c r="B8194" t="s">
        <v>13429</v>
      </c>
      <c r="C8194">
        <v>383.32</v>
      </c>
      <c r="D8194">
        <v>125.44</v>
      </c>
      <c r="E8194">
        <v>-257.88</v>
      </c>
      <c r="F8194" t="s">
        <v>12</v>
      </c>
      <c r="G8194" t="s">
        <v>13</v>
      </c>
      <c r="H8194">
        <v>180</v>
      </c>
      <c r="I8194" t="s">
        <v>18</v>
      </c>
      <c r="J8194" t="s">
        <v>19</v>
      </c>
      <c r="K8194" s="3">
        <f t="shared" si="127"/>
        <v>45709.531967592593</v>
      </c>
    </row>
    <row r="8195" spans="1:11" x14ac:dyDescent="0.25">
      <c r="A8195" s="1" t="s">
        <v>13430</v>
      </c>
      <c r="B8195" t="s">
        <v>13429</v>
      </c>
      <c r="C8195">
        <v>190.75</v>
      </c>
      <c r="D8195">
        <v>59.63</v>
      </c>
      <c r="E8195">
        <v>-131.12</v>
      </c>
      <c r="F8195" t="s">
        <v>180</v>
      </c>
      <c r="G8195" t="s">
        <v>2189</v>
      </c>
      <c r="H8195">
        <v>180</v>
      </c>
      <c r="I8195" t="s">
        <v>18</v>
      </c>
      <c r="J8195" t="s">
        <v>19</v>
      </c>
      <c r="K8195" s="3">
        <f t="shared" ref="K8195:K8258" si="128">DATEVALUE(LEFT(B8195,10)) + TIMEVALUE(SUBSTITUTE(MID(B8195,12,8),"-",":"))</f>
        <v>45709.531967592593</v>
      </c>
    </row>
    <row r="8196" spans="1:11" x14ac:dyDescent="0.25">
      <c r="A8196" s="1" t="s">
        <v>13431</v>
      </c>
      <c r="B8196" t="s">
        <v>13432</v>
      </c>
      <c r="C8196">
        <v>384.21</v>
      </c>
      <c r="D8196">
        <v>159.41999999999999</v>
      </c>
      <c r="E8196">
        <v>-224.79</v>
      </c>
      <c r="F8196" t="s">
        <v>12</v>
      </c>
      <c r="G8196" t="s">
        <v>13</v>
      </c>
      <c r="H8196">
        <v>180</v>
      </c>
      <c r="I8196" t="s">
        <v>18</v>
      </c>
      <c r="J8196" t="s">
        <v>19</v>
      </c>
      <c r="K8196" s="3">
        <f t="shared" si="128"/>
        <v>45709.534039351849</v>
      </c>
    </row>
    <row r="8197" spans="1:11" x14ac:dyDescent="0.25">
      <c r="A8197" s="1" t="s">
        <v>13433</v>
      </c>
      <c r="B8197" t="s">
        <v>13434</v>
      </c>
      <c r="C8197">
        <v>191.39</v>
      </c>
      <c r="D8197">
        <v>68.75</v>
      </c>
      <c r="E8197">
        <v>-122.64</v>
      </c>
      <c r="F8197" t="s">
        <v>180</v>
      </c>
      <c r="G8197" t="s">
        <v>2189</v>
      </c>
      <c r="H8197">
        <v>180</v>
      </c>
      <c r="I8197" t="s">
        <v>18</v>
      </c>
      <c r="J8197" t="s">
        <v>19</v>
      </c>
      <c r="K8197" s="3">
        <f t="shared" si="128"/>
        <v>45709.534050925926</v>
      </c>
    </row>
    <row r="8198" spans="1:11" x14ac:dyDescent="0.25">
      <c r="A8198" s="1" t="s">
        <v>13435</v>
      </c>
      <c r="B8198" t="s">
        <v>13436</v>
      </c>
      <c r="C8198">
        <v>191.48</v>
      </c>
      <c r="D8198">
        <v>74.95</v>
      </c>
      <c r="E8198">
        <v>-116.53</v>
      </c>
      <c r="F8198" t="s">
        <v>180</v>
      </c>
      <c r="G8198" t="s">
        <v>2189</v>
      </c>
      <c r="H8198">
        <v>180</v>
      </c>
      <c r="I8198" t="s">
        <v>18</v>
      </c>
      <c r="J8198" t="s">
        <v>19</v>
      </c>
      <c r="K8198" s="3">
        <f t="shared" si="128"/>
        <v>45709.536122685182</v>
      </c>
    </row>
    <row r="8199" spans="1:11" x14ac:dyDescent="0.25">
      <c r="A8199" s="1" t="s">
        <v>13437</v>
      </c>
      <c r="B8199" t="s">
        <v>13438</v>
      </c>
      <c r="C8199">
        <v>385.71</v>
      </c>
      <c r="D8199">
        <v>191.7</v>
      </c>
      <c r="E8199">
        <v>-194.01</v>
      </c>
      <c r="F8199" t="s">
        <v>12</v>
      </c>
      <c r="G8199" t="s">
        <v>13</v>
      </c>
      <c r="H8199">
        <v>180</v>
      </c>
      <c r="I8199" t="s">
        <v>18</v>
      </c>
      <c r="J8199" t="s">
        <v>19</v>
      </c>
      <c r="K8199" s="3">
        <f t="shared" si="128"/>
        <v>45709.536134259259</v>
      </c>
    </row>
    <row r="8200" spans="1:11" x14ac:dyDescent="0.25">
      <c r="A8200" s="1" t="s">
        <v>13439</v>
      </c>
      <c r="B8200" t="s">
        <v>13440</v>
      </c>
      <c r="C8200">
        <v>191.48</v>
      </c>
      <c r="D8200">
        <v>94.95</v>
      </c>
      <c r="E8200">
        <v>-96.529999999999987</v>
      </c>
      <c r="F8200" t="s">
        <v>180</v>
      </c>
      <c r="G8200" t="s">
        <v>2189</v>
      </c>
      <c r="H8200">
        <v>180</v>
      </c>
      <c r="I8200" t="s">
        <v>18</v>
      </c>
      <c r="J8200" t="s">
        <v>19</v>
      </c>
      <c r="K8200" s="3">
        <f t="shared" si="128"/>
        <v>45709.538206018522</v>
      </c>
    </row>
    <row r="8201" spans="1:11" x14ac:dyDescent="0.25">
      <c r="A8201" s="1" t="s">
        <v>13441</v>
      </c>
      <c r="B8201" t="s">
        <v>13442</v>
      </c>
      <c r="C8201">
        <v>378.98</v>
      </c>
      <c r="D8201">
        <v>330.93</v>
      </c>
      <c r="E8201">
        <v>-48.050000000000011</v>
      </c>
      <c r="F8201" t="s">
        <v>12</v>
      </c>
      <c r="G8201" t="s">
        <v>13</v>
      </c>
      <c r="H8201">
        <v>180</v>
      </c>
      <c r="I8201" t="s">
        <v>18</v>
      </c>
      <c r="J8201" t="s">
        <v>19</v>
      </c>
      <c r="K8201" s="3">
        <f t="shared" si="128"/>
        <v>45709.538217592592</v>
      </c>
    </row>
    <row r="8202" spans="1:11" x14ac:dyDescent="0.25">
      <c r="A8202" s="1" t="s">
        <v>13443</v>
      </c>
      <c r="B8202" t="s">
        <v>13444</v>
      </c>
      <c r="C8202">
        <v>384.59</v>
      </c>
      <c r="D8202">
        <v>165.53</v>
      </c>
      <c r="E8202">
        <v>-219.06</v>
      </c>
      <c r="F8202" t="s">
        <v>12</v>
      </c>
      <c r="G8202" t="s">
        <v>13</v>
      </c>
      <c r="H8202">
        <v>180</v>
      </c>
      <c r="I8202" t="s">
        <v>18</v>
      </c>
      <c r="J8202" t="s">
        <v>19</v>
      </c>
      <c r="K8202" s="3">
        <f t="shared" si="128"/>
        <v>45709.540289351855</v>
      </c>
    </row>
    <row r="8203" spans="1:11" x14ac:dyDescent="0.25">
      <c r="A8203" s="1" t="s">
        <v>13445</v>
      </c>
      <c r="B8203" t="s">
        <v>13444</v>
      </c>
      <c r="C8203">
        <v>192.64</v>
      </c>
      <c r="D8203">
        <v>46.42</v>
      </c>
      <c r="E8203">
        <v>-146.22</v>
      </c>
      <c r="F8203" t="s">
        <v>180</v>
      </c>
      <c r="G8203" t="s">
        <v>2189</v>
      </c>
      <c r="H8203">
        <v>180</v>
      </c>
      <c r="I8203" t="s">
        <v>18</v>
      </c>
      <c r="J8203" t="s">
        <v>19</v>
      </c>
      <c r="K8203" s="3">
        <f t="shared" si="128"/>
        <v>45709.540289351855</v>
      </c>
    </row>
    <row r="8204" spans="1:11" x14ac:dyDescent="0.25">
      <c r="A8204" s="1" t="s">
        <v>13446</v>
      </c>
      <c r="B8204" t="s">
        <v>13447</v>
      </c>
      <c r="C8204">
        <v>377.14</v>
      </c>
      <c r="D8204">
        <v>392.22</v>
      </c>
      <c r="E8204">
        <v>15.080000000000039</v>
      </c>
      <c r="F8204" t="s">
        <v>12</v>
      </c>
      <c r="G8204" t="s">
        <v>13</v>
      </c>
      <c r="H8204">
        <v>180</v>
      </c>
      <c r="I8204" t="s">
        <v>18</v>
      </c>
      <c r="J8204" t="s">
        <v>19</v>
      </c>
      <c r="K8204" s="3">
        <f t="shared" si="128"/>
        <v>45709.542372685188</v>
      </c>
    </row>
    <row r="8205" spans="1:11" x14ac:dyDescent="0.25">
      <c r="A8205" s="1" t="s">
        <v>13448</v>
      </c>
      <c r="B8205" t="s">
        <v>13447</v>
      </c>
      <c r="C8205">
        <v>190.98</v>
      </c>
      <c r="D8205">
        <v>96.27</v>
      </c>
      <c r="E8205">
        <v>-94.71</v>
      </c>
      <c r="F8205" t="s">
        <v>180</v>
      </c>
      <c r="G8205" t="s">
        <v>2189</v>
      </c>
      <c r="H8205">
        <v>180</v>
      </c>
      <c r="I8205" t="s">
        <v>18</v>
      </c>
      <c r="J8205" t="s">
        <v>19</v>
      </c>
      <c r="K8205" s="3">
        <f t="shared" si="128"/>
        <v>45709.542372685188</v>
      </c>
    </row>
    <row r="8206" spans="1:11" x14ac:dyDescent="0.25">
      <c r="A8206" s="1" t="s">
        <v>13449</v>
      </c>
      <c r="B8206" t="s">
        <v>13450</v>
      </c>
      <c r="C8206">
        <v>376.31</v>
      </c>
      <c r="D8206">
        <v>340.3</v>
      </c>
      <c r="E8206">
        <v>-36.009999999999991</v>
      </c>
      <c r="F8206" t="s">
        <v>12</v>
      </c>
      <c r="G8206" t="s">
        <v>13</v>
      </c>
      <c r="H8206">
        <v>180</v>
      </c>
      <c r="I8206" t="s">
        <v>18</v>
      </c>
      <c r="J8206" t="s">
        <v>19</v>
      </c>
      <c r="K8206" s="3">
        <f t="shared" si="128"/>
        <v>45709.544456018521</v>
      </c>
    </row>
    <row r="8207" spans="1:11" x14ac:dyDescent="0.25">
      <c r="A8207" s="1" t="s">
        <v>13451</v>
      </c>
      <c r="B8207" t="s">
        <v>13450</v>
      </c>
      <c r="C8207">
        <v>190.89</v>
      </c>
      <c r="D8207">
        <v>80.44</v>
      </c>
      <c r="E8207">
        <v>-110.45</v>
      </c>
      <c r="F8207" t="s">
        <v>180</v>
      </c>
      <c r="G8207" t="s">
        <v>2189</v>
      </c>
      <c r="H8207">
        <v>180</v>
      </c>
      <c r="I8207" t="s">
        <v>18</v>
      </c>
      <c r="J8207" t="s">
        <v>19</v>
      </c>
      <c r="K8207" s="3">
        <f t="shared" si="128"/>
        <v>45709.544456018521</v>
      </c>
    </row>
    <row r="8208" spans="1:11" x14ac:dyDescent="0.25">
      <c r="A8208" s="1" t="s">
        <v>13452</v>
      </c>
      <c r="B8208" t="s">
        <v>13453</v>
      </c>
      <c r="C8208">
        <v>284</v>
      </c>
      <c r="D8208">
        <v>90</v>
      </c>
      <c r="E8208">
        <v>-194</v>
      </c>
      <c r="F8208" t="s">
        <v>12</v>
      </c>
      <c r="G8208" t="s">
        <v>13</v>
      </c>
      <c r="H8208">
        <v>136</v>
      </c>
      <c r="I8208" t="s">
        <v>904</v>
      </c>
      <c r="J8208" t="s">
        <v>19</v>
      </c>
      <c r="K8208" s="3">
        <f t="shared" si="128"/>
        <v>45709.546539351853</v>
      </c>
    </row>
    <row r="8209" spans="1:11" x14ac:dyDescent="0.25">
      <c r="A8209" s="1" t="s">
        <v>13454</v>
      </c>
      <c r="B8209" t="s">
        <v>13453</v>
      </c>
      <c r="C8209">
        <v>144</v>
      </c>
      <c r="D8209">
        <v>39.049999999999997</v>
      </c>
      <c r="E8209">
        <v>-104.95</v>
      </c>
      <c r="F8209" t="s">
        <v>180</v>
      </c>
      <c r="G8209" t="s">
        <v>2189</v>
      </c>
      <c r="H8209">
        <v>136</v>
      </c>
      <c r="I8209" t="s">
        <v>904</v>
      </c>
      <c r="J8209" t="s">
        <v>19</v>
      </c>
      <c r="K8209" s="3">
        <f t="shared" si="128"/>
        <v>45709.546539351853</v>
      </c>
    </row>
    <row r="8210" spans="1:11" x14ac:dyDescent="0.25">
      <c r="A8210" s="1" t="s">
        <v>13455</v>
      </c>
      <c r="B8210" t="s">
        <v>13456</v>
      </c>
      <c r="C8210">
        <v>380.45</v>
      </c>
      <c r="D8210">
        <v>124.69</v>
      </c>
      <c r="E8210">
        <v>-255.76</v>
      </c>
      <c r="F8210" t="s">
        <v>12</v>
      </c>
      <c r="G8210" t="s">
        <v>13</v>
      </c>
      <c r="H8210">
        <v>180</v>
      </c>
      <c r="I8210" t="s">
        <v>18</v>
      </c>
      <c r="J8210" t="s">
        <v>19</v>
      </c>
      <c r="K8210" s="3">
        <f t="shared" si="128"/>
        <v>45709.656145833331</v>
      </c>
    </row>
    <row r="8211" spans="1:11" x14ac:dyDescent="0.25">
      <c r="A8211" s="1" t="s">
        <v>13457</v>
      </c>
      <c r="B8211" t="s">
        <v>13456</v>
      </c>
      <c r="C8211">
        <v>190.75</v>
      </c>
      <c r="D8211">
        <v>61.57</v>
      </c>
      <c r="E8211">
        <v>-129.18</v>
      </c>
      <c r="F8211" t="s">
        <v>180</v>
      </c>
      <c r="G8211" t="s">
        <v>2189</v>
      </c>
      <c r="H8211">
        <v>180</v>
      </c>
      <c r="I8211" t="s">
        <v>18</v>
      </c>
      <c r="J8211" t="s">
        <v>19</v>
      </c>
      <c r="K8211" s="3">
        <f t="shared" si="128"/>
        <v>45709.656145833331</v>
      </c>
    </row>
    <row r="8212" spans="1:11" x14ac:dyDescent="0.25">
      <c r="A8212" s="1" t="s">
        <v>13458</v>
      </c>
      <c r="B8212" t="s">
        <v>13459</v>
      </c>
      <c r="C8212">
        <v>190</v>
      </c>
      <c r="D8212">
        <v>99.07</v>
      </c>
      <c r="E8212">
        <v>-90.93</v>
      </c>
      <c r="F8212" t="s">
        <v>12</v>
      </c>
      <c r="G8212" t="s">
        <v>13</v>
      </c>
      <c r="H8212">
        <v>90</v>
      </c>
      <c r="I8212" t="s">
        <v>53</v>
      </c>
      <c r="J8212" t="s">
        <v>19</v>
      </c>
      <c r="K8212" s="3">
        <f t="shared" si="128"/>
        <v>45709.658229166664</v>
      </c>
    </row>
    <row r="8213" spans="1:11" x14ac:dyDescent="0.25">
      <c r="A8213" s="1" t="s">
        <v>13460</v>
      </c>
      <c r="B8213" t="s">
        <v>13459</v>
      </c>
      <c r="C8213">
        <v>96</v>
      </c>
      <c r="D8213">
        <v>39.69</v>
      </c>
      <c r="E8213">
        <v>-56.31</v>
      </c>
      <c r="F8213" t="s">
        <v>180</v>
      </c>
      <c r="G8213" t="s">
        <v>2189</v>
      </c>
      <c r="H8213">
        <v>90</v>
      </c>
      <c r="I8213" t="s">
        <v>53</v>
      </c>
      <c r="J8213" t="s">
        <v>19</v>
      </c>
      <c r="K8213" s="3">
        <f t="shared" si="128"/>
        <v>45709.658229166664</v>
      </c>
    </row>
    <row r="8214" spans="1:11" x14ac:dyDescent="0.25">
      <c r="A8214" s="1" t="s">
        <v>13461</v>
      </c>
      <c r="B8214" t="s">
        <v>13462</v>
      </c>
      <c r="C8214">
        <v>384.71</v>
      </c>
      <c r="D8214">
        <v>170.44</v>
      </c>
      <c r="E8214">
        <v>-214.27</v>
      </c>
      <c r="F8214" t="s">
        <v>12</v>
      </c>
      <c r="G8214" t="s">
        <v>13</v>
      </c>
      <c r="H8214">
        <v>180</v>
      </c>
      <c r="I8214" t="s">
        <v>18</v>
      </c>
      <c r="J8214" t="s">
        <v>19</v>
      </c>
      <c r="K8214" s="3">
        <f t="shared" si="128"/>
        <v>45709.676099537035</v>
      </c>
    </row>
    <row r="8215" spans="1:11" x14ac:dyDescent="0.25">
      <c r="A8215" s="1" t="s">
        <v>13463</v>
      </c>
      <c r="B8215" t="s">
        <v>13462</v>
      </c>
      <c r="C8215">
        <v>192.73</v>
      </c>
      <c r="D8215">
        <v>59.05</v>
      </c>
      <c r="E8215">
        <v>-133.68</v>
      </c>
      <c r="F8215" t="s">
        <v>180</v>
      </c>
      <c r="G8215" t="s">
        <v>2189</v>
      </c>
      <c r="H8215">
        <v>180</v>
      </c>
      <c r="I8215" t="s">
        <v>18</v>
      </c>
      <c r="J8215" t="s">
        <v>19</v>
      </c>
      <c r="K8215" s="3">
        <f t="shared" si="128"/>
        <v>45709.676099537035</v>
      </c>
    </row>
    <row r="8216" spans="1:11" x14ac:dyDescent="0.25">
      <c r="A8216" s="1" t="s">
        <v>13464</v>
      </c>
      <c r="B8216" t="s">
        <v>13465</v>
      </c>
      <c r="C8216">
        <v>378.01</v>
      </c>
      <c r="D8216">
        <v>328.22</v>
      </c>
      <c r="E8216">
        <v>-49.789999999999957</v>
      </c>
      <c r="F8216" t="s">
        <v>12</v>
      </c>
      <c r="G8216" t="s">
        <v>13</v>
      </c>
      <c r="H8216">
        <v>180</v>
      </c>
      <c r="I8216" t="s">
        <v>18</v>
      </c>
      <c r="J8216" t="s">
        <v>19</v>
      </c>
      <c r="K8216" s="3">
        <f t="shared" si="128"/>
        <v>45709.678182870368</v>
      </c>
    </row>
    <row r="8217" spans="1:11" x14ac:dyDescent="0.25">
      <c r="A8217" s="1" t="s">
        <v>13466</v>
      </c>
      <c r="B8217" t="s">
        <v>13465</v>
      </c>
      <c r="C8217">
        <v>191.19</v>
      </c>
      <c r="D8217">
        <v>93.94</v>
      </c>
      <c r="E8217">
        <v>-97.25</v>
      </c>
      <c r="F8217" t="s">
        <v>180</v>
      </c>
      <c r="G8217" t="s">
        <v>2189</v>
      </c>
      <c r="H8217">
        <v>180</v>
      </c>
      <c r="I8217" t="s">
        <v>18</v>
      </c>
      <c r="J8217" t="s">
        <v>19</v>
      </c>
      <c r="K8217" s="3">
        <f t="shared" si="128"/>
        <v>45709.678182870368</v>
      </c>
    </row>
    <row r="8218" spans="1:11" x14ac:dyDescent="0.25">
      <c r="A8218" s="1" t="s">
        <v>13467</v>
      </c>
      <c r="B8218" t="s">
        <v>13468</v>
      </c>
      <c r="C8218">
        <v>384.92</v>
      </c>
      <c r="D8218">
        <v>162.43</v>
      </c>
      <c r="E8218">
        <v>-222.49</v>
      </c>
      <c r="F8218" t="s">
        <v>12</v>
      </c>
      <c r="G8218" t="s">
        <v>13</v>
      </c>
      <c r="H8218">
        <v>180</v>
      </c>
      <c r="I8218" t="s">
        <v>18</v>
      </c>
      <c r="J8218" t="s">
        <v>19</v>
      </c>
      <c r="K8218" s="3">
        <f t="shared" si="128"/>
        <v>45709.680266203701</v>
      </c>
    </row>
    <row r="8219" spans="1:11" x14ac:dyDescent="0.25">
      <c r="A8219" s="1" t="s">
        <v>13469</v>
      </c>
      <c r="B8219" t="s">
        <v>13468</v>
      </c>
      <c r="C8219">
        <v>192.78</v>
      </c>
      <c r="D8219">
        <v>75.31</v>
      </c>
      <c r="E8219">
        <v>-117.47</v>
      </c>
      <c r="F8219" t="s">
        <v>180</v>
      </c>
      <c r="G8219" t="s">
        <v>2189</v>
      </c>
      <c r="H8219">
        <v>180</v>
      </c>
      <c r="I8219" t="s">
        <v>18</v>
      </c>
      <c r="J8219" t="s">
        <v>19</v>
      </c>
      <c r="K8219" s="3">
        <f t="shared" si="128"/>
        <v>45709.680266203701</v>
      </c>
    </row>
    <row r="8220" spans="1:11" x14ac:dyDescent="0.25">
      <c r="A8220" s="1" t="s">
        <v>13470</v>
      </c>
      <c r="B8220" t="s">
        <v>13471</v>
      </c>
      <c r="C8220">
        <v>378.08</v>
      </c>
      <c r="D8220">
        <v>303.85000000000002</v>
      </c>
      <c r="E8220">
        <v>-74.229999999999961</v>
      </c>
      <c r="F8220" t="s">
        <v>12</v>
      </c>
      <c r="G8220" t="s">
        <v>13</v>
      </c>
      <c r="H8220">
        <v>180</v>
      </c>
      <c r="I8220" t="s">
        <v>18</v>
      </c>
      <c r="J8220" t="s">
        <v>19</v>
      </c>
      <c r="K8220" s="3">
        <f t="shared" si="128"/>
        <v>45709.682349537034</v>
      </c>
    </row>
    <row r="8221" spans="1:11" x14ac:dyDescent="0.25">
      <c r="A8221" s="1" t="s">
        <v>13472</v>
      </c>
      <c r="B8221" t="s">
        <v>13471</v>
      </c>
      <c r="C8221">
        <v>191.21</v>
      </c>
      <c r="D8221">
        <v>92.13</v>
      </c>
      <c r="E8221">
        <v>-99.080000000000013</v>
      </c>
      <c r="F8221" t="s">
        <v>180</v>
      </c>
      <c r="G8221" t="s">
        <v>2189</v>
      </c>
      <c r="H8221">
        <v>180</v>
      </c>
      <c r="I8221" t="s">
        <v>18</v>
      </c>
      <c r="J8221" t="s">
        <v>19</v>
      </c>
      <c r="K8221" s="3">
        <f t="shared" si="128"/>
        <v>45709.682349537034</v>
      </c>
    </row>
    <row r="8222" spans="1:11" x14ac:dyDescent="0.25">
      <c r="A8222" s="1" t="s">
        <v>13473</v>
      </c>
      <c r="B8222" t="s">
        <v>13474</v>
      </c>
      <c r="C8222">
        <v>324</v>
      </c>
      <c r="D8222">
        <v>130.52000000000001</v>
      </c>
      <c r="E8222">
        <v>-193.48</v>
      </c>
      <c r="F8222" t="s">
        <v>12</v>
      </c>
      <c r="G8222" t="s">
        <v>13</v>
      </c>
      <c r="H8222">
        <v>155</v>
      </c>
      <c r="I8222" t="s">
        <v>1675</v>
      </c>
      <c r="J8222" t="s">
        <v>19</v>
      </c>
      <c r="K8222" s="3">
        <f t="shared" si="128"/>
        <v>45709.684432870374</v>
      </c>
    </row>
    <row r="8223" spans="1:11" x14ac:dyDescent="0.25">
      <c r="A8223" s="1" t="s">
        <v>13475</v>
      </c>
      <c r="B8223" t="s">
        <v>13474</v>
      </c>
      <c r="C8223">
        <v>164</v>
      </c>
      <c r="D8223">
        <v>48.89</v>
      </c>
      <c r="E8223">
        <v>-115.11</v>
      </c>
      <c r="F8223" t="s">
        <v>180</v>
      </c>
      <c r="G8223" t="s">
        <v>2189</v>
      </c>
      <c r="H8223">
        <v>155</v>
      </c>
      <c r="I8223" t="s">
        <v>1675</v>
      </c>
      <c r="J8223" t="s">
        <v>19</v>
      </c>
      <c r="K8223" s="3">
        <f t="shared" si="128"/>
        <v>45709.684432870374</v>
      </c>
    </row>
    <row r="8224" spans="1:11" x14ac:dyDescent="0.25">
      <c r="A8224" s="1" t="s">
        <v>13476</v>
      </c>
      <c r="B8224" t="s">
        <v>13477</v>
      </c>
      <c r="C8224">
        <v>377.67</v>
      </c>
      <c r="D8224">
        <v>52.62</v>
      </c>
      <c r="E8224">
        <v>-325.05</v>
      </c>
      <c r="F8224" t="s">
        <v>12</v>
      </c>
      <c r="G8224" t="s">
        <v>13</v>
      </c>
      <c r="H8224">
        <v>180</v>
      </c>
      <c r="I8224" t="s">
        <v>18</v>
      </c>
      <c r="J8224" t="s">
        <v>19</v>
      </c>
      <c r="K8224" s="3">
        <f t="shared" si="128"/>
        <v>45709.754675925928</v>
      </c>
    </row>
    <row r="8225" spans="1:11" x14ac:dyDescent="0.25">
      <c r="A8225" s="1" t="s">
        <v>13478</v>
      </c>
      <c r="B8225" t="s">
        <v>13477</v>
      </c>
      <c r="C8225">
        <v>190.77</v>
      </c>
      <c r="D8225">
        <v>42.05</v>
      </c>
      <c r="E8225">
        <v>-148.72</v>
      </c>
      <c r="F8225" t="s">
        <v>180</v>
      </c>
      <c r="G8225" t="s">
        <v>2189</v>
      </c>
      <c r="H8225">
        <v>180</v>
      </c>
      <c r="I8225" t="s">
        <v>18</v>
      </c>
      <c r="J8225" t="s">
        <v>19</v>
      </c>
      <c r="K8225" s="3">
        <f t="shared" si="128"/>
        <v>45709.754675925928</v>
      </c>
    </row>
    <row r="8226" spans="1:11" x14ac:dyDescent="0.25">
      <c r="A8226" s="1" t="s">
        <v>13479</v>
      </c>
      <c r="B8226" t="s">
        <v>13480</v>
      </c>
      <c r="C8226">
        <v>376.92</v>
      </c>
      <c r="D8226">
        <v>63.84</v>
      </c>
      <c r="E8226">
        <v>-313.08</v>
      </c>
      <c r="F8226" t="s">
        <v>12</v>
      </c>
      <c r="G8226" t="s">
        <v>13</v>
      </c>
      <c r="H8226">
        <v>180</v>
      </c>
      <c r="I8226" t="s">
        <v>18</v>
      </c>
      <c r="J8226" t="s">
        <v>19</v>
      </c>
      <c r="K8226" s="3">
        <f t="shared" si="128"/>
        <v>45709.75675925926</v>
      </c>
    </row>
    <row r="8227" spans="1:11" x14ac:dyDescent="0.25">
      <c r="A8227" s="1" t="s">
        <v>13481</v>
      </c>
      <c r="B8227" t="s">
        <v>13480</v>
      </c>
      <c r="C8227">
        <v>190.38</v>
      </c>
      <c r="D8227">
        <v>49.3</v>
      </c>
      <c r="E8227">
        <v>-141.08000000000001</v>
      </c>
      <c r="F8227" t="s">
        <v>180</v>
      </c>
      <c r="G8227" t="s">
        <v>2189</v>
      </c>
      <c r="H8227">
        <v>180</v>
      </c>
      <c r="I8227" t="s">
        <v>18</v>
      </c>
      <c r="J8227" t="s">
        <v>19</v>
      </c>
      <c r="K8227" s="3">
        <f t="shared" si="128"/>
        <v>45709.75675925926</v>
      </c>
    </row>
    <row r="8228" spans="1:11" x14ac:dyDescent="0.25">
      <c r="A8228" s="1" t="s">
        <v>13482</v>
      </c>
      <c r="B8228" t="s">
        <v>13483</v>
      </c>
      <c r="C8228">
        <v>378.03</v>
      </c>
      <c r="D8228">
        <v>53.86</v>
      </c>
      <c r="E8228">
        <v>-324.17</v>
      </c>
      <c r="F8228" t="s">
        <v>12</v>
      </c>
      <c r="G8228" t="s">
        <v>13</v>
      </c>
      <c r="H8228">
        <v>180</v>
      </c>
      <c r="I8228" t="s">
        <v>18</v>
      </c>
      <c r="J8228" t="s">
        <v>19</v>
      </c>
      <c r="K8228" s="3">
        <f t="shared" si="128"/>
        <v>45709.758842592593</v>
      </c>
    </row>
    <row r="8229" spans="1:11" x14ac:dyDescent="0.25">
      <c r="A8229" s="1" t="s">
        <v>13484</v>
      </c>
      <c r="B8229" t="s">
        <v>13483</v>
      </c>
      <c r="C8229">
        <v>191.46</v>
      </c>
      <c r="D8229">
        <v>45.65</v>
      </c>
      <c r="E8229">
        <v>-145.81</v>
      </c>
      <c r="F8229" t="s">
        <v>180</v>
      </c>
      <c r="G8229" t="s">
        <v>2189</v>
      </c>
      <c r="H8229">
        <v>180</v>
      </c>
      <c r="I8229" t="s">
        <v>18</v>
      </c>
      <c r="J8229" t="s">
        <v>19</v>
      </c>
      <c r="K8229" s="3">
        <f t="shared" si="128"/>
        <v>45709.758842592593</v>
      </c>
    </row>
    <row r="8230" spans="1:11" x14ac:dyDescent="0.25">
      <c r="A8230" s="1" t="s">
        <v>13485</v>
      </c>
      <c r="B8230" t="s">
        <v>13486</v>
      </c>
      <c r="C8230">
        <v>377.87</v>
      </c>
      <c r="D8230">
        <v>48.96</v>
      </c>
      <c r="E8230">
        <v>-328.91</v>
      </c>
      <c r="F8230" t="s">
        <v>12</v>
      </c>
      <c r="G8230" t="s">
        <v>13</v>
      </c>
      <c r="H8230">
        <v>180</v>
      </c>
      <c r="I8230" t="s">
        <v>18</v>
      </c>
      <c r="J8230" t="s">
        <v>19</v>
      </c>
      <c r="K8230" s="3">
        <f t="shared" si="128"/>
        <v>45709.760925925926</v>
      </c>
    </row>
    <row r="8231" spans="1:11" x14ac:dyDescent="0.25">
      <c r="A8231" s="1" t="s">
        <v>13487</v>
      </c>
      <c r="B8231" t="s">
        <v>13486</v>
      </c>
      <c r="C8231">
        <v>190.75</v>
      </c>
      <c r="D8231">
        <v>44.13</v>
      </c>
      <c r="E8231">
        <v>-146.62</v>
      </c>
      <c r="F8231" t="s">
        <v>180</v>
      </c>
      <c r="G8231" t="s">
        <v>2189</v>
      </c>
      <c r="H8231">
        <v>180</v>
      </c>
      <c r="I8231" t="s">
        <v>18</v>
      </c>
      <c r="J8231" t="s">
        <v>19</v>
      </c>
      <c r="K8231" s="3">
        <f t="shared" si="128"/>
        <v>45709.760925925926</v>
      </c>
    </row>
    <row r="8232" spans="1:11" x14ac:dyDescent="0.25">
      <c r="A8232" s="1" t="s">
        <v>13488</v>
      </c>
      <c r="B8232" t="s">
        <v>13489</v>
      </c>
      <c r="C8232">
        <v>381.71</v>
      </c>
      <c r="D8232">
        <v>40.67</v>
      </c>
      <c r="E8232">
        <v>-341.04</v>
      </c>
      <c r="F8232" t="s">
        <v>12</v>
      </c>
      <c r="G8232" t="s">
        <v>13</v>
      </c>
      <c r="H8232">
        <v>180</v>
      </c>
      <c r="I8232" t="s">
        <v>18</v>
      </c>
      <c r="J8232" t="s">
        <v>19</v>
      </c>
      <c r="K8232" s="3">
        <f t="shared" si="128"/>
        <v>45709.763009259259</v>
      </c>
    </row>
    <row r="8233" spans="1:11" x14ac:dyDescent="0.25">
      <c r="A8233" s="1" t="s">
        <v>13490</v>
      </c>
      <c r="B8233" t="s">
        <v>13489</v>
      </c>
      <c r="C8233">
        <v>191.05</v>
      </c>
      <c r="D8233">
        <v>39.69</v>
      </c>
      <c r="E8233">
        <v>-151.36000000000001</v>
      </c>
      <c r="F8233" t="s">
        <v>180</v>
      </c>
      <c r="G8233" t="s">
        <v>2189</v>
      </c>
      <c r="H8233">
        <v>180</v>
      </c>
      <c r="I8233" t="s">
        <v>18</v>
      </c>
      <c r="J8233" t="s">
        <v>19</v>
      </c>
      <c r="K8233" s="3">
        <f t="shared" si="128"/>
        <v>45709.763009259259</v>
      </c>
    </row>
    <row r="8234" spans="1:11" x14ac:dyDescent="0.25">
      <c r="A8234" s="1" t="s">
        <v>13491</v>
      </c>
      <c r="B8234" t="s">
        <v>13492</v>
      </c>
      <c r="C8234">
        <v>379.31</v>
      </c>
      <c r="D8234">
        <v>41.18</v>
      </c>
      <c r="E8234">
        <v>-338.13</v>
      </c>
      <c r="F8234" t="s">
        <v>12</v>
      </c>
      <c r="G8234" t="s">
        <v>13</v>
      </c>
      <c r="H8234">
        <v>180</v>
      </c>
      <c r="I8234" t="s">
        <v>18</v>
      </c>
      <c r="J8234" t="s">
        <v>19</v>
      </c>
      <c r="K8234" s="3">
        <f t="shared" si="128"/>
        <v>45709.765092592592</v>
      </c>
    </row>
    <row r="8235" spans="1:11" x14ac:dyDescent="0.25">
      <c r="A8235" s="1" t="s">
        <v>13493</v>
      </c>
      <c r="B8235" t="s">
        <v>13492</v>
      </c>
      <c r="C8235">
        <v>190.99</v>
      </c>
      <c r="D8235">
        <v>40.24</v>
      </c>
      <c r="E8235">
        <v>-150.75</v>
      </c>
      <c r="F8235" t="s">
        <v>180</v>
      </c>
      <c r="G8235" t="s">
        <v>2189</v>
      </c>
      <c r="H8235">
        <v>180</v>
      </c>
      <c r="I8235" t="s">
        <v>18</v>
      </c>
      <c r="J8235" t="s">
        <v>19</v>
      </c>
      <c r="K8235" s="3">
        <f t="shared" si="128"/>
        <v>45709.765092592592</v>
      </c>
    </row>
    <row r="8236" spans="1:11" x14ac:dyDescent="0.25">
      <c r="A8236" s="1" t="s">
        <v>13494</v>
      </c>
      <c r="B8236" t="s">
        <v>13495</v>
      </c>
      <c r="C8236">
        <v>382.11</v>
      </c>
      <c r="D8236">
        <v>27.72</v>
      </c>
      <c r="E8236">
        <v>-354.39</v>
      </c>
      <c r="F8236" t="s">
        <v>12</v>
      </c>
      <c r="G8236" t="s">
        <v>13</v>
      </c>
      <c r="H8236">
        <v>180</v>
      </c>
      <c r="I8236" t="s">
        <v>18</v>
      </c>
      <c r="J8236" t="s">
        <v>19</v>
      </c>
      <c r="K8236" s="3">
        <f t="shared" si="128"/>
        <v>45709.767175925925</v>
      </c>
    </row>
    <row r="8237" spans="1:11" x14ac:dyDescent="0.25">
      <c r="A8237" s="1" t="s">
        <v>13496</v>
      </c>
      <c r="B8237" t="s">
        <v>13495</v>
      </c>
      <c r="C8237">
        <v>190.66</v>
      </c>
      <c r="D8237">
        <v>39.42</v>
      </c>
      <c r="E8237">
        <v>-151.24</v>
      </c>
      <c r="F8237" t="s">
        <v>180</v>
      </c>
      <c r="G8237" t="s">
        <v>2189</v>
      </c>
      <c r="H8237">
        <v>180</v>
      </c>
      <c r="I8237" t="s">
        <v>18</v>
      </c>
      <c r="J8237" t="s">
        <v>19</v>
      </c>
      <c r="K8237" s="3">
        <f t="shared" si="128"/>
        <v>45709.767175925925</v>
      </c>
    </row>
    <row r="8238" spans="1:11" x14ac:dyDescent="0.25">
      <c r="A8238" s="1" t="s">
        <v>13497</v>
      </c>
      <c r="B8238" t="s">
        <v>13498</v>
      </c>
      <c r="C8238">
        <v>381.55</v>
      </c>
      <c r="D8238">
        <v>22.05</v>
      </c>
      <c r="E8238">
        <v>-359.5</v>
      </c>
      <c r="F8238" t="s">
        <v>12</v>
      </c>
      <c r="G8238" t="s">
        <v>13</v>
      </c>
      <c r="H8238">
        <v>179</v>
      </c>
      <c r="I8238" t="s">
        <v>804</v>
      </c>
      <c r="J8238" t="s">
        <v>19</v>
      </c>
      <c r="K8238" s="3">
        <f t="shared" si="128"/>
        <v>45709.769259259258</v>
      </c>
    </row>
    <row r="8239" spans="1:11" x14ac:dyDescent="0.25">
      <c r="A8239" s="1" t="s">
        <v>13499</v>
      </c>
      <c r="B8239" t="s">
        <v>13498</v>
      </c>
      <c r="C8239">
        <v>191.04</v>
      </c>
      <c r="D8239">
        <v>41.27</v>
      </c>
      <c r="E8239">
        <v>-149.77000000000001</v>
      </c>
      <c r="F8239" t="s">
        <v>180</v>
      </c>
      <c r="G8239" t="s">
        <v>2189</v>
      </c>
      <c r="H8239">
        <v>180</v>
      </c>
      <c r="I8239" t="s">
        <v>18</v>
      </c>
      <c r="J8239" t="s">
        <v>19</v>
      </c>
      <c r="K8239" s="3">
        <f t="shared" si="128"/>
        <v>45709.769259259258</v>
      </c>
    </row>
    <row r="8240" spans="1:11" x14ac:dyDescent="0.25">
      <c r="A8240" s="1" t="s">
        <v>13500</v>
      </c>
      <c r="B8240" t="s">
        <v>13501</v>
      </c>
      <c r="C8240">
        <v>382.27</v>
      </c>
      <c r="D8240">
        <v>24.88</v>
      </c>
      <c r="E8240">
        <v>-357.39</v>
      </c>
      <c r="F8240" t="s">
        <v>12</v>
      </c>
      <c r="G8240" t="s">
        <v>13</v>
      </c>
      <c r="H8240">
        <v>180</v>
      </c>
      <c r="I8240" t="s">
        <v>18</v>
      </c>
      <c r="J8240" t="s">
        <v>19</v>
      </c>
      <c r="K8240" s="3">
        <f t="shared" si="128"/>
        <v>45709.77134259259</v>
      </c>
    </row>
    <row r="8241" spans="1:11" x14ac:dyDescent="0.25">
      <c r="A8241" s="1" t="s">
        <v>13502</v>
      </c>
      <c r="B8241" t="s">
        <v>13501</v>
      </c>
      <c r="C8241">
        <v>191.04</v>
      </c>
      <c r="D8241">
        <v>39.72</v>
      </c>
      <c r="E8241">
        <v>-151.32</v>
      </c>
      <c r="F8241" t="s">
        <v>180</v>
      </c>
      <c r="G8241" t="s">
        <v>2189</v>
      </c>
      <c r="H8241">
        <v>180</v>
      </c>
      <c r="I8241" t="s">
        <v>18</v>
      </c>
      <c r="J8241" t="s">
        <v>19</v>
      </c>
      <c r="K8241" s="3">
        <f t="shared" si="128"/>
        <v>45709.77134259259</v>
      </c>
    </row>
    <row r="8242" spans="1:11" x14ac:dyDescent="0.25">
      <c r="A8242" s="1" t="s">
        <v>13503</v>
      </c>
      <c r="B8242" t="s">
        <v>13504</v>
      </c>
      <c r="C8242">
        <v>378.85</v>
      </c>
      <c r="D8242">
        <v>36.659999999999997</v>
      </c>
      <c r="E8242">
        <v>-342.19000000000011</v>
      </c>
      <c r="F8242" t="s">
        <v>12</v>
      </c>
      <c r="G8242" t="s">
        <v>13</v>
      </c>
      <c r="H8242">
        <v>180</v>
      </c>
      <c r="I8242" t="s">
        <v>18</v>
      </c>
      <c r="J8242" t="s">
        <v>19</v>
      </c>
      <c r="K8242" s="3">
        <f t="shared" si="128"/>
        <v>45709.773425925923</v>
      </c>
    </row>
    <row r="8243" spans="1:11" x14ac:dyDescent="0.25">
      <c r="A8243" s="1" t="s">
        <v>13505</v>
      </c>
      <c r="B8243" t="s">
        <v>13504</v>
      </c>
      <c r="C8243">
        <v>190.96</v>
      </c>
      <c r="D8243">
        <v>40.770000000000003</v>
      </c>
      <c r="E8243">
        <v>-150.19</v>
      </c>
      <c r="F8243" t="s">
        <v>180</v>
      </c>
      <c r="G8243" t="s">
        <v>2189</v>
      </c>
      <c r="H8243">
        <v>180</v>
      </c>
      <c r="I8243" t="s">
        <v>18</v>
      </c>
      <c r="J8243" t="s">
        <v>19</v>
      </c>
      <c r="K8243" s="3">
        <f t="shared" si="128"/>
        <v>45709.773425925923</v>
      </c>
    </row>
    <row r="8244" spans="1:11" x14ac:dyDescent="0.25">
      <c r="A8244" s="1" t="s">
        <v>13506</v>
      </c>
      <c r="B8244" t="s">
        <v>13507</v>
      </c>
      <c r="C8244">
        <v>377.21</v>
      </c>
      <c r="D8244">
        <v>32.409999999999997</v>
      </c>
      <c r="E8244">
        <v>-344.8</v>
      </c>
      <c r="F8244" t="s">
        <v>12</v>
      </c>
      <c r="G8244" t="s">
        <v>13</v>
      </c>
      <c r="H8244">
        <v>175</v>
      </c>
      <c r="I8244" t="s">
        <v>288</v>
      </c>
      <c r="J8244" t="s">
        <v>19</v>
      </c>
      <c r="K8244" s="3">
        <f t="shared" si="128"/>
        <v>45709.775509259256</v>
      </c>
    </row>
    <row r="8245" spans="1:11" x14ac:dyDescent="0.25">
      <c r="A8245" s="1" t="s">
        <v>13508</v>
      </c>
      <c r="B8245" t="s">
        <v>13507</v>
      </c>
      <c r="C8245">
        <v>190.73</v>
      </c>
      <c r="D8245">
        <v>45.57</v>
      </c>
      <c r="E8245">
        <v>-145.16</v>
      </c>
      <c r="F8245" t="s">
        <v>180</v>
      </c>
      <c r="G8245" t="s">
        <v>2189</v>
      </c>
      <c r="H8245">
        <v>180</v>
      </c>
      <c r="I8245" t="s">
        <v>18</v>
      </c>
      <c r="J8245" t="s">
        <v>19</v>
      </c>
      <c r="K8245" s="3">
        <f t="shared" si="128"/>
        <v>45709.775509259256</v>
      </c>
    </row>
    <row r="8246" spans="1:11" x14ac:dyDescent="0.25">
      <c r="A8246" s="1" t="s">
        <v>13509</v>
      </c>
      <c r="B8246" t="s">
        <v>13510</v>
      </c>
      <c r="C8246">
        <v>380.93</v>
      </c>
      <c r="D8246">
        <v>49.75</v>
      </c>
      <c r="E8246">
        <v>-331.18</v>
      </c>
      <c r="F8246" t="s">
        <v>12</v>
      </c>
      <c r="G8246" t="s">
        <v>13</v>
      </c>
      <c r="H8246">
        <v>180</v>
      </c>
      <c r="I8246" t="s">
        <v>18</v>
      </c>
      <c r="J8246" t="s">
        <v>19</v>
      </c>
      <c r="K8246" s="3">
        <f t="shared" si="128"/>
        <v>45709.777592592596</v>
      </c>
    </row>
    <row r="8247" spans="1:11" x14ac:dyDescent="0.25">
      <c r="A8247" s="1" t="s">
        <v>13511</v>
      </c>
      <c r="B8247" t="s">
        <v>13510</v>
      </c>
      <c r="C8247">
        <v>190.79</v>
      </c>
      <c r="D8247">
        <v>45.53</v>
      </c>
      <c r="E8247">
        <v>-145.26</v>
      </c>
      <c r="F8247" t="s">
        <v>180</v>
      </c>
      <c r="G8247" t="s">
        <v>2189</v>
      </c>
      <c r="H8247">
        <v>180</v>
      </c>
      <c r="I8247" t="s">
        <v>18</v>
      </c>
      <c r="J8247" t="s">
        <v>19</v>
      </c>
      <c r="K8247" s="3">
        <f t="shared" si="128"/>
        <v>45709.777592592596</v>
      </c>
    </row>
    <row r="8248" spans="1:11" x14ac:dyDescent="0.25">
      <c r="A8248" s="1" t="s">
        <v>13512</v>
      </c>
      <c r="B8248" t="s">
        <v>13513</v>
      </c>
      <c r="C8248">
        <v>386.72</v>
      </c>
      <c r="D8248">
        <v>31.9</v>
      </c>
      <c r="E8248">
        <v>-354.82000000000011</v>
      </c>
      <c r="F8248" t="s">
        <v>12</v>
      </c>
      <c r="G8248" t="s">
        <v>13</v>
      </c>
      <c r="H8248">
        <v>180</v>
      </c>
      <c r="I8248" t="s">
        <v>18</v>
      </c>
      <c r="J8248" t="s">
        <v>19</v>
      </c>
      <c r="K8248" s="3">
        <f t="shared" si="128"/>
        <v>45709.779675925929</v>
      </c>
    </row>
    <row r="8249" spans="1:11" x14ac:dyDescent="0.25">
      <c r="A8249" s="1" t="s">
        <v>13514</v>
      </c>
      <c r="B8249" t="s">
        <v>13513</v>
      </c>
      <c r="C8249">
        <v>191.45</v>
      </c>
      <c r="D8249">
        <v>43.49</v>
      </c>
      <c r="E8249">
        <v>-147.96</v>
      </c>
      <c r="F8249" t="s">
        <v>180</v>
      </c>
      <c r="G8249" t="s">
        <v>2189</v>
      </c>
      <c r="H8249">
        <v>180</v>
      </c>
      <c r="I8249" t="s">
        <v>18</v>
      </c>
      <c r="J8249" t="s">
        <v>19</v>
      </c>
      <c r="K8249" s="3">
        <f t="shared" si="128"/>
        <v>45709.779675925929</v>
      </c>
    </row>
    <row r="8250" spans="1:11" x14ac:dyDescent="0.25">
      <c r="A8250" s="1" t="s">
        <v>13515</v>
      </c>
      <c r="B8250" t="s">
        <v>13516</v>
      </c>
      <c r="C8250">
        <v>388.34</v>
      </c>
      <c r="D8250">
        <v>33.33</v>
      </c>
      <c r="E8250">
        <v>-355.01</v>
      </c>
      <c r="F8250" t="s">
        <v>12</v>
      </c>
      <c r="G8250" t="s">
        <v>13</v>
      </c>
      <c r="H8250">
        <v>180</v>
      </c>
      <c r="I8250" t="s">
        <v>18</v>
      </c>
      <c r="J8250" t="s">
        <v>19</v>
      </c>
      <c r="K8250" s="3">
        <f t="shared" si="128"/>
        <v>45709.781759259262</v>
      </c>
    </row>
    <row r="8251" spans="1:11" x14ac:dyDescent="0.25">
      <c r="A8251" s="1" t="s">
        <v>13517</v>
      </c>
      <c r="B8251" t="s">
        <v>13516</v>
      </c>
      <c r="C8251">
        <v>191.7</v>
      </c>
      <c r="D8251">
        <v>32.69</v>
      </c>
      <c r="E8251">
        <v>-159.01</v>
      </c>
      <c r="F8251" t="s">
        <v>180</v>
      </c>
      <c r="G8251" t="s">
        <v>2189</v>
      </c>
      <c r="H8251">
        <v>180</v>
      </c>
      <c r="I8251" t="s">
        <v>18</v>
      </c>
      <c r="J8251" t="s">
        <v>19</v>
      </c>
      <c r="K8251" s="3">
        <f t="shared" si="128"/>
        <v>45709.781759259262</v>
      </c>
    </row>
    <row r="8252" spans="1:11" x14ac:dyDescent="0.25">
      <c r="A8252" s="1" t="s">
        <v>13518</v>
      </c>
      <c r="B8252" t="s">
        <v>13519</v>
      </c>
      <c r="C8252">
        <v>380.14</v>
      </c>
      <c r="D8252">
        <v>40.119999999999997</v>
      </c>
      <c r="E8252">
        <v>-340.02</v>
      </c>
      <c r="F8252" t="s">
        <v>12</v>
      </c>
      <c r="G8252" t="s">
        <v>13</v>
      </c>
      <c r="H8252">
        <v>180</v>
      </c>
      <c r="I8252" t="s">
        <v>18</v>
      </c>
      <c r="J8252" t="s">
        <v>19</v>
      </c>
      <c r="K8252" s="3">
        <f t="shared" si="128"/>
        <v>45709.783842592595</v>
      </c>
    </row>
    <row r="8253" spans="1:11" x14ac:dyDescent="0.25">
      <c r="A8253" s="1" t="s">
        <v>13520</v>
      </c>
      <c r="B8253" t="s">
        <v>13519</v>
      </c>
      <c r="C8253">
        <v>191.02</v>
      </c>
      <c r="D8253">
        <v>43.4</v>
      </c>
      <c r="E8253">
        <v>-147.62</v>
      </c>
      <c r="F8253" t="s">
        <v>180</v>
      </c>
      <c r="G8253" t="s">
        <v>2189</v>
      </c>
      <c r="H8253">
        <v>180</v>
      </c>
      <c r="I8253" t="s">
        <v>18</v>
      </c>
      <c r="J8253" t="s">
        <v>19</v>
      </c>
      <c r="K8253" s="3">
        <f t="shared" si="128"/>
        <v>45709.783842592595</v>
      </c>
    </row>
    <row r="8254" spans="1:11" x14ac:dyDescent="0.25">
      <c r="A8254" s="1" t="s">
        <v>13521</v>
      </c>
      <c r="B8254" t="s">
        <v>13522</v>
      </c>
      <c r="C8254">
        <v>377.6</v>
      </c>
      <c r="D8254">
        <v>42.86</v>
      </c>
      <c r="E8254">
        <v>-334.74</v>
      </c>
      <c r="F8254" t="s">
        <v>12</v>
      </c>
      <c r="G8254" t="s">
        <v>13</v>
      </c>
      <c r="H8254">
        <v>180</v>
      </c>
      <c r="I8254" t="s">
        <v>18</v>
      </c>
      <c r="J8254" t="s">
        <v>19</v>
      </c>
      <c r="K8254" s="3">
        <f t="shared" si="128"/>
        <v>45709.785925925928</v>
      </c>
    </row>
    <row r="8255" spans="1:11" x14ac:dyDescent="0.25">
      <c r="A8255" s="1" t="s">
        <v>13523</v>
      </c>
      <c r="B8255" t="s">
        <v>13522</v>
      </c>
      <c r="C8255">
        <v>190.9</v>
      </c>
      <c r="D8255">
        <v>56.54</v>
      </c>
      <c r="E8255">
        <v>-134.36000000000001</v>
      </c>
      <c r="F8255" t="s">
        <v>180</v>
      </c>
      <c r="G8255" t="s">
        <v>2189</v>
      </c>
      <c r="H8255">
        <v>180</v>
      </c>
      <c r="I8255" t="s">
        <v>18</v>
      </c>
      <c r="J8255" t="s">
        <v>19</v>
      </c>
      <c r="K8255" s="3">
        <f t="shared" si="128"/>
        <v>45709.785925925928</v>
      </c>
    </row>
    <row r="8256" spans="1:11" x14ac:dyDescent="0.25">
      <c r="A8256" s="1" t="s">
        <v>13524</v>
      </c>
      <c r="B8256" t="s">
        <v>13525</v>
      </c>
      <c r="C8256">
        <v>375.68</v>
      </c>
      <c r="D8256">
        <v>37.96</v>
      </c>
      <c r="E8256">
        <v>-337.72</v>
      </c>
      <c r="F8256" t="s">
        <v>12</v>
      </c>
      <c r="G8256" t="s">
        <v>13</v>
      </c>
      <c r="H8256">
        <v>179</v>
      </c>
      <c r="I8256" t="s">
        <v>804</v>
      </c>
      <c r="J8256" t="s">
        <v>19</v>
      </c>
      <c r="K8256" s="3">
        <f t="shared" si="128"/>
        <v>45709.78800925926</v>
      </c>
    </row>
    <row r="8257" spans="1:11" x14ac:dyDescent="0.25">
      <c r="A8257" s="1" t="s">
        <v>13526</v>
      </c>
      <c r="B8257" t="s">
        <v>13525</v>
      </c>
      <c r="C8257">
        <v>190.87</v>
      </c>
      <c r="D8257">
        <v>50.83</v>
      </c>
      <c r="E8257">
        <v>-140.04</v>
      </c>
      <c r="F8257" t="s">
        <v>180</v>
      </c>
      <c r="G8257" t="s">
        <v>2189</v>
      </c>
      <c r="H8257">
        <v>180</v>
      </c>
      <c r="I8257" t="s">
        <v>18</v>
      </c>
      <c r="J8257" t="s">
        <v>19</v>
      </c>
      <c r="K8257" s="3">
        <f t="shared" si="128"/>
        <v>45709.78800925926</v>
      </c>
    </row>
    <row r="8258" spans="1:11" x14ac:dyDescent="0.25">
      <c r="A8258" s="1" t="s">
        <v>13527</v>
      </c>
      <c r="B8258" t="s">
        <v>13528</v>
      </c>
      <c r="C8258">
        <v>378.05</v>
      </c>
      <c r="D8258">
        <v>55.82</v>
      </c>
      <c r="E8258">
        <v>-322.23</v>
      </c>
      <c r="F8258" t="s">
        <v>12</v>
      </c>
      <c r="G8258" t="s">
        <v>13</v>
      </c>
      <c r="H8258">
        <v>180</v>
      </c>
      <c r="I8258" t="s">
        <v>18</v>
      </c>
      <c r="J8258" t="s">
        <v>19</v>
      </c>
      <c r="K8258" s="3">
        <f t="shared" si="128"/>
        <v>45709.790092592593</v>
      </c>
    </row>
    <row r="8259" spans="1:11" x14ac:dyDescent="0.25">
      <c r="A8259" s="1" t="s">
        <v>13529</v>
      </c>
      <c r="B8259" t="s">
        <v>13528</v>
      </c>
      <c r="C8259">
        <v>190.72</v>
      </c>
      <c r="D8259">
        <v>46.36</v>
      </c>
      <c r="E8259">
        <v>-144.36000000000001</v>
      </c>
      <c r="F8259" t="s">
        <v>180</v>
      </c>
      <c r="G8259" t="s">
        <v>2189</v>
      </c>
      <c r="H8259">
        <v>180</v>
      </c>
      <c r="I8259" t="s">
        <v>18</v>
      </c>
      <c r="J8259" t="s">
        <v>19</v>
      </c>
      <c r="K8259" s="3">
        <f t="shared" ref="K8259:K8322" si="129">DATEVALUE(LEFT(B8259,10)) + TIMEVALUE(SUBSTITUTE(MID(B8259,12,8),"-",":"))</f>
        <v>45709.790092592593</v>
      </c>
    </row>
    <row r="8260" spans="1:11" x14ac:dyDescent="0.25">
      <c r="A8260" s="1" t="s">
        <v>13530</v>
      </c>
      <c r="B8260" t="s">
        <v>13531</v>
      </c>
      <c r="C8260">
        <v>190</v>
      </c>
      <c r="D8260">
        <v>24.61</v>
      </c>
      <c r="E8260">
        <v>-165.39</v>
      </c>
      <c r="F8260" t="s">
        <v>12</v>
      </c>
      <c r="G8260" t="s">
        <v>13</v>
      </c>
      <c r="H8260">
        <v>90</v>
      </c>
      <c r="I8260" t="s">
        <v>53</v>
      </c>
      <c r="J8260" t="s">
        <v>19</v>
      </c>
      <c r="K8260" s="3">
        <f t="shared" si="129"/>
        <v>45709.792175925926</v>
      </c>
    </row>
    <row r="8261" spans="1:11" x14ac:dyDescent="0.25">
      <c r="A8261" s="1" t="s">
        <v>13532</v>
      </c>
      <c r="B8261" t="s">
        <v>13531</v>
      </c>
      <c r="C8261">
        <v>96</v>
      </c>
      <c r="D8261">
        <v>20.65</v>
      </c>
      <c r="E8261">
        <v>-75.349999999999994</v>
      </c>
      <c r="F8261" t="s">
        <v>180</v>
      </c>
      <c r="G8261" t="s">
        <v>2189</v>
      </c>
      <c r="H8261">
        <v>90</v>
      </c>
      <c r="I8261" t="s">
        <v>53</v>
      </c>
      <c r="J8261" t="s">
        <v>19</v>
      </c>
      <c r="K8261" s="3">
        <f t="shared" si="129"/>
        <v>45709.792175925926</v>
      </c>
    </row>
    <row r="8262" spans="1:11" x14ac:dyDescent="0.25">
      <c r="A8262" s="1" t="s">
        <v>13533</v>
      </c>
      <c r="B8262" t="s">
        <v>13534</v>
      </c>
      <c r="C8262">
        <v>224</v>
      </c>
      <c r="D8262">
        <v>3.32</v>
      </c>
      <c r="E8262">
        <v>-220.68</v>
      </c>
      <c r="F8262" t="s">
        <v>12</v>
      </c>
      <c r="G8262" t="s">
        <v>13</v>
      </c>
      <c r="H8262">
        <v>36</v>
      </c>
      <c r="I8262" t="s">
        <v>178</v>
      </c>
      <c r="J8262" t="s">
        <v>19</v>
      </c>
      <c r="K8262" s="3">
        <f t="shared" si="129"/>
        <v>45709.854953703703</v>
      </c>
    </row>
    <row r="8263" spans="1:11" x14ac:dyDescent="0.25">
      <c r="A8263" s="1" t="s">
        <v>13535</v>
      </c>
      <c r="B8263" t="s">
        <v>13534</v>
      </c>
      <c r="C8263">
        <v>112</v>
      </c>
      <c r="D8263">
        <v>25.32</v>
      </c>
      <c r="E8263">
        <v>-86.68</v>
      </c>
      <c r="F8263" t="s">
        <v>180</v>
      </c>
      <c r="G8263" t="s">
        <v>2189</v>
      </c>
      <c r="H8263">
        <v>105</v>
      </c>
      <c r="I8263" t="s">
        <v>1184</v>
      </c>
      <c r="J8263" t="s">
        <v>19</v>
      </c>
      <c r="K8263" s="3">
        <f t="shared" si="129"/>
        <v>45709.854953703703</v>
      </c>
    </row>
    <row r="8264" spans="1:11" x14ac:dyDescent="0.25">
      <c r="A8264" s="1" t="s">
        <v>13536</v>
      </c>
      <c r="B8264" t="s">
        <v>13537</v>
      </c>
      <c r="C8264">
        <v>78</v>
      </c>
      <c r="D8264">
        <v>3.27</v>
      </c>
      <c r="E8264">
        <v>-74.73</v>
      </c>
      <c r="F8264" t="s">
        <v>12</v>
      </c>
      <c r="G8264" t="s">
        <v>13</v>
      </c>
      <c r="H8264">
        <v>35</v>
      </c>
      <c r="I8264" t="s">
        <v>1199</v>
      </c>
      <c r="J8264" t="s">
        <v>19</v>
      </c>
      <c r="K8264" s="3">
        <f t="shared" si="129"/>
        <v>45709.858530092592</v>
      </c>
    </row>
    <row r="8265" spans="1:11" x14ac:dyDescent="0.25">
      <c r="A8265" s="1" t="s">
        <v>13538</v>
      </c>
      <c r="B8265" t="s">
        <v>13537</v>
      </c>
      <c r="C8265">
        <v>38</v>
      </c>
      <c r="D8265">
        <v>4.83</v>
      </c>
      <c r="E8265">
        <v>-33.17</v>
      </c>
      <c r="F8265" t="s">
        <v>180</v>
      </c>
      <c r="G8265" t="s">
        <v>2189</v>
      </c>
      <c r="H8265">
        <v>36</v>
      </c>
      <c r="I8265" t="s">
        <v>178</v>
      </c>
      <c r="J8265" t="s">
        <v>19</v>
      </c>
      <c r="K8265" s="3">
        <f t="shared" si="129"/>
        <v>45709.858530092592</v>
      </c>
    </row>
    <row r="8266" spans="1:11" x14ac:dyDescent="0.25">
      <c r="A8266" s="1" t="s">
        <v>13539</v>
      </c>
      <c r="B8266" t="s">
        <v>13540</v>
      </c>
      <c r="C8266">
        <v>379.09</v>
      </c>
      <c r="D8266">
        <v>51.59</v>
      </c>
      <c r="E8266">
        <v>-327.5</v>
      </c>
      <c r="F8266" t="s">
        <v>12</v>
      </c>
      <c r="G8266" t="s">
        <v>13</v>
      </c>
      <c r="H8266">
        <v>180</v>
      </c>
      <c r="I8266" t="s">
        <v>18</v>
      </c>
      <c r="J8266" t="s">
        <v>19</v>
      </c>
      <c r="K8266" s="3">
        <f t="shared" si="129"/>
        <v>45709.859039351853</v>
      </c>
    </row>
    <row r="8267" spans="1:11" x14ac:dyDescent="0.25">
      <c r="A8267" s="1" t="s">
        <v>13541</v>
      </c>
      <c r="B8267" t="s">
        <v>13540</v>
      </c>
      <c r="C8267">
        <v>191.2</v>
      </c>
      <c r="D8267">
        <v>46.66</v>
      </c>
      <c r="E8267">
        <v>-144.54</v>
      </c>
      <c r="F8267" t="s">
        <v>180</v>
      </c>
      <c r="G8267" t="s">
        <v>2189</v>
      </c>
      <c r="H8267">
        <v>180</v>
      </c>
      <c r="I8267" t="s">
        <v>18</v>
      </c>
      <c r="J8267" t="s">
        <v>19</v>
      </c>
      <c r="K8267" s="3">
        <f t="shared" si="129"/>
        <v>45709.859039351853</v>
      </c>
    </row>
    <row r="8268" spans="1:11" x14ac:dyDescent="0.25">
      <c r="A8268" s="1" t="s">
        <v>13542</v>
      </c>
      <c r="B8268" t="s">
        <v>13543</v>
      </c>
      <c r="C8268">
        <v>377.63</v>
      </c>
      <c r="D8268">
        <v>45.34</v>
      </c>
      <c r="E8268">
        <v>-332.29</v>
      </c>
      <c r="F8268" t="s">
        <v>12</v>
      </c>
      <c r="G8268" t="s">
        <v>13</v>
      </c>
      <c r="H8268">
        <v>180</v>
      </c>
      <c r="I8268" t="s">
        <v>18</v>
      </c>
      <c r="J8268" t="s">
        <v>19</v>
      </c>
      <c r="K8268" s="3">
        <f t="shared" si="129"/>
        <v>45709.861122685186</v>
      </c>
    </row>
    <row r="8269" spans="1:11" x14ac:dyDescent="0.25">
      <c r="A8269" s="1" t="s">
        <v>13544</v>
      </c>
      <c r="B8269" t="s">
        <v>13543</v>
      </c>
      <c r="C8269">
        <v>191.1</v>
      </c>
      <c r="D8269">
        <v>50.12</v>
      </c>
      <c r="E8269">
        <v>-140.97999999999999</v>
      </c>
      <c r="F8269" t="s">
        <v>180</v>
      </c>
      <c r="G8269" t="s">
        <v>2189</v>
      </c>
      <c r="H8269">
        <v>180</v>
      </c>
      <c r="I8269" t="s">
        <v>18</v>
      </c>
      <c r="J8269" t="s">
        <v>19</v>
      </c>
      <c r="K8269" s="3">
        <f t="shared" si="129"/>
        <v>45709.861122685186</v>
      </c>
    </row>
    <row r="8270" spans="1:11" x14ac:dyDescent="0.25">
      <c r="A8270" s="1" t="s">
        <v>13545</v>
      </c>
      <c r="B8270" t="s">
        <v>13546</v>
      </c>
      <c r="C8270">
        <v>381.37</v>
      </c>
      <c r="D8270">
        <v>36.35</v>
      </c>
      <c r="E8270">
        <v>-345.02</v>
      </c>
      <c r="F8270" t="s">
        <v>12</v>
      </c>
      <c r="G8270" t="s">
        <v>13</v>
      </c>
      <c r="H8270">
        <v>180</v>
      </c>
      <c r="I8270" t="s">
        <v>18</v>
      </c>
      <c r="J8270" t="s">
        <v>19</v>
      </c>
      <c r="K8270" s="3">
        <f t="shared" si="129"/>
        <v>45709.863206018519</v>
      </c>
    </row>
    <row r="8271" spans="1:11" x14ac:dyDescent="0.25">
      <c r="A8271" s="1" t="s">
        <v>13547</v>
      </c>
      <c r="B8271" t="s">
        <v>13546</v>
      </c>
      <c r="C8271">
        <v>191.17</v>
      </c>
      <c r="D8271">
        <v>44.53</v>
      </c>
      <c r="E8271">
        <v>-146.63999999999999</v>
      </c>
      <c r="F8271" t="s">
        <v>180</v>
      </c>
      <c r="G8271" t="s">
        <v>2189</v>
      </c>
      <c r="H8271">
        <v>180</v>
      </c>
      <c r="I8271" t="s">
        <v>18</v>
      </c>
      <c r="J8271" t="s">
        <v>19</v>
      </c>
      <c r="K8271" s="3">
        <f t="shared" si="129"/>
        <v>45709.863206018519</v>
      </c>
    </row>
    <row r="8272" spans="1:11" x14ac:dyDescent="0.25">
      <c r="A8272" s="1" t="s">
        <v>13548</v>
      </c>
      <c r="B8272" t="s">
        <v>13549</v>
      </c>
      <c r="C8272">
        <v>379.29</v>
      </c>
      <c r="D8272">
        <v>50.44</v>
      </c>
      <c r="E8272">
        <v>-328.85</v>
      </c>
      <c r="F8272" t="s">
        <v>12</v>
      </c>
      <c r="G8272" t="s">
        <v>13</v>
      </c>
      <c r="H8272">
        <v>180</v>
      </c>
      <c r="I8272" t="s">
        <v>18</v>
      </c>
      <c r="J8272" t="s">
        <v>19</v>
      </c>
      <c r="K8272" s="3">
        <f t="shared" si="129"/>
        <v>45709.865289351852</v>
      </c>
    </row>
    <row r="8273" spans="1:11" x14ac:dyDescent="0.25">
      <c r="A8273" s="1" t="s">
        <v>13550</v>
      </c>
      <c r="B8273" t="s">
        <v>13549</v>
      </c>
      <c r="C8273">
        <v>191</v>
      </c>
      <c r="D8273">
        <v>50.93</v>
      </c>
      <c r="E8273">
        <v>-140.07</v>
      </c>
      <c r="F8273" t="s">
        <v>180</v>
      </c>
      <c r="G8273" t="s">
        <v>2189</v>
      </c>
      <c r="H8273">
        <v>180</v>
      </c>
      <c r="I8273" t="s">
        <v>18</v>
      </c>
      <c r="J8273" t="s">
        <v>19</v>
      </c>
      <c r="K8273" s="3">
        <f t="shared" si="129"/>
        <v>45709.865289351852</v>
      </c>
    </row>
    <row r="8274" spans="1:11" x14ac:dyDescent="0.25">
      <c r="A8274" s="1" t="s">
        <v>13551</v>
      </c>
      <c r="B8274" t="s">
        <v>13552</v>
      </c>
      <c r="C8274">
        <v>378.43</v>
      </c>
      <c r="D8274">
        <v>42.86</v>
      </c>
      <c r="E8274">
        <v>-335.57</v>
      </c>
      <c r="F8274" t="s">
        <v>12</v>
      </c>
      <c r="G8274" t="s">
        <v>13</v>
      </c>
      <c r="H8274">
        <v>180</v>
      </c>
      <c r="I8274" t="s">
        <v>18</v>
      </c>
      <c r="J8274" t="s">
        <v>19</v>
      </c>
      <c r="K8274" s="3">
        <f t="shared" si="129"/>
        <v>45709.867372685185</v>
      </c>
    </row>
    <row r="8275" spans="1:11" x14ac:dyDescent="0.25">
      <c r="A8275" s="1" t="s">
        <v>13553</v>
      </c>
      <c r="B8275" t="s">
        <v>13552</v>
      </c>
      <c r="C8275">
        <v>190.95</v>
      </c>
      <c r="D8275">
        <v>46.82</v>
      </c>
      <c r="E8275">
        <v>-144.13</v>
      </c>
      <c r="F8275" t="s">
        <v>180</v>
      </c>
      <c r="G8275" t="s">
        <v>2189</v>
      </c>
      <c r="H8275">
        <v>180</v>
      </c>
      <c r="I8275" t="s">
        <v>18</v>
      </c>
      <c r="J8275" t="s">
        <v>19</v>
      </c>
      <c r="K8275" s="3">
        <f t="shared" si="129"/>
        <v>45709.867372685185</v>
      </c>
    </row>
    <row r="8276" spans="1:11" x14ac:dyDescent="0.25">
      <c r="A8276" s="1" t="s">
        <v>13554</v>
      </c>
      <c r="B8276" t="s">
        <v>13555</v>
      </c>
      <c r="C8276">
        <v>378.79</v>
      </c>
      <c r="D8276">
        <v>58.24</v>
      </c>
      <c r="E8276">
        <v>-320.55</v>
      </c>
      <c r="F8276" t="s">
        <v>12</v>
      </c>
      <c r="G8276" t="s">
        <v>13</v>
      </c>
      <c r="H8276">
        <v>180</v>
      </c>
      <c r="I8276" t="s">
        <v>18</v>
      </c>
      <c r="J8276" t="s">
        <v>19</v>
      </c>
      <c r="K8276" s="3">
        <f t="shared" si="129"/>
        <v>45709.869456018518</v>
      </c>
    </row>
    <row r="8277" spans="1:11" x14ac:dyDescent="0.25">
      <c r="A8277" s="1" t="s">
        <v>13556</v>
      </c>
      <c r="B8277" t="s">
        <v>13555</v>
      </c>
      <c r="C8277">
        <v>191.37</v>
      </c>
      <c r="D8277">
        <v>45.91</v>
      </c>
      <c r="E8277">
        <v>-145.46</v>
      </c>
      <c r="F8277" t="s">
        <v>180</v>
      </c>
      <c r="G8277" t="s">
        <v>2189</v>
      </c>
      <c r="H8277">
        <v>180</v>
      </c>
      <c r="I8277" t="s">
        <v>18</v>
      </c>
      <c r="J8277" t="s">
        <v>19</v>
      </c>
      <c r="K8277" s="3">
        <f t="shared" si="129"/>
        <v>45709.869456018518</v>
      </c>
    </row>
    <row r="8278" spans="1:11" x14ac:dyDescent="0.25">
      <c r="A8278" s="1" t="s">
        <v>13557</v>
      </c>
      <c r="B8278" t="s">
        <v>13558</v>
      </c>
      <c r="C8278">
        <v>380.4</v>
      </c>
      <c r="D8278">
        <v>71.47</v>
      </c>
      <c r="E8278">
        <v>-308.92999999999989</v>
      </c>
      <c r="F8278" t="s">
        <v>12</v>
      </c>
      <c r="G8278" t="s">
        <v>13</v>
      </c>
      <c r="H8278">
        <v>180</v>
      </c>
      <c r="I8278" t="s">
        <v>18</v>
      </c>
      <c r="J8278" t="s">
        <v>19</v>
      </c>
      <c r="K8278" s="3">
        <f t="shared" si="129"/>
        <v>45709.871539351851</v>
      </c>
    </row>
    <row r="8279" spans="1:11" x14ac:dyDescent="0.25">
      <c r="A8279" s="1" t="s">
        <v>13559</v>
      </c>
      <c r="B8279" t="s">
        <v>13558</v>
      </c>
      <c r="C8279">
        <v>191.08</v>
      </c>
      <c r="D8279">
        <v>55.34</v>
      </c>
      <c r="E8279">
        <v>-135.74</v>
      </c>
      <c r="F8279" t="s">
        <v>180</v>
      </c>
      <c r="G8279" t="s">
        <v>2189</v>
      </c>
      <c r="H8279">
        <v>180</v>
      </c>
      <c r="I8279" t="s">
        <v>18</v>
      </c>
      <c r="J8279" t="s">
        <v>19</v>
      </c>
      <c r="K8279" s="3">
        <f t="shared" si="129"/>
        <v>45709.871539351851</v>
      </c>
    </row>
    <row r="8280" spans="1:11" x14ac:dyDescent="0.25">
      <c r="A8280" s="1" t="s">
        <v>13560</v>
      </c>
      <c r="B8280" t="s">
        <v>13561</v>
      </c>
      <c r="C8280">
        <v>378.88</v>
      </c>
      <c r="D8280">
        <v>57.38</v>
      </c>
      <c r="E8280">
        <v>-321.5</v>
      </c>
      <c r="F8280" t="s">
        <v>12</v>
      </c>
      <c r="G8280" t="s">
        <v>13</v>
      </c>
      <c r="H8280">
        <v>180</v>
      </c>
      <c r="I8280" t="s">
        <v>18</v>
      </c>
      <c r="J8280" t="s">
        <v>19</v>
      </c>
      <c r="K8280" s="3">
        <f t="shared" si="129"/>
        <v>45709.873622685183</v>
      </c>
    </row>
    <row r="8281" spans="1:11" x14ac:dyDescent="0.25">
      <c r="A8281" s="1" t="s">
        <v>13562</v>
      </c>
      <c r="B8281" t="s">
        <v>13561</v>
      </c>
      <c r="C8281">
        <v>191.14</v>
      </c>
      <c r="D8281">
        <v>55.62</v>
      </c>
      <c r="E8281">
        <v>-135.52000000000001</v>
      </c>
      <c r="F8281" t="s">
        <v>180</v>
      </c>
      <c r="G8281" t="s">
        <v>2189</v>
      </c>
      <c r="H8281">
        <v>180</v>
      </c>
      <c r="I8281" t="s">
        <v>18</v>
      </c>
      <c r="J8281" t="s">
        <v>19</v>
      </c>
      <c r="K8281" s="3">
        <f t="shared" si="129"/>
        <v>45709.873622685183</v>
      </c>
    </row>
    <row r="8282" spans="1:11" x14ac:dyDescent="0.25">
      <c r="A8282" s="1" t="s">
        <v>13563</v>
      </c>
      <c r="B8282" t="s">
        <v>13564</v>
      </c>
      <c r="C8282">
        <v>374</v>
      </c>
      <c r="D8282">
        <v>45.15</v>
      </c>
      <c r="E8282">
        <v>-328.85</v>
      </c>
      <c r="F8282" t="s">
        <v>12</v>
      </c>
      <c r="G8282" t="s">
        <v>13</v>
      </c>
      <c r="H8282">
        <v>177</v>
      </c>
      <c r="I8282" t="s">
        <v>1990</v>
      </c>
      <c r="J8282" t="s">
        <v>19</v>
      </c>
      <c r="K8282" s="3">
        <f t="shared" si="129"/>
        <v>45709.875706018516</v>
      </c>
    </row>
    <row r="8283" spans="1:11" x14ac:dyDescent="0.25">
      <c r="A8283" s="1" t="s">
        <v>13565</v>
      </c>
      <c r="B8283" t="s">
        <v>13564</v>
      </c>
      <c r="C8283">
        <v>186</v>
      </c>
      <c r="D8283">
        <v>52.11</v>
      </c>
      <c r="E8283">
        <v>-133.88999999999999</v>
      </c>
      <c r="F8283" t="s">
        <v>180</v>
      </c>
      <c r="G8283" t="s">
        <v>2189</v>
      </c>
      <c r="H8283">
        <v>175</v>
      </c>
      <c r="I8283" t="s">
        <v>288</v>
      </c>
      <c r="J8283" t="s">
        <v>19</v>
      </c>
      <c r="K8283" s="3">
        <f t="shared" si="129"/>
        <v>45709.875706018516</v>
      </c>
    </row>
    <row r="8284" spans="1:11" x14ac:dyDescent="0.25">
      <c r="A8284" s="1" t="s">
        <v>13566</v>
      </c>
      <c r="B8284" t="s">
        <v>13567</v>
      </c>
      <c r="C8284">
        <v>340</v>
      </c>
      <c r="D8284">
        <v>13.11</v>
      </c>
      <c r="E8284">
        <v>-326.89</v>
      </c>
      <c r="F8284" t="s">
        <v>12</v>
      </c>
      <c r="G8284" t="s">
        <v>13</v>
      </c>
      <c r="H8284">
        <v>155</v>
      </c>
      <c r="I8284" t="s">
        <v>1675</v>
      </c>
      <c r="J8284" t="s">
        <v>19</v>
      </c>
      <c r="K8284" s="3">
        <f t="shared" si="129"/>
        <v>45709.880497685182</v>
      </c>
    </row>
    <row r="8285" spans="1:11" x14ac:dyDescent="0.25">
      <c r="A8285" s="1" t="s">
        <v>13568</v>
      </c>
      <c r="B8285" t="s">
        <v>13567</v>
      </c>
      <c r="C8285">
        <v>166</v>
      </c>
      <c r="D8285">
        <v>30.66</v>
      </c>
      <c r="E8285">
        <v>-135.34</v>
      </c>
      <c r="F8285" t="s">
        <v>180</v>
      </c>
      <c r="G8285" t="s">
        <v>2189</v>
      </c>
      <c r="H8285">
        <v>155</v>
      </c>
      <c r="I8285" t="s">
        <v>1675</v>
      </c>
      <c r="J8285" t="s">
        <v>19</v>
      </c>
      <c r="K8285" s="3">
        <f t="shared" si="129"/>
        <v>45709.880497685182</v>
      </c>
    </row>
    <row r="8286" spans="1:11" x14ac:dyDescent="0.25">
      <c r="A8286" s="1" t="s">
        <v>13569</v>
      </c>
      <c r="B8286" t="s">
        <v>13570</v>
      </c>
      <c r="C8286">
        <v>378.3</v>
      </c>
      <c r="D8286">
        <v>54.9</v>
      </c>
      <c r="E8286">
        <v>-323.39999999999998</v>
      </c>
      <c r="F8286" t="s">
        <v>12</v>
      </c>
      <c r="G8286" t="s">
        <v>13</v>
      </c>
      <c r="H8286">
        <v>180</v>
      </c>
      <c r="I8286" t="s">
        <v>18</v>
      </c>
      <c r="J8286" t="s">
        <v>19</v>
      </c>
      <c r="K8286" s="3">
        <f t="shared" si="129"/>
        <v>45709.882384259261</v>
      </c>
    </row>
    <row r="8287" spans="1:11" x14ac:dyDescent="0.25">
      <c r="A8287" s="1" t="s">
        <v>13571</v>
      </c>
      <c r="B8287" t="s">
        <v>13570</v>
      </c>
      <c r="C8287">
        <v>191.38</v>
      </c>
      <c r="D8287">
        <v>52.74</v>
      </c>
      <c r="E8287">
        <v>-138.63999999999999</v>
      </c>
      <c r="F8287" t="s">
        <v>180</v>
      </c>
      <c r="G8287" t="s">
        <v>2189</v>
      </c>
      <c r="H8287">
        <v>180</v>
      </c>
      <c r="I8287" t="s">
        <v>18</v>
      </c>
      <c r="J8287" t="s">
        <v>19</v>
      </c>
      <c r="K8287" s="3">
        <f t="shared" si="129"/>
        <v>45709.882384259261</v>
      </c>
    </row>
    <row r="8288" spans="1:11" x14ac:dyDescent="0.25">
      <c r="A8288" s="1" t="s">
        <v>13572</v>
      </c>
      <c r="B8288" t="s">
        <v>13573</v>
      </c>
      <c r="C8288">
        <v>377.59</v>
      </c>
      <c r="D8288">
        <v>57.75</v>
      </c>
      <c r="E8288">
        <v>-319.83999999999997</v>
      </c>
      <c r="F8288" t="s">
        <v>12</v>
      </c>
      <c r="G8288" t="s">
        <v>13</v>
      </c>
      <c r="H8288">
        <v>180</v>
      </c>
      <c r="I8288" t="s">
        <v>18</v>
      </c>
      <c r="J8288" t="s">
        <v>19</v>
      </c>
      <c r="K8288" s="3">
        <f t="shared" si="129"/>
        <v>45709.884467592594</v>
      </c>
    </row>
    <row r="8289" spans="1:11" x14ac:dyDescent="0.25">
      <c r="A8289" s="1" t="s">
        <v>13574</v>
      </c>
      <c r="B8289" t="s">
        <v>13573</v>
      </c>
      <c r="C8289">
        <v>191</v>
      </c>
      <c r="D8289">
        <v>49.84</v>
      </c>
      <c r="E8289">
        <v>-141.16</v>
      </c>
      <c r="F8289" t="s">
        <v>180</v>
      </c>
      <c r="G8289" t="s">
        <v>2189</v>
      </c>
      <c r="H8289">
        <v>180</v>
      </c>
      <c r="I8289" t="s">
        <v>18</v>
      </c>
      <c r="J8289" t="s">
        <v>19</v>
      </c>
      <c r="K8289" s="3">
        <f t="shared" si="129"/>
        <v>45709.884467592594</v>
      </c>
    </row>
    <row r="8290" spans="1:11" x14ac:dyDescent="0.25">
      <c r="A8290" s="1" t="s">
        <v>13575</v>
      </c>
      <c r="B8290" t="s">
        <v>13576</v>
      </c>
      <c r="C8290">
        <v>377.77</v>
      </c>
      <c r="D8290">
        <v>43.99</v>
      </c>
      <c r="E8290">
        <v>-333.78</v>
      </c>
      <c r="F8290" t="s">
        <v>12</v>
      </c>
      <c r="G8290" t="s">
        <v>13</v>
      </c>
      <c r="H8290">
        <v>180</v>
      </c>
      <c r="I8290" t="s">
        <v>18</v>
      </c>
      <c r="J8290" t="s">
        <v>19</v>
      </c>
      <c r="K8290" s="3">
        <f t="shared" si="129"/>
        <v>45709.886550925927</v>
      </c>
    </row>
    <row r="8291" spans="1:11" x14ac:dyDescent="0.25">
      <c r="A8291" s="1" t="s">
        <v>13577</v>
      </c>
      <c r="B8291" t="s">
        <v>13576</v>
      </c>
      <c r="C8291">
        <v>191.06</v>
      </c>
      <c r="D8291">
        <v>49.58</v>
      </c>
      <c r="E8291">
        <v>-141.47999999999999</v>
      </c>
      <c r="F8291" t="s">
        <v>180</v>
      </c>
      <c r="G8291" t="s">
        <v>2189</v>
      </c>
      <c r="H8291">
        <v>180</v>
      </c>
      <c r="I8291" t="s">
        <v>18</v>
      </c>
      <c r="J8291" t="s">
        <v>19</v>
      </c>
      <c r="K8291" s="3">
        <f t="shared" si="129"/>
        <v>45709.886550925927</v>
      </c>
    </row>
    <row r="8292" spans="1:11" x14ac:dyDescent="0.25">
      <c r="A8292" s="1" t="s">
        <v>13578</v>
      </c>
      <c r="B8292" t="s">
        <v>13579</v>
      </c>
      <c r="C8292">
        <v>377.01</v>
      </c>
      <c r="D8292">
        <v>36.520000000000003</v>
      </c>
      <c r="E8292">
        <v>-340.49</v>
      </c>
      <c r="F8292" t="s">
        <v>12</v>
      </c>
      <c r="G8292" t="s">
        <v>13</v>
      </c>
      <c r="H8292">
        <v>180</v>
      </c>
      <c r="I8292" t="s">
        <v>18</v>
      </c>
      <c r="J8292" t="s">
        <v>19</v>
      </c>
      <c r="K8292" s="3">
        <f t="shared" si="129"/>
        <v>45709.88863425926</v>
      </c>
    </row>
    <row r="8293" spans="1:11" x14ac:dyDescent="0.25">
      <c r="A8293" s="1" t="s">
        <v>13580</v>
      </c>
      <c r="B8293" t="s">
        <v>13579</v>
      </c>
      <c r="C8293">
        <v>190.91</v>
      </c>
      <c r="D8293">
        <v>43.6</v>
      </c>
      <c r="E8293">
        <v>-147.31</v>
      </c>
      <c r="F8293" t="s">
        <v>180</v>
      </c>
      <c r="G8293" t="s">
        <v>2189</v>
      </c>
      <c r="H8293">
        <v>180</v>
      </c>
      <c r="I8293" t="s">
        <v>18</v>
      </c>
      <c r="J8293" t="s">
        <v>19</v>
      </c>
      <c r="K8293" s="3">
        <f t="shared" si="129"/>
        <v>45709.88863425926</v>
      </c>
    </row>
    <row r="8294" spans="1:11" x14ac:dyDescent="0.25">
      <c r="A8294" s="1" t="s">
        <v>13581</v>
      </c>
      <c r="B8294" t="s">
        <v>13582</v>
      </c>
      <c r="C8294">
        <v>376.62</v>
      </c>
      <c r="D8294">
        <v>43.01</v>
      </c>
      <c r="E8294">
        <v>-333.61</v>
      </c>
      <c r="F8294" t="s">
        <v>12</v>
      </c>
      <c r="G8294" t="s">
        <v>13</v>
      </c>
      <c r="H8294">
        <v>180</v>
      </c>
      <c r="I8294" t="s">
        <v>18</v>
      </c>
      <c r="J8294" t="s">
        <v>19</v>
      </c>
      <c r="K8294" s="3">
        <f t="shared" si="129"/>
        <v>45709.890717592592</v>
      </c>
    </row>
    <row r="8295" spans="1:11" x14ac:dyDescent="0.25">
      <c r="A8295" s="1" t="s">
        <v>13583</v>
      </c>
      <c r="B8295" t="s">
        <v>13582</v>
      </c>
      <c r="C8295">
        <v>191.24</v>
      </c>
      <c r="D8295">
        <v>43.66</v>
      </c>
      <c r="E8295">
        <v>-147.58000000000001</v>
      </c>
      <c r="F8295" t="s">
        <v>180</v>
      </c>
      <c r="G8295" t="s">
        <v>2189</v>
      </c>
      <c r="H8295">
        <v>180</v>
      </c>
      <c r="I8295" t="s">
        <v>18</v>
      </c>
      <c r="J8295" t="s">
        <v>19</v>
      </c>
      <c r="K8295" s="3">
        <f t="shared" si="129"/>
        <v>45709.890717592592</v>
      </c>
    </row>
    <row r="8296" spans="1:11" x14ac:dyDescent="0.25">
      <c r="A8296" s="1" t="s">
        <v>13584</v>
      </c>
      <c r="B8296" t="s">
        <v>13585</v>
      </c>
      <c r="C8296">
        <v>380.21</v>
      </c>
      <c r="D8296">
        <v>32.11</v>
      </c>
      <c r="E8296">
        <v>-348.1</v>
      </c>
      <c r="F8296" t="s">
        <v>12</v>
      </c>
      <c r="G8296" t="s">
        <v>13</v>
      </c>
      <c r="H8296">
        <v>180</v>
      </c>
      <c r="I8296" t="s">
        <v>18</v>
      </c>
      <c r="J8296" t="s">
        <v>19</v>
      </c>
      <c r="K8296" s="3">
        <f t="shared" si="129"/>
        <v>45709.892800925925</v>
      </c>
    </row>
    <row r="8297" spans="1:11" x14ac:dyDescent="0.25">
      <c r="A8297" s="1" t="s">
        <v>13586</v>
      </c>
      <c r="B8297" t="s">
        <v>13585</v>
      </c>
      <c r="C8297">
        <v>191.09</v>
      </c>
      <c r="D8297">
        <v>48.52</v>
      </c>
      <c r="E8297">
        <v>-142.57</v>
      </c>
      <c r="F8297" t="s">
        <v>180</v>
      </c>
      <c r="G8297" t="s">
        <v>2189</v>
      </c>
      <c r="H8297">
        <v>180</v>
      </c>
      <c r="I8297" t="s">
        <v>18</v>
      </c>
      <c r="J8297" t="s">
        <v>19</v>
      </c>
      <c r="K8297" s="3">
        <f t="shared" si="129"/>
        <v>45709.892800925925</v>
      </c>
    </row>
    <row r="8298" spans="1:11" x14ac:dyDescent="0.25">
      <c r="A8298" s="1" t="s">
        <v>13587</v>
      </c>
      <c r="B8298" t="s">
        <v>13588</v>
      </c>
      <c r="C8298">
        <v>386.98</v>
      </c>
      <c r="D8298">
        <v>26.89</v>
      </c>
      <c r="E8298">
        <v>-360.09</v>
      </c>
      <c r="F8298" t="s">
        <v>12</v>
      </c>
      <c r="G8298" t="s">
        <v>13</v>
      </c>
      <c r="H8298">
        <v>180</v>
      </c>
      <c r="I8298" t="s">
        <v>18</v>
      </c>
      <c r="J8298" t="s">
        <v>19</v>
      </c>
      <c r="K8298" s="3">
        <f t="shared" si="129"/>
        <v>45709.894884259258</v>
      </c>
    </row>
    <row r="8299" spans="1:11" x14ac:dyDescent="0.25">
      <c r="A8299" s="1" t="s">
        <v>13589</v>
      </c>
      <c r="B8299" t="s">
        <v>13588</v>
      </c>
      <c r="C8299">
        <v>191.67</v>
      </c>
      <c r="D8299">
        <v>37.450000000000003</v>
      </c>
      <c r="E8299">
        <v>-154.22</v>
      </c>
      <c r="F8299" t="s">
        <v>180</v>
      </c>
      <c r="G8299" t="s">
        <v>2189</v>
      </c>
      <c r="H8299">
        <v>180</v>
      </c>
      <c r="I8299" t="s">
        <v>18</v>
      </c>
      <c r="J8299" t="s">
        <v>19</v>
      </c>
      <c r="K8299" s="3">
        <f t="shared" si="129"/>
        <v>45709.894884259258</v>
      </c>
    </row>
    <row r="8300" spans="1:11" x14ac:dyDescent="0.25">
      <c r="A8300" s="1" t="s">
        <v>13590</v>
      </c>
      <c r="B8300" t="s">
        <v>13591</v>
      </c>
      <c r="C8300">
        <v>379.64</v>
      </c>
      <c r="D8300">
        <v>38.4</v>
      </c>
      <c r="E8300">
        <v>-341.24</v>
      </c>
      <c r="F8300" t="s">
        <v>12</v>
      </c>
      <c r="G8300" t="s">
        <v>13</v>
      </c>
      <c r="H8300">
        <v>180</v>
      </c>
      <c r="I8300" t="s">
        <v>18</v>
      </c>
      <c r="J8300" t="s">
        <v>19</v>
      </c>
      <c r="K8300" s="3">
        <f t="shared" si="129"/>
        <v>45709.896967592591</v>
      </c>
    </row>
    <row r="8301" spans="1:11" x14ac:dyDescent="0.25">
      <c r="A8301" s="1" t="s">
        <v>13592</v>
      </c>
      <c r="B8301" t="s">
        <v>13591</v>
      </c>
      <c r="C8301">
        <v>191.01</v>
      </c>
      <c r="D8301">
        <v>40.549999999999997</v>
      </c>
      <c r="E8301">
        <v>-150.46</v>
      </c>
      <c r="F8301" t="s">
        <v>180</v>
      </c>
      <c r="G8301" t="s">
        <v>2189</v>
      </c>
      <c r="H8301">
        <v>180</v>
      </c>
      <c r="I8301" t="s">
        <v>18</v>
      </c>
      <c r="J8301" t="s">
        <v>19</v>
      </c>
      <c r="K8301" s="3">
        <f t="shared" si="129"/>
        <v>45709.896967592591</v>
      </c>
    </row>
    <row r="8302" spans="1:11" x14ac:dyDescent="0.25">
      <c r="A8302" s="1" t="s">
        <v>13593</v>
      </c>
      <c r="B8302" t="s">
        <v>13594</v>
      </c>
      <c r="C8302">
        <v>377.2</v>
      </c>
      <c r="D8302">
        <v>37.61</v>
      </c>
      <c r="E8302">
        <v>-339.59</v>
      </c>
      <c r="F8302" t="s">
        <v>12</v>
      </c>
      <c r="G8302" t="s">
        <v>13</v>
      </c>
      <c r="H8302">
        <v>180</v>
      </c>
      <c r="I8302" t="s">
        <v>18</v>
      </c>
      <c r="J8302" t="s">
        <v>19</v>
      </c>
      <c r="K8302" s="3">
        <f t="shared" si="129"/>
        <v>45709.899050925924</v>
      </c>
    </row>
    <row r="8303" spans="1:11" x14ac:dyDescent="0.25">
      <c r="A8303" s="1" t="s">
        <v>13595</v>
      </c>
      <c r="B8303" t="s">
        <v>13594</v>
      </c>
      <c r="C8303">
        <v>191.05</v>
      </c>
      <c r="D8303">
        <v>43.74</v>
      </c>
      <c r="E8303">
        <v>-147.31</v>
      </c>
      <c r="F8303" t="s">
        <v>180</v>
      </c>
      <c r="G8303" t="s">
        <v>2189</v>
      </c>
      <c r="H8303">
        <v>180</v>
      </c>
      <c r="I8303" t="s">
        <v>18</v>
      </c>
      <c r="J8303" t="s">
        <v>19</v>
      </c>
      <c r="K8303" s="3">
        <f t="shared" si="129"/>
        <v>45709.899050925924</v>
      </c>
    </row>
    <row r="8304" spans="1:11" x14ac:dyDescent="0.25">
      <c r="A8304" s="1" t="s">
        <v>13596</v>
      </c>
      <c r="B8304" t="s">
        <v>13597</v>
      </c>
      <c r="C8304">
        <v>379.72</v>
      </c>
      <c r="D8304">
        <v>48.76</v>
      </c>
      <c r="E8304">
        <v>-330.96</v>
      </c>
      <c r="F8304" t="s">
        <v>12</v>
      </c>
      <c r="G8304" t="s">
        <v>13</v>
      </c>
      <c r="H8304">
        <v>180</v>
      </c>
      <c r="I8304" t="s">
        <v>18</v>
      </c>
      <c r="J8304" t="s">
        <v>19</v>
      </c>
      <c r="K8304" s="3">
        <f t="shared" si="129"/>
        <v>45709.901134259257</v>
      </c>
    </row>
    <row r="8305" spans="1:11" x14ac:dyDescent="0.25">
      <c r="A8305" s="1" t="s">
        <v>13598</v>
      </c>
      <c r="B8305" t="s">
        <v>13599</v>
      </c>
      <c r="C8305">
        <v>408.25</v>
      </c>
      <c r="D8305">
        <v>8.91</v>
      </c>
      <c r="E8305">
        <v>-399.34</v>
      </c>
      <c r="F8305" t="s">
        <v>12</v>
      </c>
      <c r="G8305" t="s">
        <v>13</v>
      </c>
      <c r="H8305">
        <v>180</v>
      </c>
      <c r="I8305" t="s">
        <v>18</v>
      </c>
      <c r="J8305" t="s">
        <v>19</v>
      </c>
      <c r="K8305" s="3">
        <f t="shared" si="129"/>
        <v>45709.903217592589</v>
      </c>
    </row>
    <row r="8306" spans="1:11" x14ac:dyDescent="0.25">
      <c r="A8306" s="1" t="s">
        <v>13600</v>
      </c>
      <c r="B8306" t="s">
        <v>13599</v>
      </c>
      <c r="C8306">
        <v>191.26</v>
      </c>
      <c r="D8306">
        <v>43.77</v>
      </c>
      <c r="E8306">
        <v>-147.49</v>
      </c>
      <c r="F8306" t="s">
        <v>180</v>
      </c>
      <c r="G8306" t="s">
        <v>2189</v>
      </c>
      <c r="H8306">
        <v>180</v>
      </c>
      <c r="I8306" t="s">
        <v>18</v>
      </c>
      <c r="J8306" t="s">
        <v>19</v>
      </c>
      <c r="K8306" s="3">
        <f t="shared" si="129"/>
        <v>45709.903217592589</v>
      </c>
    </row>
    <row r="8307" spans="1:11" x14ac:dyDescent="0.25">
      <c r="A8307" s="1" t="s">
        <v>13601</v>
      </c>
      <c r="B8307" t="s">
        <v>13602</v>
      </c>
      <c r="C8307">
        <v>376.97</v>
      </c>
      <c r="D8307">
        <v>160.6</v>
      </c>
      <c r="E8307">
        <v>-216.37</v>
      </c>
      <c r="F8307" t="s">
        <v>12</v>
      </c>
      <c r="G8307" t="s">
        <v>13</v>
      </c>
      <c r="H8307">
        <v>180</v>
      </c>
      <c r="I8307" t="s">
        <v>18</v>
      </c>
      <c r="J8307" t="s">
        <v>19</v>
      </c>
      <c r="K8307" s="3">
        <f t="shared" si="129"/>
        <v>45710.645185185182</v>
      </c>
    </row>
    <row r="8308" spans="1:11" x14ac:dyDescent="0.25">
      <c r="A8308" s="1" t="s">
        <v>13603</v>
      </c>
      <c r="B8308" t="s">
        <v>13602</v>
      </c>
      <c r="C8308">
        <v>190.67</v>
      </c>
      <c r="D8308">
        <v>67.86</v>
      </c>
      <c r="E8308">
        <v>-122.81</v>
      </c>
      <c r="F8308" t="s">
        <v>180</v>
      </c>
      <c r="G8308" t="s">
        <v>2189</v>
      </c>
      <c r="H8308">
        <v>180</v>
      </c>
      <c r="I8308" t="s">
        <v>18</v>
      </c>
      <c r="J8308" t="s">
        <v>19</v>
      </c>
      <c r="K8308" s="3">
        <f t="shared" si="129"/>
        <v>45710.645185185182</v>
      </c>
    </row>
    <row r="8309" spans="1:11" x14ac:dyDescent="0.25">
      <c r="A8309" s="1" t="s">
        <v>13604</v>
      </c>
      <c r="B8309" t="s">
        <v>13605</v>
      </c>
      <c r="C8309">
        <v>288</v>
      </c>
      <c r="D8309">
        <v>54.34</v>
      </c>
      <c r="E8309">
        <v>-233.66</v>
      </c>
      <c r="F8309" t="s">
        <v>12</v>
      </c>
      <c r="G8309" t="s">
        <v>13</v>
      </c>
      <c r="H8309">
        <v>63</v>
      </c>
      <c r="I8309" t="s">
        <v>2619</v>
      </c>
      <c r="J8309" t="s">
        <v>19</v>
      </c>
      <c r="K8309" s="3">
        <f t="shared" si="129"/>
        <v>45710.647268518522</v>
      </c>
    </row>
    <row r="8310" spans="1:11" x14ac:dyDescent="0.25">
      <c r="A8310" s="1" t="s">
        <v>13606</v>
      </c>
      <c r="B8310" t="s">
        <v>13605</v>
      </c>
      <c r="C8310">
        <v>142</v>
      </c>
      <c r="D8310">
        <v>46.52</v>
      </c>
      <c r="E8310">
        <v>-95.47999999999999</v>
      </c>
      <c r="F8310" t="s">
        <v>180</v>
      </c>
      <c r="G8310" t="s">
        <v>2189</v>
      </c>
      <c r="H8310">
        <v>133</v>
      </c>
      <c r="I8310" t="s">
        <v>44</v>
      </c>
      <c r="J8310" t="s">
        <v>19</v>
      </c>
      <c r="K8310" s="3">
        <f t="shared" si="129"/>
        <v>45710.647268518522</v>
      </c>
    </row>
    <row r="8311" spans="1:11" x14ac:dyDescent="0.25">
      <c r="A8311" s="1" t="s">
        <v>13607</v>
      </c>
      <c r="B8311" t="s">
        <v>13608</v>
      </c>
      <c r="C8311">
        <v>134</v>
      </c>
      <c r="D8311">
        <v>54.33</v>
      </c>
      <c r="E8311">
        <v>-79.67</v>
      </c>
      <c r="F8311" t="s">
        <v>12</v>
      </c>
      <c r="G8311" t="s">
        <v>13</v>
      </c>
      <c r="H8311">
        <v>63</v>
      </c>
      <c r="I8311" t="s">
        <v>2619</v>
      </c>
      <c r="J8311" t="s">
        <v>19</v>
      </c>
      <c r="K8311" s="3">
        <f t="shared" si="129"/>
        <v>45710.650347222225</v>
      </c>
    </row>
    <row r="8312" spans="1:11" x14ac:dyDescent="0.25">
      <c r="A8312" s="1" t="s">
        <v>13609</v>
      </c>
      <c r="B8312" t="s">
        <v>13608</v>
      </c>
      <c r="C8312">
        <v>66</v>
      </c>
      <c r="D8312">
        <v>21.83</v>
      </c>
      <c r="E8312">
        <v>-44.17</v>
      </c>
      <c r="F8312" t="s">
        <v>180</v>
      </c>
      <c r="G8312" t="s">
        <v>2189</v>
      </c>
      <c r="H8312">
        <v>62</v>
      </c>
      <c r="I8312" t="s">
        <v>1682</v>
      </c>
      <c r="J8312" t="s">
        <v>19</v>
      </c>
      <c r="K8312" s="3">
        <f t="shared" si="129"/>
        <v>45710.650347222225</v>
      </c>
    </row>
    <row r="8313" spans="1:11" x14ac:dyDescent="0.25">
      <c r="A8313" s="1" t="s">
        <v>13610</v>
      </c>
      <c r="B8313" t="s">
        <v>13611</v>
      </c>
      <c r="C8313">
        <v>377.62</v>
      </c>
      <c r="D8313">
        <v>254.26</v>
      </c>
      <c r="E8313">
        <v>-123.36</v>
      </c>
      <c r="F8313" t="s">
        <v>12</v>
      </c>
      <c r="G8313" t="s">
        <v>13</v>
      </c>
      <c r="H8313">
        <v>180</v>
      </c>
      <c r="I8313" t="s">
        <v>18</v>
      </c>
      <c r="J8313" t="s">
        <v>19</v>
      </c>
      <c r="K8313" s="3">
        <f t="shared" si="129"/>
        <v>45710.657627314817</v>
      </c>
    </row>
    <row r="8314" spans="1:11" x14ac:dyDescent="0.25">
      <c r="A8314" s="1" t="s">
        <v>13612</v>
      </c>
      <c r="B8314" t="s">
        <v>13611</v>
      </c>
      <c r="C8314">
        <v>190.89</v>
      </c>
      <c r="D8314">
        <v>82.94</v>
      </c>
      <c r="E8314">
        <v>-107.95</v>
      </c>
      <c r="F8314" t="s">
        <v>180</v>
      </c>
      <c r="G8314" t="s">
        <v>2189</v>
      </c>
      <c r="H8314">
        <v>180</v>
      </c>
      <c r="I8314" t="s">
        <v>18</v>
      </c>
      <c r="J8314" t="s">
        <v>19</v>
      </c>
      <c r="K8314" s="3">
        <f t="shared" si="129"/>
        <v>45710.657627314817</v>
      </c>
    </row>
    <row r="8315" spans="1:11" x14ac:dyDescent="0.25">
      <c r="A8315" s="1" t="s">
        <v>13613</v>
      </c>
      <c r="B8315" t="s">
        <v>13614</v>
      </c>
      <c r="C8315">
        <v>192</v>
      </c>
      <c r="D8315">
        <v>37.159999999999997</v>
      </c>
      <c r="E8315">
        <v>-154.84</v>
      </c>
      <c r="F8315" t="s">
        <v>12</v>
      </c>
      <c r="G8315" t="s">
        <v>13</v>
      </c>
      <c r="H8315">
        <v>94</v>
      </c>
      <c r="I8315" t="s">
        <v>1018</v>
      </c>
      <c r="J8315" t="s">
        <v>19</v>
      </c>
      <c r="K8315" s="3">
        <f t="shared" si="129"/>
        <v>45710.659710648149</v>
      </c>
    </row>
    <row r="8316" spans="1:11" x14ac:dyDescent="0.25">
      <c r="A8316" s="1" t="s">
        <v>13615</v>
      </c>
      <c r="B8316" t="s">
        <v>13614</v>
      </c>
      <c r="C8316">
        <v>98</v>
      </c>
      <c r="D8316">
        <v>22.37</v>
      </c>
      <c r="E8316">
        <v>-75.63</v>
      </c>
      <c r="F8316" t="s">
        <v>180</v>
      </c>
      <c r="G8316" t="s">
        <v>2189</v>
      </c>
      <c r="H8316">
        <v>93</v>
      </c>
      <c r="I8316" t="s">
        <v>6098</v>
      </c>
      <c r="J8316" t="s">
        <v>19</v>
      </c>
      <c r="K8316" s="3">
        <f t="shared" si="129"/>
        <v>45710.659710648149</v>
      </c>
    </row>
    <row r="8317" spans="1:11" x14ac:dyDescent="0.25">
      <c r="A8317" s="1" t="s">
        <v>13616</v>
      </c>
      <c r="B8317" t="s">
        <v>13617</v>
      </c>
      <c r="C8317">
        <v>377.11</v>
      </c>
      <c r="D8317">
        <v>156.33000000000001</v>
      </c>
      <c r="E8317">
        <v>-220.78</v>
      </c>
      <c r="F8317" t="s">
        <v>12</v>
      </c>
      <c r="G8317" t="s">
        <v>13</v>
      </c>
      <c r="H8317">
        <v>180</v>
      </c>
      <c r="I8317" t="s">
        <v>18</v>
      </c>
      <c r="J8317" t="s">
        <v>19</v>
      </c>
      <c r="K8317" s="3">
        <f t="shared" si="129"/>
        <v>45710.706319444442</v>
      </c>
    </row>
    <row r="8318" spans="1:11" x14ac:dyDescent="0.25">
      <c r="A8318" s="1" t="s">
        <v>13618</v>
      </c>
      <c r="B8318" t="s">
        <v>13617</v>
      </c>
      <c r="C8318">
        <v>190.62</v>
      </c>
      <c r="D8318">
        <v>64.209999999999994</v>
      </c>
      <c r="E8318">
        <v>-126.41</v>
      </c>
      <c r="F8318" t="s">
        <v>180</v>
      </c>
      <c r="G8318" t="s">
        <v>2189</v>
      </c>
      <c r="H8318">
        <v>180</v>
      </c>
      <c r="I8318" t="s">
        <v>18</v>
      </c>
      <c r="J8318" t="s">
        <v>19</v>
      </c>
      <c r="K8318" s="3">
        <f t="shared" si="129"/>
        <v>45710.706319444442</v>
      </c>
    </row>
    <row r="8319" spans="1:11" x14ac:dyDescent="0.25">
      <c r="A8319" s="1" t="s">
        <v>13619</v>
      </c>
      <c r="B8319" t="s">
        <v>13620</v>
      </c>
      <c r="C8319">
        <v>84</v>
      </c>
      <c r="D8319">
        <v>56.18</v>
      </c>
      <c r="E8319">
        <v>-27.82</v>
      </c>
      <c r="F8319" t="s">
        <v>12</v>
      </c>
      <c r="G8319" t="s">
        <v>13</v>
      </c>
      <c r="H8319">
        <v>40</v>
      </c>
      <c r="I8319" t="s">
        <v>1453</v>
      </c>
      <c r="J8319" t="s">
        <v>19</v>
      </c>
      <c r="K8319" s="3">
        <f t="shared" si="129"/>
        <v>45710.708402777775</v>
      </c>
    </row>
    <row r="8320" spans="1:11" x14ac:dyDescent="0.25">
      <c r="A8320" s="1" t="s">
        <v>13621</v>
      </c>
      <c r="B8320" t="s">
        <v>13620</v>
      </c>
      <c r="C8320">
        <v>42</v>
      </c>
      <c r="D8320">
        <v>17.940000000000001</v>
      </c>
      <c r="E8320">
        <v>-24.06</v>
      </c>
      <c r="F8320" t="s">
        <v>180</v>
      </c>
      <c r="G8320" t="s">
        <v>2189</v>
      </c>
      <c r="H8320">
        <v>40</v>
      </c>
      <c r="I8320" t="s">
        <v>1453</v>
      </c>
      <c r="J8320" t="s">
        <v>19</v>
      </c>
      <c r="K8320" s="3">
        <f t="shared" si="129"/>
        <v>45710.708402777775</v>
      </c>
    </row>
    <row r="8321" spans="1:11" x14ac:dyDescent="0.25">
      <c r="A8321" s="1" t="s">
        <v>13622</v>
      </c>
      <c r="B8321" t="s">
        <v>13623</v>
      </c>
      <c r="C8321">
        <v>378.73</v>
      </c>
      <c r="D8321">
        <v>245.54</v>
      </c>
      <c r="E8321">
        <v>-133.19</v>
      </c>
      <c r="F8321" t="s">
        <v>12</v>
      </c>
      <c r="G8321" t="s">
        <v>13</v>
      </c>
      <c r="H8321">
        <v>180</v>
      </c>
      <c r="I8321" t="s">
        <v>18</v>
      </c>
      <c r="J8321" t="s">
        <v>19</v>
      </c>
      <c r="K8321" s="3">
        <f t="shared" si="129"/>
        <v>45710.715277777781</v>
      </c>
    </row>
    <row r="8322" spans="1:11" x14ac:dyDescent="0.25">
      <c r="A8322" s="1" t="s">
        <v>13624</v>
      </c>
      <c r="B8322" t="s">
        <v>13623</v>
      </c>
      <c r="C8322">
        <v>191.03</v>
      </c>
      <c r="D8322">
        <v>66.62</v>
      </c>
      <c r="E8322">
        <v>-124.41</v>
      </c>
      <c r="F8322" t="s">
        <v>180</v>
      </c>
      <c r="G8322" t="s">
        <v>2189</v>
      </c>
      <c r="H8322">
        <v>180</v>
      </c>
      <c r="I8322" t="s">
        <v>18</v>
      </c>
      <c r="J8322" t="s">
        <v>19</v>
      </c>
      <c r="K8322" s="3">
        <f t="shared" si="129"/>
        <v>45710.715277777781</v>
      </c>
    </row>
    <row r="8323" spans="1:11" x14ac:dyDescent="0.25">
      <c r="A8323" s="1" t="s">
        <v>13625</v>
      </c>
      <c r="B8323" t="s">
        <v>13626</v>
      </c>
      <c r="C8323">
        <v>274</v>
      </c>
      <c r="D8323">
        <v>66.72</v>
      </c>
      <c r="E8323">
        <v>-207.28</v>
      </c>
      <c r="F8323" t="s">
        <v>12</v>
      </c>
      <c r="G8323" t="s">
        <v>13</v>
      </c>
      <c r="H8323">
        <v>131</v>
      </c>
      <c r="I8323" t="s">
        <v>241</v>
      </c>
      <c r="J8323" t="s">
        <v>19</v>
      </c>
      <c r="K8323" s="3">
        <f t="shared" ref="K8323:K8386" si="130">DATEVALUE(LEFT(B8323,10)) + TIMEVALUE(SUBSTITUTE(MID(B8323,12,8),"-",":"))</f>
        <v>45710.717361111114</v>
      </c>
    </row>
    <row r="8324" spans="1:11" x14ac:dyDescent="0.25">
      <c r="A8324" s="1" t="s">
        <v>13627</v>
      </c>
      <c r="B8324" t="s">
        <v>13626</v>
      </c>
      <c r="C8324">
        <v>138</v>
      </c>
      <c r="D8324">
        <v>32.99</v>
      </c>
      <c r="E8324">
        <v>-105.01</v>
      </c>
      <c r="F8324" t="s">
        <v>180</v>
      </c>
      <c r="G8324" t="s">
        <v>2189</v>
      </c>
      <c r="H8324">
        <v>131</v>
      </c>
      <c r="I8324" t="s">
        <v>241</v>
      </c>
      <c r="J8324" t="s">
        <v>19</v>
      </c>
      <c r="K8324" s="3">
        <f t="shared" si="130"/>
        <v>45710.717361111114</v>
      </c>
    </row>
    <row r="8325" spans="1:11" x14ac:dyDescent="0.25">
      <c r="A8325" s="1" t="s">
        <v>13628</v>
      </c>
      <c r="B8325" t="s">
        <v>13629</v>
      </c>
      <c r="C8325">
        <v>377.6</v>
      </c>
      <c r="D8325">
        <v>45.23</v>
      </c>
      <c r="E8325">
        <v>-332.37</v>
      </c>
      <c r="F8325" t="s">
        <v>12</v>
      </c>
      <c r="G8325" t="s">
        <v>13</v>
      </c>
      <c r="H8325">
        <v>180</v>
      </c>
      <c r="I8325" t="s">
        <v>18</v>
      </c>
      <c r="J8325" t="s">
        <v>19</v>
      </c>
      <c r="K8325" s="3">
        <f t="shared" si="130"/>
        <v>45710.830833333333</v>
      </c>
    </row>
    <row r="8326" spans="1:11" x14ac:dyDescent="0.25">
      <c r="A8326" s="1" t="s">
        <v>13630</v>
      </c>
      <c r="B8326" t="s">
        <v>13629</v>
      </c>
      <c r="C8326">
        <v>190.77</v>
      </c>
      <c r="D8326">
        <v>41.87</v>
      </c>
      <c r="E8326">
        <v>-148.9</v>
      </c>
      <c r="F8326" t="s">
        <v>180</v>
      </c>
      <c r="G8326" t="s">
        <v>2189</v>
      </c>
      <c r="H8326">
        <v>180</v>
      </c>
      <c r="I8326" t="s">
        <v>18</v>
      </c>
      <c r="J8326" t="s">
        <v>19</v>
      </c>
      <c r="K8326" s="3">
        <f t="shared" si="130"/>
        <v>45710.830833333333</v>
      </c>
    </row>
    <row r="8327" spans="1:11" x14ac:dyDescent="0.25">
      <c r="A8327" s="1" t="s">
        <v>13631</v>
      </c>
      <c r="B8327" t="s">
        <v>13632</v>
      </c>
      <c r="C8327">
        <v>54</v>
      </c>
      <c r="D8327">
        <v>4.05</v>
      </c>
      <c r="E8327">
        <v>-49.95</v>
      </c>
      <c r="F8327" t="s">
        <v>12</v>
      </c>
      <c r="G8327" t="s">
        <v>13</v>
      </c>
      <c r="H8327">
        <v>25</v>
      </c>
      <c r="I8327" t="s">
        <v>316</v>
      </c>
      <c r="J8327" t="s">
        <v>15</v>
      </c>
      <c r="K8327" s="3">
        <f t="shared" si="130"/>
        <v>45710.832916666666</v>
      </c>
    </row>
    <row r="8328" spans="1:11" x14ac:dyDescent="0.25">
      <c r="A8328" s="1" t="s">
        <v>13633</v>
      </c>
      <c r="B8328" t="s">
        <v>13632</v>
      </c>
      <c r="C8328">
        <v>26</v>
      </c>
      <c r="D8328">
        <v>6.3</v>
      </c>
      <c r="E8328">
        <v>-19.7</v>
      </c>
      <c r="F8328" t="s">
        <v>180</v>
      </c>
      <c r="G8328" t="s">
        <v>2189</v>
      </c>
      <c r="H8328">
        <v>25</v>
      </c>
      <c r="I8328" t="s">
        <v>316</v>
      </c>
      <c r="J8328" t="s">
        <v>15</v>
      </c>
      <c r="K8328" s="3">
        <f t="shared" si="130"/>
        <v>45710.832916666666</v>
      </c>
    </row>
    <row r="8329" spans="1:11" x14ac:dyDescent="0.25">
      <c r="A8329" s="1" t="s">
        <v>13634</v>
      </c>
      <c r="B8329" t="s">
        <v>13635</v>
      </c>
      <c r="C8329">
        <v>377.83</v>
      </c>
      <c r="D8329">
        <v>40.700000000000003</v>
      </c>
      <c r="E8329">
        <v>-337.13</v>
      </c>
      <c r="F8329" t="s">
        <v>12</v>
      </c>
      <c r="G8329" t="s">
        <v>13</v>
      </c>
      <c r="H8329">
        <v>180</v>
      </c>
      <c r="I8329" t="s">
        <v>18</v>
      </c>
      <c r="J8329" t="s">
        <v>19</v>
      </c>
      <c r="K8329" s="3">
        <f t="shared" si="130"/>
        <v>45710.836296296293</v>
      </c>
    </row>
    <row r="8330" spans="1:11" x14ac:dyDescent="0.25">
      <c r="A8330" s="1" t="s">
        <v>13636</v>
      </c>
      <c r="B8330" t="s">
        <v>13635</v>
      </c>
      <c r="C8330">
        <v>191.05</v>
      </c>
      <c r="D8330">
        <v>43.47</v>
      </c>
      <c r="E8330">
        <v>-147.58000000000001</v>
      </c>
      <c r="F8330" t="s">
        <v>180</v>
      </c>
      <c r="G8330" t="s">
        <v>2189</v>
      </c>
      <c r="H8330">
        <v>180</v>
      </c>
      <c r="I8330" t="s">
        <v>18</v>
      </c>
      <c r="J8330" t="s">
        <v>19</v>
      </c>
      <c r="K8330" s="3">
        <f t="shared" si="130"/>
        <v>45710.836296296293</v>
      </c>
    </row>
    <row r="8331" spans="1:11" x14ac:dyDescent="0.25">
      <c r="A8331" s="1" t="s">
        <v>13637</v>
      </c>
      <c r="B8331" t="s">
        <v>13638</v>
      </c>
      <c r="C8331">
        <v>272</v>
      </c>
      <c r="D8331">
        <v>40.340000000000003</v>
      </c>
      <c r="E8331">
        <v>-231.66</v>
      </c>
      <c r="F8331" t="s">
        <v>12</v>
      </c>
      <c r="G8331" t="s">
        <v>13</v>
      </c>
      <c r="H8331">
        <v>129</v>
      </c>
      <c r="I8331" t="s">
        <v>1872</v>
      </c>
      <c r="J8331" t="s">
        <v>19</v>
      </c>
      <c r="K8331" s="3">
        <f t="shared" si="130"/>
        <v>45710.838379629633</v>
      </c>
    </row>
    <row r="8332" spans="1:11" x14ac:dyDescent="0.25">
      <c r="A8332" s="1" t="s">
        <v>13639</v>
      </c>
      <c r="B8332" t="s">
        <v>13638</v>
      </c>
      <c r="C8332">
        <v>136</v>
      </c>
      <c r="D8332">
        <v>29.09</v>
      </c>
      <c r="E8332">
        <v>-106.91</v>
      </c>
      <c r="F8332" t="s">
        <v>180</v>
      </c>
      <c r="G8332" t="s">
        <v>2189</v>
      </c>
      <c r="H8332">
        <v>128</v>
      </c>
      <c r="I8332" t="s">
        <v>4930</v>
      </c>
      <c r="J8332" t="s">
        <v>19</v>
      </c>
      <c r="K8332" s="3">
        <f t="shared" si="130"/>
        <v>45710.838379629633</v>
      </c>
    </row>
    <row r="8333" spans="1:11" x14ac:dyDescent="0.25">
      <c r="A8333" s="1" t="s">
        <v>13640</v>
      </c>
      <c r="B8333" t="s">
        <v>13641</v>
      </c>
      <c r="C8333">
        <v>378.27</v>
      </c>
      <c r="D8333">
        <v>125.8</v>
      </c>
      <c r="E8333">
        <v>-252.47</v>
      </c>
      <c r="F8333" t="s">
        <v>12</v>
      </c>
      <c r="G8333" t="s">
        <v>13</v>
      </c>
      <c r="H8333">
        <v>180</v>
      </c>
      <c r="I8333" t="s">
        <v>18</v>
      </c>
      <c r="J8333" t="s">
        <v>19</v>
      </c>
      <c r="K8333" s="3">
        <f t="shared" si="130"/>
        <v>45711.651828703703</v>
      </c>
    </row>
    <row r="8334" spans="1:11" x14ac:dyDescent="0.25">
      <c r="A8334" s="1" t="s">
        <v>13642</v>
      </c>
      <c r="B8334" t="s">
        <v>13641</v>
      </c>
      <c r="C8334">
        <v>191.1</v>
      </c>
      <c r="D8334">
        <v>78.790000000000006</v>
      </c>
      <c r="E8334">
        <v>-112.31</v>
      </c>
      <c r="F8334" t="s">
        <v>180</v>
      </c>
      <c r="G8334" t="s">
        <v>2189</v>
      </c>
      <c r="H8334">
        <v>180</v>
      </c>
      <c r="I8334" t="s">
        <v>18</v>
      </c>
      <c r="J8334" t="s">
        <v>19</v>
      </c>
      <c r="K8334" s="3">
        <f t="shared" si="130"/>
        <v>45711.651828703703</v>
      </c>
    </row>
    <row r="8335" spans="1:11" x14ac:dyDescent="0.25">
      <c r="A8335" s="1" t="s">
        <v>13643</v>
      </c>
      <c r="B8335" t="s">
        <v>13644</v>
      </c>
      <c r="C8335">
        <v>104</v>
      </c>
      <c r="D8335">
        <v>52.54</v>
      </c>
      <c r="E8335">
        <v>-51.46</v>
      </c>
      <c r="F8335" t="s">
        <v>12</v>
      </c>
      <c r="G8335" t="s">
        <v>13</v>
      </c>
      <c r="H8335">
        <v>49</v>
      </c>
      <c r="I8335" t="s">
        <v>1284</v>
      </c>
      <c r="J8335" t="s">
        <v>19</v>
      </c>
      <c r="K8335" s="3">
        <f t="shared" si="130"/>
        <v>45713.659699074073</v>
      </c>
    </row>
    <row r="8336" spans="1:11" x14ac:dyDescent="0.25">
      <c r="A8336" s="1" t="s">
        <v>13645</v>
      </c>
      <c r="B8336" t="s">
        <v>13646</v>
      </c>
      <c r="C8336">
        <v>393.11</v>
      </c>
      <c r="D8336">
        <v>60.78</v>
      </c>
      <c r="E8336">
        <v>-332.33</v>
      </c>
      <c r="F8336" t="s">
        <v>12</v>
      </c>
      <c r="G8336" t="s">
        <v>13</v>
      </c>
      <c r="H8336">
        <v>180</v>
      </c>
      <c r="I8336" t="s">
        <v>18</v>
      </c>
      <c r="J8336" t="s">
        <v>19</v>
      </c>
      <c r="K8336" s="3">
        <f t="shared" si="130"/>
        <v>45713.677037037036</v>
      </c>
    </row>
    <row r="8337" spans="1:11" x14ac:dyDescent="0.25">
      <c r="A8337" s="1" t="s">
        <v>13647</v>
      </c>
      <c r="B8337" t="s">
        <v>13648</v>
      </c>
      <c r="C8337">
        <v>378.81</v>
      </c>
      <c r="D8337">
        <v>300.92</v>
      </c>
      <c r="E8337">
        <v>-77.889999999999986</v>
      </c>
      <c r="F8337" t="s">
        <v>12</v>
      </c>
      <c r="G8337" t="s">
        <v>13</v>
      </c>
      <c r="H8337">
        <v>180</v>
      </c>
      <c r="I8337" t="s">
        <v>18</v>
      </c>
      <c r="J8337" t="s">
        <v>19</v>
      </c>
      <c r="K8337" s="3">
        <f t="shared" si="130"/>
        <v>45713.679120370369</v>
      </c>
    </row>
    <row r="8338" spans="1:11" x14ac:dyDescent="0.25">
      <c r="A8338" s="1" t="s">
        <v>13649</v>
      </c>
      <c r="B8338" t="s">
        <v>13648</v>
      </c>
      <c r="C8338">
        <v>191.28</v>
      </c>
      <c r="D8338">
        <v>92.52</v>
      </c>
      <c r="E8338">
        <v>-98.76</v>
      </c>
      <c r="F8338" t="s">
        <v>180</v>
      </c>
      <c r="G8338" t="s">
        <v>2189</v>
      </c>
      <c r="H8338">
        <v>180</v>
      </c>
      <c r="I8338" t="s">
        <v>18</v>
      </c>
      <c r="J8338" t="s">
        <v>19</v>
      </c>
      <c r="K8338" s="3">
        <f t="shared" si="130"/>
        <v>45713.679120370369</v>
      </c>
    </row>
    <row r="8339" spans="1:11" x14ac:dyDescent="0.25">
      <c r="A8339" s="1" t="s">
        <v>13650</v>
      </c>
      <c r="B8339" t="s">
        <v>13651</v>
      </c>
      <c r="C8339">
        <v>379.01</v>
      </c>
      <c r="D8339">
        <v>201.15</v>
      </c>
      <c r="E8339">
        <v>-177.86</v>
      </c>
      <c r="F8339" t="s">
        <v>12</v>
      </c>
      <c r="G8339" t="s">
        <v>13</v>
      </c>
      <c r="H8339">
        <v>180</v>
      </c>
      <c r="I8339" t="s">
        <v>18</v>
      </c>
      <c r="J8339" t="s">
        <v>19</v>
      </c>
      <c r="K8339" s="3">
        <f t="shared" si="130"/>
        <v>45713.681203703702</v>
      </c>
    </row>
    <row r="8340" spans="1:11" x14ac:dyDescent="0.25">
      <c r="A8340" s="1" t="s">
        <v>13652</v>
      </c>
      <c r="B8340" t="s">
        <v>13651</v>
      </c>
      <c r="C8340">
        <v>191.64</v>
      </c>
      <c r="D8340">
        <v>81.28</v>
      </c>
      <c r="E8340">
        <v>-110.36</v>
      </c>
      <c r="F8340" t="s">
        <v>180</v>
      </c>
      <c r="G8340" t="s">
        <v>2189</v>
      </c>
      <c r="H8340">
        <v>180</v>
      </c>
      <c r="I8340" t="s">
        <v>18</v>
      </c>
      <c r="J8340" t="s">
        <v>19</v>
      </c>
      <c r="K8340" s="3">
        <f t="shared" si="130"/>
        <v>45713.681203703702</v>
      </c>
    </row>
    <row r="8341" spans="1:11" x14ac:dyDescent="0.25">
      <c r="A8341" s="1" t="s">
        <v>13653</v>
      </c>
      <c r="B8341" t="s">
        <v>13654</v>
      </c>
      <c r="C8341">
        <v>375.73</v>
      </c>
      <c r="D8341">
        <v>264.14</v>
      </c>
      <c r="E8341">
        <v>-111.59</v>
      </c>
      <c r="F8341" t="s">
        <v>12</v>
      </c>
      <c r="G8341" t="s">
        <v>13</v>
      </c>
      <c r="H8341">
        <v>180</v>
      </c>
      <c r="I8341" t="s">
        <v>18</v>
      </c>
      <c r="J8341" t="s">
        <v>19</v>
      </c>
      <c r="K8341" s="3">
        <f t="shared" si="130"/>
        <v>45713.683287037034</v>
      </c>
    </row>
    <row r="8342" spans="1:11" x14ac:dyDescent="0.25">
      <c r="A8342" s="1" t="s">
        <v>13655</v>
      </c>
      <c r="B8342" t="s">
        <v>13654</v>
      </c>
      <c r="C8342">
        <v>191.5</v>
      </c>
      <c r="D8342">
        <v>101.51</v>
      </c>
      <c r="E8342">
        <v>-89.99</v>
      </c>
      <c r="F8342" t="s">
        <v>180</v>
      </c>
      <c r="G8342" t="s">
        <v>2189</v>
      </c>
      <c r="H8342">
        <v>180</v>
      </c>
      <c r="I8342" t="s">
        <v>18</v>
      </c>
      <c r="J8342" t="s">
        <v>19</v>
      </c>
      <c r="K8342" s="3">
        <f t="shared" si="130"/>
        <v>45713.683287037034</v>
      </c>
    </row>
    <row r="8343" spans="1:11" x14ac:dyDescent="0.25">
      <c r="A8343" s="1" t="s">
        <v>13656</v>
      </c>
      <c r="B8343" t="s">
        <v>13657</v>
      </c>
      <c r="C8343">
        <v>328</v>
      </c>
      <c r="D8343">
        <v>221.07</v>
      </c>
      <c r="E8343">
        <v>-106.93</v>
      </c>
      <c r="F8343" t="s">
        <v>12</v>
      </c>
      <c r="G8343" t="s">
        <v>13</v>
      </c>
      <c r="H8343">
        <v>154</v>
      </c>
      <c r="I8343" t="s">
        <v>165</v>
      </c>
      <c r="J8343" t="s">
        <v>19</v>
      </c>
      <c r="K8343" s="3">
        <f t="shared" si="130"/>
        <v>45713.685370370367</v>
      </c>
    </row>
    <row r="8344" spans="1:11" x14ac:dyDescent="0.25">
      <c r="A8344" s="1" t="s">
        <v>13658</v>
      </c>
      <c r="B8344" t="s">
        <v>13657</v>
      </c>
      <c r="C8344">
        <v>164</v>
      </c>
      <c r="D8344">
        <v>74.75</v>
      </c>
      <c r="E8344">
        <v>-89.25</v>
      </c>
      <c r="F8344" t="s">
        <v>180</v>
      </c>
      <c r="G8344" t="s">
        <v>2189</v>
      </c>
      <c r="H8344">
        <v>154</v>
      </c>
      <c r="I8344" t="s">
        <v>165</v>
      </c>
      <c r="J8344" t="s">
        <v>19</v>
      </c>
      <c r="K8344" s="3">
        <f t="shared" si="130"/>
        <v>45713.685370370367</v>
      </c>
    </row>
    <row r="8345" spans="1:11" x14ac:dyDescent="0.25">
      <c r="A8345" s="1" t="s">
        <v>13659</v>
      </c>
      <c r="B8345" t="s">
        <v>13660</v>
      </c>
      <c r="C8345">
        <v>378.28</v>
      </c>
      <c r="D8345">
        <v>345.77</v>
      </c>
      <c r="E8345">
        <v>-32.509999999999991</v>
      </c>
      <c r="F8345" t="s">
        <v>12</v>
      </c>
      <c r="G8345" t="s">
        <v>13</v>
      </c>
      <c r="H8345">
        <v>180</v>
      </c>
      <c r="I8345" t="s">
        <v>18</v>
      </c>
      <c r="J8345" t="s">
        <v>19</v>
      </c>
      <c r="K8345" s="3">
        <f t="shared" si="130"/>
        <v>45713.693807870368</v>
      </c>
    </row>
    <row r="8346" spans="1:11" x14ac:dyDescent="0.25">
      <c r="A8346" s="1" t="s">
        <v>13661</v>
      </c>
      <c r="B8346" t="s">
        <v>13660</v>
      </c>
      <c r="C8346">
        <v>191.47</v>
      </c>
      <c r="D8346">
        <v>122.98</v>
      </c>
      <c r="E8346">
        <v>-68.489999999999995</v>
      </c>
      <c r="F8346" t="s">
        <v>180</v>
      </c>
      <c r="G8346" t="s">
        <v>2189</v>
      </c>
      <c r="H8346">
        <v>180</v>
      </c>
      <c r="I8346" t="s">
        <v>18</v>
      </c>
      <c r="J8346" t="s">
        <v>19</v>
      </c>
      <c r="K8346" s="3">
        <f t="shared" si="130"/>
        <v>45713.693807870368</v>
      </c>
    </row>
    <row r="8347" spans="1:11" x14ac:dyDescent="0.25">
      <c r="A8347" s="1" t="s">
        <v>13662</v>
      </c>
      <c r="B8347" t="s">
        <v>13663</v>
      </c>
      <c r="C8347">
        <v>379.86</v>
      </c>
      <c r="D8347">
        <v>214.84</v>
      </c>
      <c r="E8347">
        <v>-165.02</v>
      </c>
      <c r="F8347" t="s">
        <v>12</v>
      </c>
      <c r="G8347" t="s">
        <v>13</v>
      </c>
      <c r="H8347">
        <v>180</v>
      </c>
      <c r="I8347" t="s">
        <v>18</v>
      </c>
      <c r="J8347" t="s">
        <v>19</v>
      </c>
      <c r="K8347" s="3">
        <f t="shared" si="130"/>
        <v>45713.695891203701</v>
      </c>
    </row>
    <row r="8348" spans="1:11" x14ac:dyDescent="0.25">
      <c r="A8348" s="1" t="s">
        <v>13664</v>
      </c>
      <c r="B8348" t="s">
        <v>13663</v>
      </c>
      <c r="C8348">
        <v>191.9</v>
      </c>
      <c r="D8348">
        <v>88.66</v>
      </c>
      <c r="E8348">
        <v>-103.24</v>
      </c>
      <c r="F8348" t="s">
        <v>180</v>
      </c>
      <c r="G8348" t="s">
        <v>2189</v>
      </c>
      <c r="H8348">
        <v>180</v>
      </c>
      <c r="I8348" t="s">
        <v>18</v>
      </c>
      <c r="J8348" t="s">
        <v>19</v>
      </c>
      <c r="K8348" s="3">
        <f t="shared" si="130"/>
        <v>45713.695891203701</v>
      </c>
    </row>
    <row r="8349" spans="1:11" x14ac:dyDescent="0.25">
      <c r="A8349" s="1" t="s">
        <v>13665</v>
      </c>
      <c r="B8349" t="s">
        <v>13666</v>
      </c>
      <c r="C8349">
        <v>378.58</v>
      </c>
      <c r="D8349">
        <v>271.18</v>
      </c>
      <c r="E8349">
        <v>-107.4</v>
      </c>
      <c r="F8349" t="s">
        <v>12</v>
      </c>
      <c r="G8349" t="s">
        <v>13</v>
      </c>
      <c r="H8349">
        <v>180</v>
      </c>
      <c r="I8349" t="s">
        <v>18</v>
      </c>
      <c r="J8349" t="s">
        <v>19</v>
      </c>
      <c r="K8349" s="3">
        <f t="shared" si="130"/>
        <v>45713.697974537034</v>
      </c>
    </row>
    <row r="8350" spans="1:11" x14ac:dyDescent="0.25">
      <c r="A8350" s="1" t="s">
        <v>13667</v>
      </c>
      <c r="B8350" t="s">
        <v>13666</v>
      </c>
      <c r="C8350">
        <v>192.12</v>
      </c>
      <c r="D8350">
        <v>86.04</v>
      </c>
      <c r="E8350">
        <v>-106.08</v>
      </c>
      <c r="F8350" t="s">
        <v>180</v>
      </c>
      <c r="G8350" t="s">
        <v>2189</v>
      </c>
      <c r="H8350">
        <v>180</v>
      </c>
      <c r="I8350" t="s">
        <v>18</v>
      </c>
      <c r="J8350" t="s">
        <v>19</v>
      </c>
      <c r="K8350" s="3">
        <f t="shared" si="130"/>
        <v>45713.697974537034</v>
      </c>
    </row>
    <row r="8351" spans="1:11" x14ac:dyDescent="0.25">
      <c r="A8351" s="1" t="s">
        <v>13668</v>
      </c>
      <c r="B8351" t="s">
        <v>13669</v>
      </c>
      <c r="C8351">
        <v>379.72</v>
      </c>
      <c r="D8351">
        <v>122.87</v>
      </c>
      <c r="E8351">
        <v>-256.85000000000002</v>
      </c>
      <c r="F8351" t="s">
        <v>12</v>
      </c>
      <c r="G8351" t="s">
        <v>13</v>
      </c>
      <c r="H8351">
        <v>180</v>
      </c>
      <c r="I8351" t="s">
        <v>18</v>
      </c>
      <c r="J8351" t="s">
        <v>19</v>
      </c>
      <c r="K8351" s="3">
        <f t="shared" si="130"/>
        <v>45713.700057870374</v>
      </c>
    </row>
    <row r="8352" spans="1:11" x14ac:dyDescent="0.25">
      <c r="A8352" s="1" t="s">
        <v>13670</v>
      </c>
      <c r="B8352" t="s">
        <v>13669</v>
      </c>
      <c r="C8352">
        <v>191.65</v>
      </c>
      <c r="D8352">
        <v>20.52</v>
      </c>
      <c r="E8352">
        <v>-171.13</v>
      </c>
      <c r="F8352" t="s">
        <v>180</v>
      </c>
      <c r="G8352" t="s">
        <v>2189</v>
      </c>
      <c r="H8352">
        <v>74</v>
      </c>
      <c r="I8352" t="s">
        <v>3246</v>
      </c>
      <c r="J8352" t="s">
        <v>19</v>
      </c>
      <c r="K8352" s="3">
        <f t="shared" si="130"/>
        <v>45713.700057870374</v>
      </c>
    </row>
    <row r="8353" spans="1:11" x14ac:dyDescent="0.25">
      <c r="A8353" s="1" t="s">
        <v>13671</v>
      </c>
      <c r="B8353" t="s">
        <v>13672</v>
      </c>
      <c r="C8353">
        <v>152</v>
      </c>
      <c r="D8353">
        <v>27.46</v>
      </c>
      <c r="E8353">
        <v>-124.54</v>
      </c>
      <c r="F8353" t="s">
        <v>12</v>
      </c>
      <c r="G8353" t="s">
        <v>13</v>
      </c>
      <c r="H8353">
        <v>74</v>
      </c>
      <c r="I8353" t="s">
        <v>3246</v>
      </c>
      <c r="J8353" t="s">
        <v>19</v>
      </c>
      <c r="K8353" s="3">
        <f t="shared" si="130"/>
        <v>45713.702141203707</v>
      </c>
    </row>
    <row r="8354" spans="1:11" x14ac:dyDescent="0.25">
      <c r="A8354" s="1" t="s">
        <v>13673</v>
      </c>
      <c r="B8354" t="s">
        <v>13672</v>
      </c>
      <c r="C8354">
        <v>78</v>
      </c>
      <c r="D8354">
        <v>20.23</v>
      </c>
      <c r="E8354">
        <v>-57.77</v>
      </c>
      <c r="F8354" t="s">
        <v>180</v>
      </c>
      <c r="G8354" t="s">
        <v>2189</v>
      </c>
      <c r="H8354">
        <v>73</v>
      </c>
      <c r="I8354" t="s">
        <v>170</v>
      </c>
      <c r="J8354" t="s">
        <v>19</v>
      </c>
      <c r="K8354" s="3">
        <f t="shared" si="130"/>
        <v>45713.702141203707</v>
      </c>
    </row>
    <row r="8355" spans="1:11" x14ac:dyDescent="0.25">
      <c r="A8355" s="1" t="s">
        <v>13674</v>
      </c>
      <c r="B8355" t="s">
        <v>13675</v>
      </c>
      <c r="C8355">
        <v>379.02</v>
      </c>
      <c r="D8355">
        <v>56.39</v>
      </c>
      <c r="E8355">
        <v>-322.63</v>
      </c>
      <c r="F8355" t="s">
        <v>12</v>
      </c>
      <c r="G8355" t="s">
        <v>13</v>
      </c>
      <c r="H8355">
        <v>180</v>
      </c>
      <c r="I8355" t="s">
        <v>18</v>
      </c>
      <c r="J8355" t="s">
        <v>19</v>
      </c>
      <c r="K8355" s="3">
        <f t="shared" si="130"/>
        <v>45713.794027777774</v>
      </c>
    </row>
    <row r="8356" spans="1:11" x14ac:dyDescent="0.25">
      <c r="A8356" s="1" t="s">
        <v>13676</v>
      </c>
      <c r="B8356" t="s">
        <v>13675</v>
      </c>
      <c r="C8356">
        <v>191.28</v>
      </c>
      <c r="D8356">
        <v>44.68</v>
      </c>
      <c r="E8356">
        <v>-146.6</v>
      </c>
      <c r="F8356" t="s">
        <v>180</v>
      </c>
      <c r="G8356" t="s">
        <v>2189</v>
      </c>
      <c r="H8356">
        <v>180</v>
      </c>
      <c r="I8356" t="s">
        <v>18</v>
      </c>
      <c r="J8356" t="s">
        <v>19</v>
      </c>
      <c r="K8356" s="3">
        <f t="shared" si="130"/>
        <v>45713.794027777774</v>
      </c>
    </row>
    <row r="8357" spans="1:11" x14ac:dyDescent="0.25">
      <c r="A8357" s="1" t="s">
        <v>13677</v>
      </c>
      <c r="B8357" t="s">
        <v>13678</v>
      </c>
      <c r="C8357">
        <v>380.74</v>
      </c>
      <c r="D8357">
        <v>47.38</v>
      </c>
      <c r="E8357">
        <v>-333.36</v>
      </c>
      <c r="F8357" t="s">
        <v>12</v>
      </c>
      <c r="G8357" t="s">
        <v>13</v>
      </c>
      <c r="H8357">
        <v>180</v>
      </c>
      <c r="I8357" t="s">
        <v>18</v>
      </c>
      <c r="J8357" t="s">
        <v>19</v>
      </c>
      <c r="K8357" s="3">
        <f t="shared" si="130"/>
        <v>45713.796099537038</v>
      </c>
    </row>
    <row r="8358" spans="1:11" x14ac:dyDescent="0.25">
      <c r="A8358" s="1" t="s">
        <v>13679</v>
      </c>
      <c r="B8358" t="s">
        <v>13678</v>
      </c>
      <c r="C8358">
        <v>191.91</v>
      </c>
      <c r="D8358">
        <v>50.5</v>
      </c>
      <c r="E8358">
        <v>-141.41</v>
      </c>
      <c r="F8358" t="s">
        <v>180</v>
      </c>
      <c r="G8358" t="s">
        <v>2189</v>
      </c>
      <c r="H8358">
        <v>180</v>
      </c>
      <c r="I8358" t="s">
        <v>18</v>
      </c>
      <c r="J8358" t="s">
        <v>19</v>
      </c>
      <c r="K8358" s="3">
        <f t="shared" si="130"/>
        <v>45713.796099537038</v>
      </c>
    </row>
    <row r="8359" spans="1:11" x14ac:dyDescent="0.25">
      <c r="A8359" s="1" t="s">
        <v>13680</v>
      </c>
      <c r="B8359" t="s">
        <v>13681</v>
      </c>
      <c r="C8359">
        <v>128</v>
      </c>
      <c r="D8359">
        <v>41.69</v>
      </c>
      <c r="E8359">
        <v>-86.31</v>
      </c>
      <c r="F8359" t="s">
        <v>180</v>
      </c>
      <c r="G8359" t="s">
        <v>2189</v>
      </c>
      <c r="H8359">
        <v>121</v>
      </c>
      <c r="I8359" t="s">
        <v>3512</v>
      </c>
      <c r="J8359" t="s">
        <v>19</v>
      </c>
      <c r="K8359" s="3">
        <f t="shared" si="130"/>
        <v>45713.798182870371</v>
      </c>
    </row>
    <row r="8360" spans="1:11" x14ac:dyDescent="0.25">
      <c r="A8360" s="1" t="s">
        <v>13682</v>
      </c>
      <c r="B8360" t="s">
        <v>13683</v>
      </c>
      <c r="C8360">
        <v>252</v>
      </c>
      <c r="D8360">
        <v>44.77</v>
      </c>
      <c r="E8360">
        <v>-207.23</v>
      </c>
      <c r="F8360" t="s">
        <v>12</v>
      </c>
      <c r="G8360" t="s">
        <v>13</v>
      </c>
      <c r="H8360">
        <v>120</v>
      </c>
      <c r="I8360" t="s">
        <v>1568</v>
      </c>
      <c r="J8360" t="s">
        <v>19</v>
      </c>
      <c r="K8360" s="3">
        <f t="shared" si="130"/>
        <v>45713.798194444447</v>
      </c>
    </row>
    <row r="8361" spans="1:11" x14ac:dyDescent="0.25">
      <c r="A8361" s="1" t="s">
        <v>13684</v>
      </c>
      <c r="B8361" t="s">
        <v>13685</v>
      </c>
      <c r="C8361">
        <v>377.27</v>
      </c>
      <c r="D8361">
        <v>65.72</v>
      </c>
      <c r="E8361">
        <v>-311.55</v>
      </c>
      <c r="F8361" t="s">
        <v>12</v>
      </c>
      <c r="G8361" t="s">
        <v>13</v>
      </c>
      <c r="H8361">
        <v>180</v>
      </c>
      <c r="I8361" t="s">
        <v>18</v>
      </c>
      <c r="J8361" t="s">
        <v>19</v>
      </c>
      <c r="K8361" s="3">
        <f t="shared" si="130"/>
        <v>45713.827037037037</v>
      </c>
    </row>
    <row r="8362" spans="1:11" x14ac:dyDescent="0.25">
      <c r="A8362" s="1" t="s">
        <v>13686</v>
      </c>
      <c r="B8362" t="s">
        <v>13685</v>
      </c>
      <c r="C8362">
        <v>191.06</v>
      </c>
      <c r="D8362">
        <v>7.73</v>
      </c>
      <c r="E8362">
        <v>-183.33</v>
      </c>
      <c r="F8362" t="s">
        <v>180</v>
      </c>
      <c r="G8362" t="s">
        <v>2189</v>
      </c>
      <c r="H8362">
        <v>35</v>
      </c>
      <c r="I8362" t="s">
        <v>1199</v>
      </c>
      <c r="J8362" t="s">
        <v>19</v>
      </c>
      <c r="K8362" s="3">
        <f t="shared" si="130"/>
        <v>45713.827037037037</v>
      </c>
    </row>
    <row r="8363" spans="1:11" x14ac:dyDescent="0.25">
      <c r="A8363" s="1" t="s">
        <v>13687</v>
      </c>
      <c r="B8363" t="s">
        <v>13688</v>
      </c>
      <c r="C8363">
        <v>378.04</v>
      </c>
      <c r="D8363">
        <v>64.67</v>
      </c>
      <c r="E8363">
        <v>-313.37</v>
      </c>
      <c r="F8363" t="s">
        <v>12</v>
      </c>
      <c r="G8363" t="s">
        <v>13</v>
      </c>
      <c r="H8363">
        <v>180</v>
      </c>
      <c r="I8363" t="s">
        <v>18</v>
      </c>
      <c r="J8363" t="s">
        <v>19</v>
      </c>
      <c r="K8363" s="3">
        <f t="shared" si="130"/>
        <v>45713.82912037037</v>
      </c>
    </row>
    <row r="8364" spans="1:11" x14ac:dyDescent="0.25">
      <c r="A8364" s="1" t="s">
        <v>13689</v>
      </c>
      <c r="B8364" t="s">
        <v>13688</v>
      </c>
      <c r="C8364">
        <v>191.24</v>
      </c>
      <c r="D8364">
        <v>81.06</v>
      </c>
      <c r="E8364">
        <v>-110.18</v>
      </c>
      <c r="F8364" t="s">
        <v>180</v>
      </c>
      <c r="G8364" t="s">
        <v>2189</v>
      </c>
      <c r="H8364">
        <v>180</v>
      </c>
      <c r="I8364" t="s">
        <v>18</v>
      </c>
      <c r="J8364" t="s">
        <v>19</v>
      </c>
      <c r="K8364" s="3">
        <f t="shared" si="130"/>
        <v>45713.82912037037</v>
      </c>
    </row>
    <row r="8365" spans="1:11" x14ac:dyDescent="0.25">
      <c r="A8365" s="1" t="s">
        <v>13690</v>
      </c>
      <c r="B8365" t="s">
        <v>13691</v>
      </c>
      <c r="C8365">
        <v>72</v>
      </c>
      <c r="D8365">
        <v>11.15</v>
      </c>
      <c r="E8365">
        <v>-60.85</v>
      </c>
      <c r="F8365" t="s">
        <v>12</v>
      </c>
      <c r="G8365" t="s">
        <v>13</v>
      </c>
      <c r="H8365">
        <v>34</v>
      </c>
      <c r="I8365" t="s">
        <v>1967</v>
      </c>
      <c r="J8365" t="s">
        <v>19</v>
      </c>
      <c r="K8365" s="3">
        <f t="shared" si="130"/>
        <v>45713.831203703703</v>
      </c>
    </row>
    <row r="8366" spans="1:11" x14ac:dyDescent="0.25">
      <c r="A8366" s="1" t="s">
        <v>13692</v>
      </c>
      <c r="B8366" t="s">
        <v>13691</v>
      </c>
      <c r="C8366">
        <v>36</v>
      </c>
      <c r="D8366">
        <v>7.58</v>
      </c>
      <c r="E8366">
        <v>-28.42</v>
      </c>
      <c r="F8366" t="s">
        <v>180</v>
      </c>
      <c r="G8366" t="s">
        <v>2189</v>
      </c>
      <c r="H8366">
        <v>34</v>
      </c>
      <c r="I8366" t="s">
        <v>1967</v>
      </c>
      <c r="J8366" t="s">
        <v>19</v>
      </c>
      <c r="K8366" s="3">
        <f t="shared" si="130"/>
        <v>45713.831203703703</v>
      </c>
    </row>
    <row r="8367" spans="1:11" x14ac:dyDescent="0.25">
      <c r="A8367" s="1" t="s">
        <v>13693</v>
      </c>
      <c r="B8367" t="s">
        <v>13694</v>
      </c>
      <c r="C8367">
        <v>377.17</v>
      </c>
      <c r="D8367">
        <v>137.72</v>
      </c>
      <c r="E8367">
        <v>-239.45</v>
      </c>
      <c r="F8367" t="s">
        <v>12</v>
      </c>
      <c r="G8367" t="s">
        <v>13</v>
      </c>
      <c r="H8367">
        <v>180</v>
      </c>
      <c r="I8367" t="s">
        <v>18</v>
      </c>
      <c r="J8367" t="s">
        <v>19</v>
      </c>
      <c r="K8367" s="3">
        <f t="shared" si="130"/>
        <v>45714.339641203704</v>
      </c>
    </row>
    <row r="8368" spans="1:11" x14ac:dyDescent="0.25">
      <c r="A8368" s="1" t="s">
        <v>13695</v>
      </c>
      <c r="B8368" t="s">
        <v>13694</v>
      </c>
      <c r="C8368">
        <v>190.86</v>
      </c>
      <c r="D8368">
        <v>81.06</v>
      </c>
      <c r="E8368">
        <v>-109.8</v>
      </c>
      <c r="F8368" t="s">
        <v>180</v>
      </c>
      <c r="G8368" t="s">
        <v>2189</v>
      </c>
      <c r="H8368">
        <v>180</v>
      </c>
      <c r="I8368" t="s">
        <v>18</v>
      </c>
      <c r="J8368" t="s">
        <v>19</v>
      </c>
      <c r="K8368" s="3">
        <f t="shared" si="130"/>
        <v>45714.339641203704</v>
      </c>
    </row>
    <row r="8369" spans="1:11" x14ac:dyDescent="0.25">
      <c r="A8369" s="1" t="s">
        <v>13696</v>
      </c>
      <c r="B8369" t="s">
        <v>13697</v>
      </c>
      <c r="C8369">
        <v>376.58</v>
      </c>
      <c r="D8369">
        <v>210.53</v>
      </c>
      <c r="E8369">
        <v>-166.05</v>
      </c>
      <c r="F8369" t="s">
        <v>12</v>
      </c>
      <c r="G8369" t="s">
        <v>13</v>
      </c>
      <c r="H8369">
        <v>180</v>
      </c>
      <c r="I8369" t="s">
        <v>18</v>
      </c>
      <c r="J8369" t="s">
        <v>19</v>
      </c>
      <c r="K8369" s="3">
        <f t="shared" si="130"/>
        <v>45714.341724537036</v>
      </c>
    </row>
    <row r="8370" spans="1:11" x14ac:dyDescent="0.25">
      <c r="A8370" s="1" t="s">
        <v>13698</v>
      </c>
      <c r="B8370" t="s">
        <v>13697</v>
      </c>
      <c r="C8370">
        <v>190.73</v>
      </c>
      <c r="D8370">
        <v>106.57</v>
      </c>
      <c r="E8370">
        <v>-84.16</v>
      </c>
      <c r="F8370" t="s">
        <v>180</v>
      </c>
      <c r="G8370" t="s">
        <v>2189</v>
      </c>
      <c r="H8370">
        <v>180</v>
      </c>
      <c r="I8370" t="s">
        <v>18</v>
      </c>
      <c r="J8370" t="s">
        <v>19</v>
      </c>
      <c r="K8370" s="3">
        <f t="shared" si="130"/>
        <v>45714.341724537036</v>
      </c>
    </row>
    <row r="8371" spans="1:11" x14ac:dyDescent="0.25">
      <c r="A8371" s="1" t="s">
        <v>13699</v>
      </c>
      <c r="B8371" t="s">
        <v>13700</v>
      </c>
      <c r="C8371">
        <v>378.52</v>
      </c>
      <c r="D8371">
        <v>272.76</v>
      </c>
      <c r="E8371">
        <v>-105.76</v>
      </c>
      <c r="F8371" t="s">
        <v>12</v>
      </c>
      <c r="G8371" t="s">
        <v>13</v>
      </c>
      <c r="H8371">
        <v>180</v>
      </c>
      <c r="I8371" t="s">
        <v>18</v>
      </c>
      <c r="J8371" t="s">
        <v>19</v>
      </c>
      <c r="K8371" s="3">
        <f t="shared" si="130"/>
        <v>45714.343807870369</v>
      </c>
    </row>
    <row r="8372" spans="1:11" x14ac:dyDescent="0.25">
      <c r="A8372" s="1" t="s">
        <v>13701</v>
      </c>
      <c r="B8372" t="s">
        <v>13700</v>
      </c>
      <c r="C8372">
        <v>191.34</v>
      </c>
      <c r="D8372">
        <v>117.75</v>
      </c>
      <c r="E8372">
        <v>-73.59</v>
      </c>
      <c r="F8372" t="s">
        <v>180</v>
      </c>
      <c r="G8372" t="s">
        <v>2189</v>
      </c>
      <c r="H8372">
        <v>180</v>
      </c>
      <c r="I8372" t="s">
        <v>18</v>
      </c>
      <c r="J8372" t="s">
        <v>19</v>
      </c>
      <c r="K8372" s="3">
        <f t="shared" si="130"/>
        <v>45714.343807870369</v>
      </c>
    </row>
    <row r="8373" spans="1:11" x14ac:dyDescent="0.25">
      <c r="A8373" s="1" t="s">
        <v>13702</v>
      </c>
      <c r="B8373" t="s">
        <v>13703</v>
      </c>
      <c r="C8373">
        <v>383.98</v>
      </c>
      <c r="D8373">
        <v>221.41</v>
      </c>
      <c r="E8373">
        <v>-162.57</v>
      </c>
      <c r="F8373" t="s">
        <v>12</v>
      </c>
      <c r="G8373" t="s">
        <v>13</v>
      </c>
      <c r="H8373">
        <v>180</v>
      </c>
      <c r="I8373" t="s">
        <v>18</v>
      </c>
      <c r="J8373" t="s">
        <v>19</v>
      </c>
      <c r="K8373" s="3">
        <f t="shared" si="130"/>
        <v>45714.345891203702</v>
      </c>
    </row>
    <row r="8374" spans="1:11" x14ac:dyDescent="0.25">
      <c r="A8374" s="1" t="s">
        <v>13704</v>
      </c>
      <c r="B8374" t="s">
        <v>13703</v>
      </c>
      <c r="C8374">
        <v>192.26</v>
      </c>
      <c r="D8374">
        <v>76.55</v>
      </c>
      <c r="E8374">
        <v>-115.71</v>
      </c>
      <c r="F8374" t="s">
        <v>180</v>
      </c>
      <c r="G8374" t="s">
        <v>2189</v>
      </c>
      <c r="H8374">
        <v>180</v>
      </c>
      <c r="I8374" t="s">
        <v>18</v>
      </c>
      <c r="J8374" t="s">
        <v>19</v>
      </c>
      <c r="K8374" s="3">
        <f t="shared" si="130"/>
        <v>45714.345891203702</v>
      </c>
    </row>
    <row r="8375" spans="1:11" x14ac:dyDescent="0.25">
      <c r="A8375" s="1" t="s">
        <v>13705</v>
      </c>
      <c r="B8375" t="s">
        <v>13706</v>
      </c>
      <c r="C8375">
        <v>381.88</v>
      </c>
      <c r="D8375">
        <v>248.52</v>
      </c>
      <c r="E8375">
        <v>-133.36000000000001</v>
      </c>
      <c r="F8375" t="s">
        <v>12</v>
      </c>
      <c r="G8375" t="s">
        <v>13</v>
      </c>
      <c r="H8375">
        <v>179</v>
      </c>
      <c r="I8375" t="s">
        <v>804</v>
      </c>
      <c r="J8375" t="s">
        <v>19</v>
      </c>
      <c r="K8375" s="3">
        <f t="shared" si="130"/>
        <v>45714.347974537035</v>
      </c>
    </row>
    <row r="8376" spans="1:11" x14ac:dyDescent="0.25">
      <c r="A8376" s="1" t="s">
        <v>13707</v>
      </c>
      <c r="B8376" t="s">
        <v>13706</v>
      </c>
      <c r="C8376">
        <v>191.69</v>
      </c>
      <c r="D8376">
        <v>102.12</v>
      </c>
      <c r="E8376">
        <v>-89.57</v>
      </c>
      <c r="F8376" t="s">
        <v>180</v>
      </c>
      <c r="G8376" t="s">
        <v>2189</v>
      </c>
      <c r="H8376">
        <v>180</v>
      </c>
      <c r="I8376" t="s">
        <v>18</v>
      </c>
      <c r="J8376" t="s">
        <v>19</v>
      </c>
      <c r="K8376" s="3">
        <f t="shared" si="130"/>
        <v>45714.347974537035</v>
      </c>
    </row>
    <row r="8377" spans="1:11" x14ac:dyDescent="0.25">
      <c r="A8377" s="1" t="s">
        <v>13708</v>
      </c>
      <c r="B8377" t="s">
        <v>13709</v>
      </c>
      <c r="C8377">
        <v>383.96</v>
      </c>
      <c r="D8377">
        <v>251.81</v>
      </c>
      <c r="E8377">
        <v>-132.15</v>
      </c>
      <c r="F8377" t="s">
        <v>12</v>
      </c>
      <c r="G8377" t="s">
        <v>13</v>
      </c>
      <c r="H8377">
        <v>180</v>
      </c>
      <c r="I8377" t="s">
        <v>18</v>
      </c>
      <c r="J8377" t="s">
        <v>19</v>
      </c>
      <c r="K8377" s="3">
        <f t="shared" si="130"/>
        <v>45714.350057870368</v>
      </c>
    </row>
    <row r="8378" spans="1:11" x14ac:dyDescent="0.25">
      <c r="A8378" s="1" t="s">
        <v>13710</v>
      </c>
      <c r="B8378" t="s">
        <v>13709</v>
      </c>
      <c r="C8378">
        <v>191.7</v>
      </c>
      <c r="D8378">
        <v>78.75</v>
      </c>
      <c r="E8378">
        <v>-112.95</v>
      </c>
      <c r="F8378" t="s">
        <v>180</v>
      </c>
      <c r="G8378" t="s">
        <v>2189</v>
      </c>
      <c r="H8378">
        <v>180</v>
      </c>
      <c r="I8378" t="s">
        <v>18</v>
      </c>
      <c r="J8378" t="s">
        <v>19</v>
      </c>
      <c r="K8378" s="3">
        <f t="shared" si="130"/>
        <v>45714.350057870368</v>
      </c>
    </row>
    <row r="8379" spans="1:11" x14ac:dyDescent="0.25">
      <c r="A8379" s="1" t="s">
        <v>13711</v>
      </c>
      <c r="B8379" t="s">
        <v>13712</v>
      </c>
      <c r="C8379">
        <v>379.64</v>
      </c>
      <c r="D8379">
        <v>170.97</v>
      </c>
      <c r="E8379">
        <v>-208.67</v>
      </c>
      <c r="F8379" t="s">
        <v>12</v>
      </c>
      <c r="G8379" t="s">
        <v>13</v>
      </c>
      <c r="H8379">
        <v>180</v>
      </c>
      <c r="I8379" t="s">
        <v>18</v>
      </c>
      <c r="J8379" t="s">
        <v>19</v>
      </c>
      <c r="K8379" s="3">
        <f t="shared" si="130"/>
        <v>45714.352141203701</v>
      </c>
    </row>
    <row r="8380" spans="1:11" x14ac:dyDescent="0.25">
      <c r="A8380" s="1" t="s">
        <v>13713</v>
      </c>
      <c r="B8380" t="s">
        <v>13712</v>
      </c>
      <c r="C8380">
        <v>191.09</v>
      </c>
      <c r="D8380">
        <v>67.34</v>
      </c>
      <c r="E8380">
        <v>-123.75</v>
      </c>
      <c r="F8380" t="s">
        <v>180</v>
      </c>
      <c r="G8380" t="s">
        <v>2189</v>
      </c>
      <c r="H8380">
        <v>180</v>
      </c>
      <c r="I8380" t="s">
        <v>18</v>
      </c>
      <c r="J8380" t="s">
        <v>19</v>
      </c>
      <c r="K8380" s="3">
        <f t="shared" si="130"/>
        <v>45714.352141203701</v>
      </c>
    </row>
    <row r="8381" spans="1:11" x14ac:dyDescent="0.25">
      <c r="A8381" s="1" t="s">
        <v>13714</v>
      </c>
      <c r="B8381" t="s">
        <v>13715</v>
      </c>
      <c r="C8381">
        <v>100</v>
      </c>
      <c r="D8381">
        <v>17.14</v>
      </c>
      <c r="E8381">
        <v>-82.86</v>
      </c>
      <c r="F8381" t="s">
        <v>12</v>
      </c>
      <c r="G8381" t="s">
        <v>13</v>
      </c>
      <c r="H8381">
        <v>49</v>
      </c>
      <c r="I8381" t="s">
        <v>1284</v>
      </c>
      <c r="J8381" t="s">
        <v>19</v>
      </c>
      <c r="K8381" s="3">
        <f t="shared" si="130"/>
        <v>45714.354224537034</v>
      </c>
    </row>
    <row r="8382" spans="1:11" x14ac:dyDescent="0.25">
      <c r="A8382" s="1" t="s">
        <v>13716</v>
      </c>
      <c r="B8382" t="s">
        <v>13715</v>
      </c>
      <c r="C8382">
        <v>50</v>
      </c>
      <c r="D8382">
        <v>12.18</v>
      </c>
      <c r="E8382">
        <v>-37.82</v>
      </c>
      <c r="F8382" t="s">
        <v>180</v>
      </c>
      <c r="G8382" t="s">
        <v>2189</v>
      </c>
      <c r="H8382">
        <v>47</v>
      </c>
      <c r="I8382" t="s">
        <v>773</v>
      </c>
      <c r="J8382" t="s">
        <v>19</v>
      </c>
      <c r="K8382" s="3">
        <f t="shared" si="130"/>
        <v>45714.354224537034</v>
      </c>
    </row>
    <row r="8383" spans="1:11" x14ac:dyDescent="0.25">
      <c r="A8383" s="1" t="s">
        <v>13717</v>
      </c>
      <c r="B8383" t="s">
        <v>13718</v>
      </c>
      <c r="C8383">
        <v>379.84</v>
      </c>
      <c r="D8383">
        <v>366.52</v>
      </c>
      <c r="E8383">
        <v>-13.31999999999999</v>
      </c>
      <c r="F8383" t="s">
        <v>12</v>
      </c>
      <c r="G8383" t="s">
        <v>13</v>
      </c>
      <c r="H8383">
        <v>180</v>
      </c>
      <c r="I8383" t="s">
        <v>18</v>
      </c>
      <c r="J8383" t="s">
        <v>19</v>
      </c>
      <c r="K8383" s="3">
        <f t="shared" si="130"/>
        <v>45714.368067129632</v>
      </c>
    </row>
    <row r="8384" spans="1:11" x14ac:dyDescent="0.25">
      <c r="A8384" s="1" t="s">
        <v>13719</v>
      </c>
      <c r="B8384" t="s">
        <v>13718</v>
      </c>
      <c r="C8384">
        <v>191.47</v>
      </c>
      <c r="D8384">
        <v>75.2</v>
      </c>
      <c r="E8384">
        <v>-116.27</v>
      </c>
      <c r="F8384" t="s">
        <v>180</v>
      </c>
      <c r="G8384" t="s">
        <v>2189</v>
      </c>
      <c r="H8384">
        <v>180</v>
      </c>
      <c r="I8384" t="s">
        <v>18</v>
      </c>
      <c r="J8384" t="s">
        <v>19</v>
      </c>
      <c r="K8384" s="3">
        <f t="shared" si="130"/>
        <v>45714.368067129632</v>
      </c>
    </row>
    <row r="8385" spans="1:11" x14ac:dyDescent="0.25">
      <c r="A8385" s="1" t="s">
        <v>13720</v>
      </c>
      <c r="B8385" t="s">
        <v>13721</v>
      </c>
      <c r="C8385">
        <v>385.39</v>
      </c>
      <c r="D8385">
        <v>91.59</v>
      </c>
      <c r="E8385">
        <v>-293.8</v>
      </c>
      <c r="F8385" t="s">
        <v>12</v>
      </c>
      <c r="G8385" t="s">
        <v>13</v>
      </c>
      <c r="H8385">
        <v>180</v>
      </c>
      <c r="I8385" t="s">
        <v>18</v>
      </c>
      <c r="J8385" t="s">
        <v>19</v>
      </c>
      <c r="K8385" s="3">
        <f t="shared" si="130"/>
        <v>45714.370150462964</v>
      </c>
    </row>
    <row r="8386" spans="1:11" x14ac:dyDescent="0.25">
      <c r="A8386" s="1" t="s">
        <v>13722</v>
      </c>
      <c r="B8386" t="s">
        <v>13721</v>
      </c>
      <c r="C8386">
        <v>192.53</v>
      </c>
      <c r="D8386">
        <v>63.67</v>
      </c>
      <c r="E8386">
        <v>-128.86000000000001</v>
      </c>
      <c r="F8386" t="s">
        <v>180</v>
      </c>
      <c r="G8386" t="s">
        <v>2189</v>
      </c>
      <c r="H8386">
        <v>180</v>
      </c>
      <c r="I8386" t="s">
        <v>18</v>
      </c>
      <c r="J8386" t="s">
        <v>19</v>
      </c>
      <c r="K8386" s="3">
        <f t="shared" si="130"/>
        <v>45714.370150462964</v>
      </c>
    </row>
    <row r="8387" spans="1:11" x14ac:dyDescent="0.25">
      <c r="A8387" s="1" t="s">
        <v>13723</v>
      </c>
      <c r="B8387" t="s">
        <v>13724</v>
      </c>
      <c r="C8387">
        <v>74</v>
      </c>
      <c r="D8387">
        <v>32.619999999999997</v>
      </c>
      <c r="E8387">
        <v>-41.38</v>
      </c>
      <c r="F8387" t="s">
        <v>12</v>
      </c>
      <c r="G8387" t="s">
        <v>13</v>
      </c>
      <c r="H8387">
        <v>35</v>
      </c>
      <c r="I8387" t="s">
        <v>1199</v>
      </c>
      <c r="J8387" t="s">
        <v>19</v>
      </c>
      <c r="K8387" s="3">
        <f t="shared" ref="K8387:K8450" si="131">DATEVALUE(LEFT(B8387,10)) + TIMEVALUE(SUBSTITUTE(MID(B8387,12,8),"-",":"))</f>
        <v>45714.372233796297</v>
      </c>
    </row>
    <row r="8388" spans="1:11" x14ac:dyDescent="0.25">
      <c r="A8388" s="1" t="s">
        <v>13725</v>
      </c>
      <c r="B8388" t="s">
        <v>13724</v>
      </c>
      <c r="C8388">
        <v>36</v>
      </c>
      <c r="D8388">
        <v>15.9</v>
      </c>
      <c r="E8388">
        <v>-20.100000000000001</v>
      </c>
      <c r="F8388" t="s">
        <v>180</v>
      </c>
      <c r="G8388" t="s">
        <v>2189</v>
      </c>
      <c r="H8388">
        <v>34</v>
      </c>
      <c r="I8388" t="s">
        <v>1967</v>
      </c>
      <c r="J8388" t="s">
        <v>19</v>
      </c>
      <c r="K8388" s="3">
        <f t="shared" si="131"/>
        <v>45714.372233796297</v>
      </c>
    </row>
    <row r="8389" spans="1:11" x14ac:dyDescent="0.25">
      <c r="A8389" s="1" t="s">
        <v>13726</v>
      </c>
      <c r="B8389" t="s">
        <v>13727</v>
      </c>
      <c r="C8389">
        <v>382.54</v>
      </c>
      <c r="D8389">
        <v>148.22</v>
      </c>
      <c r="E8389">
        <v>-234.32</v>
      </c>
      <c r="F8389" t="s">
        <v>12</v>
      </c>
      <c r="G8389" t="s">
        <v>13</v>
      </c>
      <c r="H8389">
        <v>180</v>
      </c>
      <c r="I8389" t="s">
        <v>18</v>
      </c>
      <c r="J8389" t="s">
        <v>19</v>
      </c>
      <c r="K8389" s="3">
        <f t="shared" si="131"/>
        <v>45714.374675925923</v>
      </c>
    </row>
    <row r="8390" spans="1:11" x14ac:dyDescent="0.25">
      <c r="A8390" s="1" t="s">
        <v>13728</v>
      </c>
      <c r="B8390" t="s">
        <v>13727</v>
      </c>
      <c r="C8390">
        <v>191.91</v>
      </c>
      <c r="D8390">
        <v>65.069999999999993</v>
      </c>
      <c r="E8390">
        <v>-126.84</v>
      </c>
      <c r="F8390" t="s">
        <v>180</v>
      </c>
      <c r="G8390" t="s">
        <v>2189</v>
      </c>
      <c r="H8390">
        <v>180</v>
      </c>
      <c r="I8390" t="s">
        <v>18</v>
      </c>
      <c r="J8390" t="s">
        <v>19</v>
      </c>
      <c r="K8390" s="3">
        <f t="shared" si="131"/>
        <v>45714.374675925923</v>
      </c>
    </row>
    <row r="8391" spans="1:11" x14ac:dyDescent="0.25">
      <c r="A8391" s="1" t="s">
        <v>13729</v>
      </c>
      <c r="B8391" t="s">
        <v>13730</v>
      </c>
      <c r="C8391">
        <v>300</v>
      </c>
      <c r="D8391">
        <v>173.01</v>
      </c>
      <c r="E8391">
        <v>-126.99</v>
      </c>
      <c r="F8391" t="s">
        <v>12</v>
      </c>
      <c r="G8391" t="s">
        <v>13</v>
      </c>
      <c r="H8391">
        <v>145</v>
      </c>
      <c r="I8391" t="s">
        <v>2038</v>
      </c>
      <c r="J8391" t="s">
        <v>19</v>
      </c>
      <c r="K8391" s="3">
        <f t="shared" si="131"/>
        <v>45714.376759259256</v>
      </c>
    </row>
    <row r="8392" spans="1:11" x14ac:dyDescent="0.25">
      <c r="A8392" s="1" t="s">
        <v>13731</v>
      </c>
      <c r="B8392" t="s">
        <v>13730</v>
      </c>
      <c r="C8392">
        <v>154</v>
      </c>
      <c r="D8392">
        <v>61.46</v>
      </c>
      <c r="E8392">
        <v>-92.539999999999992</v>
      </c>
      <c r="F8392" t="s">
        <v>180</v>
      </c>
      <c r="G8392" t="s">
        <v>2189</v>
      </c>
      <c r="H8392">
        <v>145</v>
      </c>
      <c r="I8392" t="s">
        <v>2038</v>
      </c>
      <c r="J8392" t="s">
        <v>19</v>
      </c>
      <c r="K8392" s="3">
        <f t="shared" si="131"/>
        <v>45714.376759259256</v>
      </c>
    </row>
    <row r="8393" spans="1:11" x14ac:dyDescent="0.25">
      <c r="A8393" s="1" t="s">
        <v>13732</v>
      </c>
      <c r="B8393" t="s">
        <v>13733</v>
      </c>
      <c r="C8393">
        <v>377.95</v>
      </c>
      <c r="D8393">
        <v>177.9</v>
      </c>
      <c r="E8393">
        <v>-200.05</v>
      </c>
      <c r="F8393" t="s">
        <v>12</v>
      </c>
      <c r="G8393" t="s">
        <v>13</v>
      </c>
      <c r="H8393">
        <v>180</v>
      </c>
      <c r="I8393" t="s">
        <v>18</v>
      </c>
      <c r="J8393" t="s">
        <v>19</v>
      </c>
      <c r="K8393" s="3">
        <f t="shared" si="131"/>
        <v>45714.665196759262</v>
      </c>
    </row>
    <row r="8394" spans="1:11" x14ac:dyDescent="0.25">
      <c r="A8394" s="1" t="s">
        <v>13734</v>
      </c>
      <c r="B8394" t="s">
        <v>13733</v>
      </c>
      <c r="C8394">
        <v>191.22</v>
      </c>
      <c r="D8394">
        <v>83.07</v>
      </c>
      <c r="E8394">
        <v>-108.15</v>
      </c>
      <c r="F8394" t="s">
        <v>180</v>
      </c>
      <c r="G8394" t="s">
        <v>2189</v>
      </c>
      <c r="H8394">
        <v>180</v>
      </c>
      <c r="I8394" t="s">
        <v>18</v>
      </c>
      <c r="J8394" t="s">
        <v>19</v>
      </c>
      <c r="K8394" s="3">
        <f t="shared" si="131"/>
        <v>45714.665196759262</v>
      </c>
    </row>
    <row r="8395" spans="1:11" x14ac:dyDescent="0.25">
      <c r="A8395" s="1" t="s">
        <v>13735</v>
      </c>
      <c r="B8395" t="s">
        <v>13736</v>
      </c>
      <c r="C8395">
        <v>116</v>
      </c>
      <c r="D8395">
        <v>72.430000000000007</v>
      </c>
      <c r="E8395">
        <v>-43.569999999999993</v>
      </c>
      <c r="F8395" t="s">
        <v>12</v>
      </c>
      <c r="G8395" t="s">
        <v>13</v>
      </c>
      <c r="H8395">
        <v>55</v>
      </c>
      <c r="I8395" t="s">
        <v>1295</v>
      </c>
      <c r="J8395" t="s">
        <v>19</v>
      </c>
      <c r="K8395" s="3">
        <f t="shared" si="131"/>
        <v>45714.667268518519</v>
      </c>
    </row>
    <row r="8396" spans="1:11" x14ac:dyDescent="0.25">
      <c r="A8396" s="1" t="s">
        <v>13737</v>
      </c>
      <c r="B8396" t="s">
        <v>13738</v>
      </c>
      <c r="C8396">
        <v>58</v>
      </c>
      <c r="D8396">
        <v>28.07</v>
      </c>
      <c r="E8396">
        <v>-29.93</v>
      </c>
      <c r="F8396" t="s">
        <v>180</v>
      </c>
      <c r="G8396" t="s">
        <v>2189</v>
      </c>
      <c r="H8396">
        <v>54</v>
      </c>
      <c r="I8396" t="s">
        <v>952</v>
      </c>
      <c r="J8396" t="s">
        <v>19</v>
      </c>
      <c r="K8396" s="3">
        <f t="shared" si="131"/>
        <v>45714.667280092595</v>
      </c>
    </row>
    <row r="8397" spans="1:11" x14ac:dyDescent="0.25">
      <c r="A8397" s="1" t="s">
        <v>13739</v>
      </c>
      <c r="B8397" t="s">
        <v>13740</v>
      </c>
      <c r="C8397">
        <v>378.93</v>
      </c>
      <c r="D8397">
        <v>322</v>
      </c>
      <c r="E8397">
        <v>-56.930000000000007</v>
      </c>
      <c r="F8397" t="s">
        <v>12</v>
      </c>
      <c r="G8397" t="s">
        <v>13</v>
      </c>
      <c r="H8397">
        <v>180</v>
      </c>
      <c r="I8397" t="s">
        <v>18</v>
      </c>
      <c r="J8397" t="s">
        <v>19</v>
      </c>
      <c r="K8397" s="3">
        <f t="shared" si="131"/>
        <v>45714.677928240744</v>
      </c>
    </row>
    <row r="8398" spans="1:11" x14ac:dyDescent="0.25">
      <c r="A8398" s="1" t="s">
        <v>13741</v>
      </c>
      <c r="B8398" t="s">
        <v>13740</v>
      </c>
      <c r="C8398">
        <v>191.44</v>
      </c>
      <c r="D8398">
        <v>134.47</v>
      </c>
      <c r="E8398">
        <v>-56.97</v>
      </c>
      <c r="F8398" t="s">
        <v>180</v>
      </c>
      <c r="G8398" t="s">
        <v>2189</v>
      </c>
      <c r="H8398">
        <v>180</v>
      </c>
      <c r="I8398" t="s">
        <v>18</v>
      </c>
      <c r="J8398" t="s">
        <v>19</v>
      </c>
      <c r="K8398" s="3">
        <f t="shared" si="131"/>
        <v>45714.677928240744</v>
      </c>
    </row>
    <row r="8399" spans="1:11" x14ac:dyDescent="0.25">
      <c r="A8399" s="1" t="s">
        <v>13742</v>
      </c>
      <c r="B8399" t="s">
        <v>13743</v>
      </c>
      <c r="C8399">
        <v>383.85</v>
      </c>
      <c r="D8399">
        <v>171.41</v>
      </c>
      <c r="E8399">
        <v>-212.44</v>
      </c>
      <c r="F8399" t="s">
        <v>12</v>
      </c>
      <c r="G8399" t="s">
        <v>13</v>
      </c>
      <c r="H8399">
        <v>180</v>
      </c>
      <c r="I8399" t="s">
        <v>18</v>
      </c>
      <c r="J8399" t="s">
        <v>19</v>
      </c>
      <c r="K8399" s="3">
        <f t="shared" si="131"/>
        <v>45714.680011574077</v>
      </c>
    </row>
    <row r="8400" spans="1:11" x14ac:dyDescent="0.25">
      <c r="A8400" s="1" t="s">
        <v>13744</v>
      </c>
      <c r="B8400" t="s">
        <v>13743</v>
      </c>
      <c r="C8400">
        <v>192</v>
      </c>
      <c r="D8400">
        <v>101.22</v>
      </c>
      <c r="E8400">
        <v>-90.78</v>
      </c>
      <c r="F8400" t="s">
        <v>180</v>
      </c>
      <c r="G8400" t="s">
        <v>2189</v>
      </c>
      <c r="H8400">
        <v>180</v>
      </c>
      <c r="I8400" t="s">
        <v>18</v>
      </c>
      <c r="J8400" t="s">
        <v>19</v>
      </c>
      <c r="K8400" s="3">
        <f t="shared" si="131"/>
        <v>45714.680011574077</v>
      </c>
    </row>
    <row r="8401" spans="1:11" x14ac:dyDescent="0.25">
      <c r="A8401" s="1" t="s">
        <v>13745</v>
      </c>
      <c r="B8401" t="s">
        <v>13746</v>
      </c>
      <c r="C8401">
        <v>378.72</v>
      </c>
      <c r="D8401">
        <v>341.36</v>
      </c>
      <c r="E8401">
        <v>-37.360000000000007</v>
      </c>
      <c r="F8401" t="s">
        <v>12</v>
      </c>
      <c r="G8401" t="s">
        <v>13</v>
      </c>
      <c r="H8401">
        <v>180</v>
      </c>
      <c r="I8401" t="s">
        <v>18</v>
      </c>
      <c r="J8401" t="s">
        <v>19</v>
      </c>
      <c r="K8401" s="3">
        <f t="shared" si="131"/>
        <v>45714.68209490741</v>
      </c>
    </row>
    <row r="8402" spans="1:11" x14ac:dyDescent="0.25">
      <c r="A8402" s="1" t="s">
        <v>13747</v>
      </c>
      <c r="B8402" t="s">
        <v>13746</v>
      </c>
      <c r="C8402">
        <v>191.52</v>
      </c>
      <c r="D8402">
        <v>111.46</v>
      </c>
      <c r="E8402">
        <v>-80.060000000000016</v>
      </c>
      <c r="F8402" t="s">
        <v>180</v>
      </c>
      <c r="G8402" t="s">
        <v>2189</v>
      </c>
      <c r="H8402">
        <v>180</v>
      </c>
      <c r="I8402" t="s">
        <v>18</v>
      </c>
      <c r="J8402" t="s">
        <v>19</v>
      </c>
      <c r="K8402" s="3">
        <f t="shared" si="131"/>
        <v>45714.68209490741</v>
      </c>
    </row>
    <row r="8403" spans="1:11" x14ac:dyDescent="0.25">
      <c r="A8403" s="1" t="s">
        <v>13748</v>
      </c>
      <c r="B8403" t="s">
        <v>13749</v>
      </c>
      <c r="C8403">
        <v>380.55</v>
      </c>
      <c r="D8403">
        <v>341.98</v>
      </c>
      <c r="E8403">
        <v>-38.569999999999993</v>
      </c>
      <c r="F8403" t="s">
        <v>12</v>
      </c>
      <c r="G8403" t="s">
        <v>13</v>
      </c>
      <c r="H8403">
        <v>180</v>
      </c>
      <c r="I8403" t="s">
        <v>18</v>
      </c>
      <c r="J8403" t="s">
        <v>19</v>
      </c>
      <c r="K8403" s="3">
        <f t="shared" si="131"/>
        <v>45714.684178240743</v>
      </c>
    </row>
    <row r="8404" spans="1:11" x14ac:dyDescent="0.25">
      <c r="A8404" s="1" t="s">
        <v>13750</v>
      </c>
      <c r="B8404" t="s">
        <v>13749</v>
      </c>
      <c r="C8404">
        <v>191.85</v>
      </c>
      <c r="D8404">
        <v>129.25</v>
      </c>
      <c r="E8404">
        <v>-62.599999999999987</v>
      </c>
      <c r="F8404" t="s">
        <v>180</v>
      </c>
      <c r="G8404" t="s">
        <v>2189</v>
      </c>
      <c r="H8404">
        <v>180</v>
      </c>
      <c r="I8404" t="s">
        <v>18</v>
      </c>
      <c r="J8404" t="s">
        <v>19</v>
      </c>
      <c r="K8404" s="3">
        <f t="shared" si="131"/>
        <v>45714.684178240743</v>
      </c>
    </row>
    <row r="8405" spans="1:11" x14ac:dyDescent="0.25">
      <c r="A8405" s="1" t="s">
        <v>13751</v>
      </c>
      <c r="B8405" t="s">
        <v>13752</v>
      </c>
      <c r="C8405">
        <v>379.25</v>
      </c>
      <c r="D8405">
        <v>366.52</v>
      </c>
      <c r="E8405">
        <v>-12.73000000000002</v>
      </c>
      <c r="F8405" t="s">
        <v>12</v>
      </c>
      <c r="G8405" t="s">
        <v>13</v>
      </c>
      <c r="H8405">
        <v>180</v>
      </c>
      <c r="I8405" t="s">
        <v>18</v>
      </c>
      <c r="J8405" t="s">
        <v>19</v>
      </c>
      <c r="K8405" s="3">
        <f t="shared" si="131"/>
        <v>45714.686261574076</v>
      </c>
    </row>
    <row r="8406" spans="1:11" x14ac:dyDescent="0.25">
      <c r="A8406" s="1" t="s">
        <v>13753</v>
      </c>
      <c r="B8406" t="s">
        <v>13752</v>
      </c>
      <c r="C8406">
        <v>191.71</v>
      </c>
      <c r="D8406">
        <v>96.75</v>
      </c>
      <c r="E8406">
        <v>-94.960000000000008</v>
      </c>
      <c r="F8406" t="s">
        <v>180</v>
      </c>
      <c r="G8406" t="s">
        <v>2189</v>
      </c>
      <c r="H8406">
        <v>180</v>
      </c>
      <c r="I8406" t="s">
        <v>18</v>
      </c>
      <c r="J8406" t="s">
        <v>19</v>
      </c>
      <c r="K8406" s="3">
        <f t="shared" si="131"/>
        <v>45714.686261574076</v>
      </c>
    </row>
    <row r="8407" spans="1:11" x14ac:dyDescent="0.25">
      <c r="A8407" s="1" t="s">
        <v>13754</v>
      </c>
      <c r="B8407" t="s">
        <v>13755</v>
      </c>
      <c r="C8407">
        <v>378.43</v>
      </c>
      <c r="D8407">
        <v>129.78</v>
      </c>
      <c r="E8407">
        <v>-248.65</v>
      </c>
      <c r="F8407" t="s">
        <v>12</v>
      </c>
      <c r="G8407" t="s">
        <v>13</v>
      </c>
      <c r="H8407">
        <v>106</v>
      </c>
      <c r="I8407" t="s">
        <v>93</v>
      </c>
      <c r="J8407" t="s">
        <v>19</v>
      </c>
      <c r="K8407" s="3">
        <f t="shared" si="131"/>
        <v>45714.688344907408</v>
      </c>
    </row>
    <row r="8408" spans="1:11" x14ac:dyDescent="0.25">
      <c r="A8408" s="1" t="s">
        <v>13756</v>
      </c>
      <c r="B8408" t="s">
        <v>13755</v>
      </c>
      <c r="C8408">
        <v>191.72</v>
      </c>
      <c r="D8408">
        <v>81.010000000000005</v>
      </c>
      <c r="E8408">
        <v>-110.71</v>
      </c>
      <c r="F8408" t="s">
        <v>180</v>
      </c>
      <c r="G8408" t="s">
        <v>2189</v>
      </c>
      <c r="H8408">
        <v>180</v>
      </c>
      <c r="I8408" t="s">
        <v>18</v>
      </c>
      <c r="J8408" t="s">
        <v>19</v>
      </c>
      <c r="K8408" s="3">
        <f t="shared" si="131"/>
        <v>45714.688344907408</v>
      </c>
    </row>
    <row r="8409" spans="1:11" x14ac:dyDescent="0.25">
      <c r="A8409" s="1" t="s">
        <v>13757</v>
      </c>
      <c r="B8409" t="s">
        <v>13758</v>
      </c>
      <c r="C8409">
        <v>266</v>
      </c>
      <c r="D8409">
        <v>100.16</v>
      </c>
      <c r="E8409">
        <v>-165.84</v>
      </c>
      <c r="F8409" t="s">
        <v>12</v>
      </c>
      <c r="G8409" t="s">
        <v>13</v>
      </c>
      <c r="H8409">
        <v>126</v>
      </c>
      <c r="I8409" t="s">
        <v>113</v>
      </c>
      <c r="J8409" t="s">
        <v>19</v>
      </c>
      <c r="K8409" s="3">
        <f t="shared" si="131"/>
        <v>45714.690428240741</v>
      </c>
    </row>
    <row r="8410" spans="1:11" x14ac:dyDescent="0.25">
      <c r="A8410" s="1" t="s">
        <v>13759</v>
      </c>
      <c r="B8410" t="s">
        <v>13758</v>
      </c>
      <c r="C8410">
        <v>132</v>
      </c>
      <c r="D8410">
        <v>41.24</v>
      </c>
      <c r="E8410">
        <v>-90.759999999999991</v>
      </c>
      <c r="F8410" t="s">
        <v>180</v>
      </c>
      <c r="G8410" t="s">
        <v>2189</v>
      </c>
      <c r="H8410">
        <v>125</v>
      </c>
      <c r="I8410" t="s">
        <v>5628</v>
      </c>
      <c r="J8410" t="s">
        <v>19</v>
      </c>
      <c r="K8410" s="3">
        <f t="shared" si="131"/>
        <v>45714.690428240741</v>
      </c>
    </row>
    <row r="8411" spans="1:11" x14ac:dyDescent="0.25">
      <c r="A8411" s="1" t="s">
        <v>13760</v>
      </c>
      <c r="B8411" t="s">
        <v>13761</v>
      </c>
      <c r="C8411">
        <v>379.64</v>
      </c>
      <c r="D8411">
        <v>39</v>
      </c>
      <c r="E8411">
        <v>-340.64</v>
      </c>
      <c r="F8411" t="s">
        <v>12</v>
      </c>
      <c r="G8411" t="s">
        <v>13</v>
      </c>
      <c r="H8411">
        <v>180</v>
      </c>
      <c r="I8411" t="s">
        <v>18</v>
      </c>
      <c r="J8411" t="s">
        <v>19</v>
      </c>
      <c r="K8411" s="3">
        <f t="shared" si="131"/>
        <v>45714.877349537041</v>
      </c>
    </row>
    <row r="8412" spans="1:11" x14ac:dyDescent="0.25">
      <c r="A8412" s="1" t="s">
        <v>13762</v>
      </c>
      <c r="B8412" t="s">
        <v>13761</v>
      </c>
      <c r="C8412">
        <v>190.79</v>
      </c>
      <c r="D8412">
        <v>39.83</v>
      </c>
      <c r="E8412">
        <v>-150.96</v>
      </c>
      <c r="F8412" t="s">
        <v>180</v>
      </c>
      <c r="G8412" t="s">
        <v>2189</v>
      </c>
      <c r="H8412">
        <v>180</v>
      </c>
      <c r="I8412" t="s">
        <v>18</v>
      </c>
      <c r="J8412" t="s">
        <v>19</v>
      </c>
      <c r="K8412" s="3">
        <f t="shared" si="131"/>
        <v>45714.877349537041</v>
      </c>
    </row>
    <row r="8413" spans="1:11" x14ac:dyDescent="0.25">
      <c r="A8413" s="1" t="s">
        <v>13763</v>
      </c>
      <c r="B8413" t="s">
        <v>13764</v>
      </c>
      <c r="C8413">
        <v>385.57</v>
      </c>
      <c r="D8413">
        <v>27.53</v>
      </c>
      <c r="E8413">
        <v>-358.04</v>
      </c>
      <c r="F8413" t="s">
        <v>12</v>
      </c>
      <c r="G8413" t="s">
        <v>13</v>
      </c>
      <c r="H8413">
        <v>180</v>
      </c>
      <c r="I8413" t="s">
        <v>18</v>
      </c>
      <c r="J8413" t="s">
        <v>19</v>
      </c>
      <c r="K8413" s="3">
        <f t="shared" si="131"/>
        <v>45714.879432870373</v>
      </c>
    </row>
    <row r="8414" spans="1:11" x14ac:dyDescent="0.25">
      <c r="A8414" s="1" t="s">
        <v>13765</v>
      </c>
      <c r="B8414" t="s">
        <v>13766</v>
      </c>
      <c r="C8414">
        <v>162</v>
      </c>
      <c r="D8414">
        <v>12.38</v>
      </c>
      <c r="E8414">
        <v>-149.62</v>
      </c>
      <c r="F8414" t="s">
        <v>12</v>
      </c>
      <c r="G8414" t="s">
        <v>13</v>
      </c>
      <c r="H8414">
        <v>74</v>
      </c>
      <c r="I8414" t="s">
        <v>3246</v>
      </c>
      <c r="J8414" t="s">
        <v>19</v>
      </c>
      <c r="K8414" s="3">
        <f t="shared" si="131"/>
        <v>45714.881516203706</v>
      </c>
    </row>
    <row r="8415" spans="1:11" x14ac:dyDescent="0.25">
      <c r="A8415" s="1" t="s">
        <v>13767</v>
      </c>
      <c r="B8415" t="s">
        <v>13766</v>
      </c>
      <c r="C8415">
        <v>78</v>
      </c>
      <c r="D8415">
        <v>18.46</v>
      </c>
      <c r="E8415">
        <v>-59.54</v>
      </c>
      <c r="F8415" t="s">
        <v>180</v>
      </c>
      <c r="G8415" t="s">
        <v>2189</v>
      </c>
      <c r="H8415">
        <v>73</v>
      </c>
      <c r="I8415" t="s">
        <v>170</v>
      </c>
      <c r="J8415" t="s">
        <v>19</v>
      </c>
      <c r="K8415" s="3">
        <f t="shared" si="131"/>
        <v>45714.881516203706</v>
      </c>
    </row>
    <row r="8416" spans="1:11" x14ac:dyDescent="0.25">
      <c r="A8416" s="1" t="s">
        <v>13768</v>
      </c>
      <c r="B8416" t="s">
        <v>13769</v>
      </c>
      <c r="C8416">
        <v>386.03</v>
      </c>
      <c r="D8416">
        <v>35.35</v>
      </c>
      <c r="E8416">
        <v>-350.67999999999989</v>
      </c>
      <c r="F8416" t="s">
        <v>12</v>
      </c>
      <c r="G8416" t="s">
        <v>13</v>
      </c>
      <c r="H8416">
        <v>180</v>
      </c>
      <c r="I8416" t="s">
        <v>18</v>
      </c>
      <c r="J8416" t="s">
        <v>19</v>
      </c>
      <c r="K8416" s="3">
        <f t="shared" si="131"/>
        <v>45714.883981481478</v>
      </c>
    </row>
    <row r="8417" spans="1:11" x14ac:dyDescent="0.25">
      <c r="A8417" s="1" t="s">
        <v>13770</v>
      </c>
      <c r="B8417" t="s">
        <v>13769</v>
      </c>
      <c r="C8417">
        <v>191.66</v>
      </c>
      <c r="D8417">
        <v>44.18</v>
      </c>
      <c r="E8417">
        <v>-147.47999999999999</v>
      </c>
      <c r="F8417" t="s">
        <v>180</v>
      </c>
      <c r="G8417" t="s">
        <v>2189</v>
      </c>
      <c r="H8417">
        <v>180</v>
      </c>
      <c r="I8417" t="s">
        <v>18</v>
      </c>
      <c r="J8417" t="s">
        <v>19</v>
      </c>
      <c r="K8417" s="3">
        <f t="shared" si="131"/>
        <v>45714.883981481478</v>
      </c>
    </row>
    <row r="8418" spans="1:11" x14ac:dyDescent="0.25">
      <c r="A8418" s="1" t="s">
        <v>13771</v>
      </c>
      <c r="B8418" t="s">
        <v>13772</v>
      </c>
      <c r="C8418">
        <v>380.48</v>
      </c>
      <c r="D8418">
        <v>31.97</v>
      </c>
      <c r="E8418">
        <v>-348.51</v>
      </c>
      <c r="F8418" t="s">
        <v>12</v>
      </c>
      <c r="G8418" t="s">
        <v>13</v>
      </c>
      <c r="H8418">
        <v>180</v>
      </c>
      <c r="I8418" t="s">
        <v>18</v>
      </c>
      <c r="J8418" t="s">
        <v>19</v>
      </c>
      <c r="K8418" s="3">
        <f t="shared" si="131"/>
        <v>45714.886064814818</v>
      </c>
    </row>
    <row r="8419" spans="1:11" x14ac:dyDescent="0.25">
      <c r="A8419" s="1" t="s">
        <v>13773</v>
      </c>
      <c r="B8419" t="s">
        <v>13772</v>
      </c>
      <c r="C8419">
        <v>191.13</v>
      </c>
      <c r="D8419">
        <v>38.51</v>
      </c>
      <c r="E8419">
        <v>-152.62</v>
      </c>
      <c r="F8419" t="s">
        <v>180</v>
      </c>
      <c r="G8419" t="s">
        <v>2189</v>
      </c>
      <c r="H8419">
        <v>180</v>
      </c>
      <c r="I8419" t="s">
        <v>18</v>
      </c>
      <c r="J8419" t="s">
        <v>19</v>
      </c>
      <c r="K8419" s="3">
        <f t="shared" si="131"/>
        <v>45714.886064814818</v>
      </c>
    </row>
    <row r="8420" spans="1:11" x14ac:dyDescent="0.25">
      <c r="A8420" s="1" t="s">
        <v>13774</v>
      </c>
      <c r="B8420" t="s">
        <v>13775</v>
      </c>
      <c r="C8420">
        <v>224</v>
      </c>
      <c r="D8420">
        <v>25.77</v>
      </c>
      <c r="E8420">
        <v>-198.23</v>
      </c>
      <c r="F8420" t="s">
        <v>12</v>
      </c>
      <c r="G8420" t="s">
        <v>13</v>
      </c>
      <c r="H8420">
        <v>108</v>
      </c>
      <c r="I8420" t="s">
        <v>1120</v>
      </c>
      <c r="J8420" t="s">
        <v>19</v>
      </c>
      <c r="K8420" s="3">
        <f t="shared" si="131"/>
        <v>45714.888148148151</v>
      </c>
    </row>
    <row r="8421" spans="1:11" x14ac:dyDescent="0.25">
      <c r="A8421" s="1" t="s">
        <v>13776</v>
      </c>
      <c r="B8421" t="s">
        <v>13775</v>
      </c>
      <c r="C8421">
        <v>114</v>
      </c>
      <c r="D8421">
        <v>23.38</v>
      </c>
      <c r="E8421">
        <v>-90.62</v>
      </c>
      <c r="F8421" t="s">
        <v>180</v>
      </c>
      <c r="G8421" t="s">
        <v>2189</v>
      </c>
      <c r="H8421">
        <v>107</v>
      </c>
      <c r="I8421" t="s">
        <v>22</v>
      </c>
      <c r="J8421" t="s">
        <v>19</v>
      </c>
      <c r="K8421" s="3">
        <f t="shared" si="131"/>
        <v>45714.888148148151</v>
      </c>
    </row>
    <row r="8422" spans="1:11" x14ac:dyDescent="0.25">
      <c r="A8422" s="1" t="s">
        <v>13777</v>
      </c>
      <c r="B8422" t="s">
        <v>13778</v>
      </c>
      <c r="C8422">
        <v>377.58</v>
      </c>
      <c r="D8422">
        <v>165.42</v>
      </c>
      <c r="E8422">
        <v>-212.16</v>
      </c>
      <c r="F8422" t="s">
        <v>12</v>
      </c>
      <c r="G8422" t="s">
        <v>13</v>
      </c>
      <c r="H8422">
        <v>180</v>
      </c>
      <c r="I8422" t="s">
        <v>18</v>
      </c>
      <c r="J8422" t="s">
        <v>19</v>
      </c>
      <c r="K8422" s="3">
        <f t="shared" si="131"/>
        <v>45715.370115740741</v>
      </c>
    </row>
    <row r="8423" spans="1:11" x14ac:dyDescent="0.25">
      <c r="A8423" s="1" t="s">
        <v>13779</v>
      </c>
      <c r="B8423" t="s">
        <v>13778</v>
      </c>
      <c r="C8423">
        <v>191.35</v>
      </c>
      <c r="D8423">
        <v>66.2</v>
      </c>
      <c r="E8423">
        <v>-125.15</v>
      </c>
      <c r="F8423" t="s">
        <v>180</v>
      </c>
      <c r="G8423" t="s">
        <v>2189</v>
      </c>
      <c r="H8423">
        <v>180</v>
      </c>
      <c r="I8423" t="s">
        <v>18</v>
      </c>
      <c r="J8423" t="s">
        <v>19</v>
      </c>
      <c r="K8423" s="3">
        <f t="shared" si="131"/>
        <v>45715.370115740741</v>
      </c>
    </row>
    <row r="8424" spans="1:11" x14ac:dyDescent="0.25">
      <c r="A8424" s="1" t="s">
        <v>13780</v>
      </c>
      <c r="B8424" t="s">
        <v>13781</v>
      </c>
      <c r="C8424">
        <v>378.85</v>
      </c>
      <c r="D8424">
        <v>157.1</v>
      </c>
      <c r="E8424">
        <v>-221.75</v>
      </c>
      <c r="F8424" t="s">
        <v>12</v>
      </c>
      <c r="G8424" t="s">
        <v>13</v>
      </c>
      <c r="H8424">
        <v>180</v>
      </c>
      <c r="I8424" t="s">
        <v>18</v>
      </c>
      <c r="J8424" t="s">
        <v>19</v>
      </c>
      <c r="K8424" s="3">
        <f t="shared" si="131"/>
        <v>45715.372199074074</v>
      </c>
    </row>
    <row r="8425" spans="1:11" x14ac:dyDescent="0.25">
      <c r="A8425" s="1" t="s">
        <v>13782</v>
      </c>
      <c r="B8425" t="s">
        <v>13781</v>
      </c>
      <c r="C8425">
        <v>192.26</v>
      </c>
      <c r="D8425">
        <v>67.27</v>
      </c>
      <c r="E8425">
        <v>-124.99</v>
      </c>
      <c r="F8425" t="s">
        <v>180</v>
      </c>
      <c r="G8425" t="s">
        <v>2189</v>
      </c>
      <c r="H8425">
        <v>180</v>
      </c>
      <c r="I8425" t="s">
        <v>18</v>
      </c>
      <c r="J8425" t="s">
        <v>19</v>
      </c>
      <c r="K8425" s="3">
        <f t="shared" si="131"/>
        <v>45715.372199074074</v>
      </c>
    </row>
    <row r="8426" spans="1:11" x14ac:dyDescent="0.25">
      <c r="A8426" s="1" t="s">
        <v>13783</v>
      </c>
      <c r="B8426" t="s">
        <v>13784</v>
      </c>
      <c r="C8426">
        <v>379.2</v>
      </c>
      <c r="D8426">
        <v>164.73</v>
      </c>
      <c r="E8426">
        <v>-214.47</v>
      </c>
      <c r="F8426" t="s">
        <v>12</v>
      </c>
      <c r="G8426" t="s">
        <v>13</v>
      </c>
      <c r="H8426">
        <v>180</v>
      </c>
      <c r="I8426" t="s">
        <v>18</v>
      </c>
      <c r="J8426" t="s">
        <v>19</v>
      </c>
      <c r="K8426" s="3">
        <f t="shared" si="131"/>
        <v>45715.374282407407</v>
      </c>
    </row>
    <row r="8427" spans="1:11" x14ac:dyDescent="0.25">
      <c r="A8427" s="1" t="s">
        <v>13785</v>
      </c>
      <c r="B8427" t="s">
        <v>13784</v>
      </c>
      <c r="C8427">
        <v>192.32</v>
      </c>
      <c r="D8427">
        <v>64.53</v>
      </c>
      <c r="E8427">
        <v>-127.79</v>
      </c>
      <c r="F8427" t="s">
        <v>180</v>
      </c>
      <c r="G8427" t="s">
        <v>2189</v>
      </c>
      <c r="H8427">
        <v>180</v>
      </c>
      <c r="I8427" t="s">
        <v>18</v>
      </c>
      <c r="J8427" t="s">
        <v>19</v>
      </c>
      <c r="K8427" s="3">
        <f t="shared" si="131"/>
        <v>45715.374282407407</v>
      </c>
    </row>
    <row r="8428" spans="1:11" x14ac:dyDescent="0.25">
      <c r="A8428" s="1" t="s">
        <v>13786</v>
      </c>
      <c r="B8428" t="s">
        <v>13787</v>
      </c>
      <c r="C8428">
        <v>381.2</v>
      </c>
      <c r="D8428">
        <v>103.16</v>
      </c>
      <c r="E8428">
        <v>-278.04000000000002</v>
      </c>
      <c r="F8428" t="s">
        <v>12</v>
      </c>
      <c r="G8428" t="s">
        <v>13</v>
      </c>
      <c r="H8428">
        <v>180</v>
      </c>
      <c r="I8428" t="s">
        <v>18</v>
      </c>
      <c r="J8428" t="s">
        <v>19</v>
      </c>
      <c r="K8428" s="3">
        <f t="shared" si="131"/>
        <v>45715.37636574074</v>
      </c>
    </row>
    <row r="8429" spans="1:11" x14ac:dyDescent="0.25">
      <c r="A8429" s="1" t="s">
        <v>13788</v>
      </c>
      <c r="B8429" t="s">
        <v>13787</v>
      </c>
      <c r="C8429">
        <v>192.75</v>
      </c>
      <c r="D8429">
        <v>52.59</v>
      </c>
      <c r="E8429">
        <v>-140.16</v>
      </c>
      <c r="F8429" t="s">
        <v>180</v>
      </c>
      <c r="G8429" t="s">
        <v>2189</v>
      </c>
      <c r="H8429">
        <v>180</v>
      </c>
      <c r="I8429" t="s">
        <v>18</v>
      </c>
      <c r="J8429" t="s">
        <v>19</v>
      </c>
      <c r="K8429" s="3">
        <f t="shared" si="131"/>
        <v>45715.37636574074</v>
      </c>
    </row>
    <row r="8430" spans="1:11" x14ac:dyDescent="0.25">
      <c r="A8430" s="1" t="s">
        <v>13789</v>
      </c>
      <c r="B8430" t="s">
        <v>13790</v>
      </c>
      <c r="C8430">
        <v>378.7</v>
      </c>
      <c r="D8430">
        <v>202.58</v>
      </c>
      <c r="E8430">
        <v>-176.12</v>
      </c>
      <c r="F8430" t="s">
        <v>12</v>
      </c>
      <c r="G8430" t="s">
        <v>13</v>
      </c>
      <c r="H8430">
        <v>180</v>
      </c>
      <c r="I8430" t="s">
        <v>18</v>
      </c>
      <c r="J8430" t="s">
        <v>19</v>
      </c>
      <c r="K8430" s="3">
        <f t="shared" si="131"/>
        <v>45715.378449074073</v>
      </c>
    </row>
    <row r="8431" spans="1:11" x14ac:dyDescent="0.25">
      <c r="A8431" s="1" t="s">
        <v>13791</v>
      </c>
      <c r="B8431" t="s">
        <v>13790</v>
      </c>
      <c r="C8431">
        <v>191.6</v>
      </c>
      <c r="D8431">
        <v>69.45</v>
      </c>
      <c r="E8431">
        <v>-122.15</v>
      </c>
      <c r="F8431" t="s">
        <v>180</v>
      </c>
      <c r="G8431" t="s">
        <v>2189</v>
      </c>
      <c r="H8431">
        <v>180</v>
      </c>
      <c r="I8431" t="s">
        <v>18</v>
      </c>
      <c r="J8431" t="s">
        <v>19</v>
      </c>
      <c r="K8431" s="3">
        <f t="shared" si="131"/>
        <v>45715.378449074073</v>
      </c>
    </row>
    <row r="8432" spans="1:11" x14ac:dyDescent="0.25">
      <c r="A8432" s="1" t="s">
        <v>13792</v>
      </c>
      <c r="B8432" t="s">
        <v>13793</v>
      </c>
      <c r="C8432">
        <v>376.95</v>
      </c>
      <c r="D8432">
        <v>214.9</v>
      </c>
      <c r="E8432">
        <v>-162.05000000000001</v>
      </c>
      <c r="F8432" t="s">
        <v>12</v>
      </c>
      <c r="G8432" t="s">
        <v>13</v>
      </c>
      <c r="H8432">
        <v>180</v>
      </c>
      <c r="I8432" t="s">
        <v>18</v>
      </c>
      <c r="J8432" t="s">
        <v>19</v>
      </c>
      <c r="K8432" s="3">
        <f t="shared" si="131"/>
        <v>45715.380532407406</v>
      </c>
    </row>
    <row r="8433" spans="1:11" x14ac:dyDescent="0.25">
      <c r="A8433" s="1" t="s">
        <v>13794</v>
      </c>
      <c r="B8433" t="s">
        <v>13793</v>
      </c>
      <c r="C8433">
        <v>190.92</v>
      </c>
      <c r="D8433">
        <v>72.66</v>
      </c>
      <c r="E8433">
        <v>-118.26</v>
      </c>
      <c r="F8433" t="s">
        <v>180</v>
      </c>
      <c r="G8433" t="s">
        <v>2189</v>
      </c>
      <c r="H8433">
        <v>180</v>
      </c>
      <c r="I8433" t="s">
        <v>18</v>
      </c>
      <c r="J8433" t="s">
        <v>19</v>
      </c>
      <c r="K8433" s="3">
        <f t="shared" si="131"/>
        <v>45715.380532407406</v>
      </c>
    </row>
    <row r="8434" spans="1:11" x14ac:dyDescent="0.25">
      <c r="A8434" s="1" t="s">
        <v>13795</v>
      </c>
      <c r="B8434" t="s">
        <v>13796</v>
      </c>
      <c r="C8434">
        <v>32</v>
      </c>
      <c r="D8434">
        <v>3.76</v>
      </c>
      <c r="E8434">
        <v>-28.24</v>
      </c>
      <c r="F8434" t="s">
        <v>12</v>
      </c>
      <c r="G8434" t="s">
        <v>13</v>
      </c>
      <c r="H8434">
        <v>16</v>
      </c>
      <c r="I8434" t="s">
        <v>13797</v>
      </c>
      <c r="J8434" t="s">
        <v>15</v>
      </c>
      <c r="K8434" s="3">
        <f t="shared" si="131"/>
        <v>45715.382615740738</v>
      </c>
    </row>
    <row r="8435" spans="1:11" x14ac:dyDescent="0.25">
      <c r="A8435" s="1" t="s">
        <v>13798</v>
      </c>
      <c r="B8435" t="s">
        <v>13796</v>
      </c>
      <c r="C8435">
        <v>16</v>
      </c>
      <c r="D8435">
        <v>4.07</v>
      </c>
      <c r="E8435">
        <v>-11.93</v>
      </c>
      <c r="F8435" t="s">
        <v>180</v>
      </c>
      <c r="G8435" t="s">
        <v>2189</v>
      </c>
      <c r="H8435">
        <v>15</v>
      </c>
      <c r="I8435" t="s">
        <v>4692</v>
      </c>
      <c r="J8435" t="s">
        <v>15</v>
      </c>
      <c r="K8435" s="3">
        <f t="shared" si="131"/>
        <v>45715.382615740738</v>
      </c>
    </row>
    <row r="8436" spans="1:11" x14ac:dyDescent="0.25">
      <c r="A8436" s="1" t="s">
        <v>13799</v>
      </c>
      <c r="B8436" t="s">
        <v>13800</v>
      </c>
      <c r="C8436">
        <v>377.35</v>
      </c>
      <c r="D8436">
        <v>143.01</v>
      </c>
      <c r="E8436">
        <v>-234.34</v>
      </c>
      <c r="F8436" t="s">
        <v>12</v>
      </c>
      <c r="G8436" t="s">
        <v>13</v>
      </c>
      <c r="H8436">
        <v>180</v>
      </c>
      <c r="I8436" t="s">
        <v>18</v>
      </c>
      <c r="J8436" t="s">
        <v>19</v>
      </c>
      <c r="K8436" s="3">
        <f t="shared" si="131"/>
        <v>45715.662916666668</v>
      </c>
    </row>
    <row r="8437" spans="1:11" x14ac:dyDescent="0.25">
      <c r="A8437" s="1" t="s">
        <v>13801</v>
      </c>
      <c r="B8437" t="s">
        <v>13802</v>
      </c>
      <c r="C8437">
        <v>106</v>
      </c>
      <c r="D8437">
        <v>30.26</v>
      </c>
      <c r="E8437">
        <v>-75.739999999999995</v>
      </c>
      <c r="F8437" t="s">
        <v>12</v>
      </c>
      <c r="G8437" t="s">
        <v>13</v>
      </c>
      <c r="H8437">
        <v>50</v>
      </c>
      <c r="I8437" t="s">
        <v>2668</v>
      </c>
      <c r="J8437" t="s">
        <v>19</v>
      </c>
      <c r="K8437" s="3">
        <f t="shared" si="131"/>
        <v>45715.665000000001</v>
      </c>
    </row>
    <row r="8438" spans="1:11" x14ac:dyDescent="0.25">
      <c r="A8438" s="1" t="s">
        <v>13803</v>
      </c>
      <c r="B8438" t="s">
        <v>13802</v>
      </c>
      <c r="C8438">
        <v>52</v>
      </c>
      <c r="D8438">
        <v>19.05</v>
      </c>
      <c r="E8438">
        <v>-32.950000000000003</v>
      </c>
      <c r="F8438" t="s">
        <v>180</v>
      </c>
      <c r="G8438" t="s">
        <v>2189</v>
      </c>
      <c r="H8438">
        <v>49</v>
      </c>
      <c r="I8438" t="s">
        <v>1284</v>
      </c>
      <c r="J8438" t="s">
        <v>19</v>
      </c>
      <c r="K8438" s="3">
        <f t="shared" si="131"/>
        <v>45715.665000000001</v>
      </c>
    </row>
    <row r="8439" spans="1:11" x14ac:dyDescent="0.25">
      <c r="A8439" s="1" t="s">
        <v>13804</v>
      </c>
      <c r="B8439" t="s">
        <v>13805</v>
      </c>
      <c r="C8439">
        <v>378.58</v>
      </c>
      <c r="D8439">
        <v>112.89</v>
      </c>
      <c r="E8439">
        <v>-265.69</v>
      </c>
      <c r="F8439" t="s">
        <v>12</v>
      </c>
      <c r="G8439" t="s">
        <v>13</v>
      </c>
      <c r="H8439">
        <v>180</v>
      </c>
      <c r="I8439" t="s">
        <v>18</v>
      </c>
      <c r="J8439" t="s">
        <v>19</v>
      </c>
      <c r="K8439" s="3">
        <f t="shared" si="131"/>
        <v>45715.677384259259</v>
      </c>
    </row>
    <row r="8440" spans="1:11" x14ac:dyDescent="0.25">
      <c r="A8440" s="1" t="s">
        <v>13806</v>
      </c>
      <c r="B8440" t="s">
        <v>13805</v>
      </c>
      <c r="C8440">
        <v>191.87</v>
      </c>
      <c r="D8440">
        <v>97.38</v>
      </c>
      <c r="E8440">
        <v>-94.490000000000009</v>
      </c>
      <c r="F8440" t="s">
        <v>180</v>
      </c>
      <c r="G8440" t="s">
        <v>2189</v>
      </c>
      <c r="H8440">
        <v>180</v>
      </c>
      <c r="I8440" t="s">
        <v>18</v>
      </c>
      <c r="J8440" t="s">
        <v>19</v>
      </c>
      <c r="K8440" s="3">
        <f t="shared" si="131"/>
        <v>45715.677384259259</v>
      </c>
    </row>
    <row r="8441" spans="1:11" x14ac:dyDescent="0.25">
      <c r="A8441" s="1" t="s">
        <v>13807</v>
      </c>
      <c r="B8441" t="s">
        <v>13808</v>
      </c>
      <c r="C8441">
        <v>383.33</v>
      </c>
      <c r="D8441">
        <v>120.73</v>
      </c>
      <c r="E8441">
        <v>-262.60000000000002</v>
      </c>
      <c r="F8441" t="s">
        <v>12</v>
      </c>
      <c r="G8441" t="s">
        <v>13</v>
      </c>
      <c r="H8441">
        <v>180</v>
      </c>
      <c r="I8441" t="s">
        <v>18</v>
      </c>
      <c r="J8441" t="s">
        <v>19</v>
      </c>
      <c r="K8441" s="3">
        <f t="shared" si="131"/>
        <v>45715.679467592592</v>
      </c>
    </row>
    <row r="8442" spans="1:11" x14ac:dyDescent="0.25">
      <c r="A8442" s="1" t="s">
        <v>13809</v>
      </c>
      <c r="B8442" t="s">
        <v>13808</v>
      </c>
      <c r="C8442">
        <v>192.08</v>
      </c>
      <c r="D8442">
        <v>72.819999999999993</v>
      </c>
      <c r="E8442">
        <v>-119.26</v>
      </c>
      <c r="F8442" t="s">
        <v>180</v>
      </c>
      <c r="G8442" t="s">
        <v>2189</v>
      </c>
      <c r="H8442">
        <v>180</v>
      </c>
      <c r="I8442" t="s">
        <v>18</v>
      </c>
      <c r="J8442" t="s">
        <v>19</v>
      </c>
      <c r="K8442" s="3">
        <f t="shared" si="131"/>
        <v>45715.679467592592</v>
      </c>
    </row>
    <row r="8443" spans="1:11" x14ac:dyDescent="0.25">
      <c r="A8443" s="1" t="s">
        <v>13810</v>
      </c>
      <c r="B8443" t="s">
        <v>13811</v>
      </c>
      <c r="C8443">
        <v>377.88</v>
      </c>
      <c r="D8443">
        <v>190.34</v>
      </c>
      <c r="E8443">
        <v>-187.54</v>
      </c>
      <c r="F8443" t="s">
        <v>12</v>
      </c>
      <c r="G8443" t="s">
        <v>13</v>
      </c>
      <c r="H8443">
        <v>180</v>
      </c>
      <c r="I8443" t="s">
        <v>18</v>
      </c>
      <c r="J8443" t="s">
        <v>19</v>
      </c>
      <c r="K8443" s="3">
        <f t="shared" si="131"/>
        <v>45715.681018518517</v>
      </c>
    </row>
    <row r="8444" spans="1:11" x14ac:dyDescent="0.25">
      <c r="A8444" s="1" t="s">
        <v>13812</v>
      </c>
      <c r="B8444" t="s">
        <v>13811</v>
      </c>
      <c r="C8444">
        <v>191.09</v>
      </c>
      <c r="D8444">
        <v>78.61</v>
      </c>
      <c r="E8444">
        <v>-112.48</v>
      </c>
      <c r="F8444" t="s">
        <v>180</v>
      </c>
      <c r="G8444" t="s">
        <v>2189</v>
      </c>
      <c r="H8444">
        <v>180</v>
      </c>
      <c r="I8444" t="s">
        <v>18</v>
      </c>
      <c r="J8444" t="s">
        <v>19</v>
      </c>
      <c r="K8444" s="3">
        <f t="shared" si="131"/>
        <v>45715.681018518517</v>
      </c>
    </row>
    <row r="8445" spans="1:11" x14ac:dyDescent="0.25">
      <c r="A8445" s="1" t="s">
        <v>13813</v>
      </c>
      <c r="B8445" t="s">
        <v>13814</v>
      </c>
      <c r="C8445">
        <v>24</v>
      </c>
      <c r="D8445">
        <v>2.91</v>
      </c>
      <c r="E8445">
        <v>-21.09</v>
      </c>
      <c r="F8445" t="s">
        <v>12</v>
      </c>
      <c r="G8445" t="s">
        <v>13</v>
      </c>
      <c r="H8445">
        <v>13</v>
      </c>
      <c r="I8445" t="s">
        <v>832</v>
      </c>
      <c r="J8445" t="s">
        <v>15</v>
      </c>
      <c r="K8445" s="3">
        <f t="shared" si="131"/>
        <v>45715.68310185185</v>
      </c>
    </row>
    <row r="8446" spans="1:11" x14ac:dyDescent="0.25">
      <c r="A8446" s="1" t="s">
        <v>13815</v>
      </c>
      <c r="B8446" t="s">
        <v>13814</v>
      </c>
      <c r="C8446">
        <v>14</v>
      </c>
      <c r="D8446">
        <v>3.6</v>
      </c>
      <c r="E8446">
        <v>-10.4</v>
      </c>
      <c r="F8446" t="s">
        <v>180</v>
      </c>
      <c r="G8446" t="s">
        <v>2189</v>
      </c>
      <c r="H8446">
        <v>13</v>
      </c>
      <c r="I8446" t="s">
        <v>832</v>
      </c>
      <c r="J8446" t="s">
        <v>15</v>
      </c>
      <c r="K8446" s="3">
        <f t="shared" si="131"/>
        <v>45715.68310185185</v>
      </c>
    </row>
    <row r="8447" spans="1:11" x14ac:dyDescent="0.25">
      <c r="A8447" s="1" t="s">
        <v>13816</v>
      </c>
      <c r="B8447" t="s">
        <v>13817</v>
      </c>
      <c r="C8447">
        <v>377.64</v>
      </c>
      <c r="D8447">
        <v>163.41</v>
      </c>
      <c r="E8447">
        <v>-214.23</v>
      </c>
      <c r="F8447" t="s">
        <v>12</v>
      </c>
      <c r="G8447" t="s">
        <v>13</v>
      </c>
      <c r="H8447">
        <v>180</v>
      </c>
      <c r="I8447" t="s">
        <v>18</v>
      </c>
      <c r="J8447" t="s">
        <v>19</v>
      </c>
      <c r="K8447" s="3">
        <f t="shared" si="131"/>
        <v>45716.364942129629</v>
      </c>
    </row>
    <row r="8448" spans="1:11" x14ac:dyDescent="0.25">
      <c r="A8448" s="1" t="s">
        <v>13818</v>
      </c>
      <c r="B8448" t="s">
        <v>13817</v>
      </c>
      <c r="C8448">
        <v>190.83</v>
      </c>
      <c r="D8448">
        <v>80.89</v>
      </c>
      <c r="E8448">
        <v>-109.94</v>
      </c>
      <c r="F8448" t="s">
        <v>180</v>
      </c>
      <c r="G8448" t="s">
        <v>2189</v>
      </c>
      <c r="H8448">
        <v>180</v>
      </c>
      <c r="I8448" t="s">
        <v>18</v>
      </c>
      <c r="J8448" t="s">
        <v>19</v>
      </c>
      <c r="K8448" s="3">
        <f t="shared" si="131"/>
        <v>45716.364942129629</v>
      </c>
    </row>
    <row r="8449" spans="1:11" x14ac:dyDescent="0.25">
      <c r="A8449" s="1" t="s">
        <v>13819</v>
      </c>
      <c r="B8449" t="s">
        <v>13820</v>
      </c>
      <c r="C8449">
        <v>385.21</v>
      </c>
      <c r="D8449">
        <v>119.36</v>
      </c>
      <c r="E8449">
        <v>-265.85000000000002</v>
      </c>
      <c r="F8449" t="s">
        <v>12</v>
      </c>
      <c r="G8449" t="s">
        <v>13</v>
      </c>
      <c r="H8449">
        <v>180</v>
      </c>
      <c r="I8449" t="s">
        <v>18</v>
      </c>
      <c r="J8449" t="s">
        <v>19</v>
      </c>
      <c r="K8449" s="3">
        <f t="shared" si="131"/>
        <v>45716.367025462961</v>
      </c>
    </row>
    <row r="8450" spans="1:11" x14ac:dyDescent="0.25">
      <c r="A8450" s="1" t="s">
        <v>13821</v>
      </c>
      <c r="B8450" t="s">
        <v>13820</v>
      </c>
      <c r="C8450">
        <v>192.73</v>
      </c>
      <c r="D8450">
        <v>63.77</v>
      </c>
      <c r="E8450">
        <v>-128.96</v>
      </c>
      <c r="F8450" t="s">
        <v>180</v>
      </c>
      <c r="G8450" t="s">
        <v>2189</v>
      </c>
      <c r="H8450">
        <v>180</v>
      </c>
      <c r="I8450" t="s">
        <v>18</v>
      </c>
      <c r="J8450" t="s">
        <v>19</v>
      </c>
      <c r="K8450" s="3">
        <f t="shared" si="131"/>
        <v>45716.367025462961</v>
      </c>
    </row>
    <row r="8451" spans="1:11" x14ac:dyDescent="0.25">
      <c r="A8451" s="1" t="s">
        <v>13822</v>
      </c>
      <c r="B8451" t="s">
        <v>13823</v>
      </c>
      <c r="C8451">
        <v>98</v>
      </c>
      <c r="D8451">
        <v>52.33</v>
      </c>
      <c r="E8451">
        <v>-45.67</v>
      </c>
      <c r="F8451" t="s">
        <v>12</v>
      </c>
      <c r="G8451" t="s">
        <v>13</v>
      </c>
      <c r="H8451">
        <v>46</v>
      </c>
      <c r="I8451" t="s">
        <v>1774</v>
      </c>
      <c r="J8451" t="s">
        <v>19</v>
      </c>
      <c r="K8451" s="3">
        <f t="shared" ref="K8451:K8514" si="132">DATEVALUE(LEFT(B8451,10)) + TIMEVALUE(SUBSTITUTE(MID(B8451,12,8),"-",":"))</f>
        <v>45716.369108796294</v>
      </c>
    </row>
    <row r="8452" spans="1:11" x14ac:dyDescent="0.25">
      <c r="A8452" s="1" t="s">
        <v>13824</v>
      </c>
      <c r="B8452" t="s">
        <v>13823</v>
      </c>
      <c r="C8452">
        <v>50</v>
      </c>
      <c r="D8452">
        <v>22.44</v>
      </c>
      <c r="E8452">
        <v>-27.56</v>
      </c>
      <c r="F8452" t="s">
        <v>180</v>
      </c>
      <c r="G8452" t="s">
        <v>2189</v>
      </c>
      <c r="H8452">
        <v>47</v>
      </c>
      <c r="I8452" t="s">
        <v>773</v>
      </c>
      <c r="J8452" t="s">
        <v>19</v>
      </c>
      <c r="K8452" s="3">
        <f t="shared" si="132"/>
        <v>45716.369108796294</v>
      </c>
    </row>
    <row r="8453" spans="1:11" x14ac:dyDescent="0.25">
      <c r="A8453" s="1" t="s">
        <v>13825</v>
      </c>
      <c r="B8453" t="s">
        <v>13826</v>
      </c>
      <c r="C8453">
        <v>382.7</v>
      </c>
      <c r="D8453">
        <v>162.19999999999999</v>
      </c>
      <c r="E8453">
        <v>-220.5</v>
      </c>
      <c r="F8453" t="s">
        <v>12</v>
      </c>
      <c r="G8453" t="s">
        <v>13</v>
      </c>
      <c r="H8453">
        <v>180</v>
      </c>
      <c r="I8453" t="s">
        <v>18</v>
      </c>
      <c r="J8453" t="s">
        <v>19</v>
      </c>
      <c r="K8453" s="3">
        <f t="shared" si="132"/>
        <v>45716.374305555553</v>
      </c>
    </row>
    <row r="8454" spans="1:11" x14ac:dyDescent="0.25">
      <c r="A8454" s="1" t="s">
        <v>13827</v>
      </c>
      <c r="B8454" t="s">
        <v>13826</v>
      </c>
      <c r="C8454">
        <v>192.76</v>
      </c>
      <c r="D8454">
        <v>81.2</v>
      </c>
      <c r="E8454">
        <v>-111.56</v>
      </c>
      <c r="F8454" t="s">
        <v>180</v>
      </c>
      <c r="G8454" t="s">
        <v>2189</v>
      </c>
      <c r="H8454">
        <v>180</v>
      </c>
      <c r="I8454" t="s">
        <v>18</v>
      </c>
      <c r="J8454" t="s">
        <v>19</v>
      </c>
      <c r="K8454" s="3">
        <f t="shared" si="132"/>
        <v>45716.374305555553</v>
      </c>
    </row>
    <row r="8455" spans="1:11" x14ac:dyDescent="0.25">
      <c r="A8455" s="1" t="s">
        <v>13828</v>
      </c>
      <c r="B8455" t="s">
        <v>13829</v>
      </c>
      <c r="C8455">
        <v>360</v>
      </c>
      <c r="D8455">
        <v>188.33</v>
      </c>
      <c r="E8455">
        <v>-171.67</v>
      </c>
      <c r="F8455" t="s">
        <v>12</v>
      </c>
      <c r="G8455" t="s">
        <v>13</v>
      </c>
      <c r="H8455">
        <v>173</v>
      </c>
      <c r="I8455" t="s">
        <v>862</v>
      </c>
      <c r="J8455" t="s">
        <v>19</v>
      </c>
      <c r="K8455" s="3">
        <f t="shared" si="132"/>
        <v>45716.376388888886</v>
      </c>
    </row>
    <row r="8456" spans="1:11" x14ac:dyDescent="0.25">
      <c r="A8456" s="1" t="s">
        <v>13830</v>
      </c>
      <c r="B8456" t="s">
        <v>13829</v>
      </c>
      <c r="C8456">
        <v>184</v>
      </c>
      <c r="D8456">
        <v>76.459999999999994</v>
      </c>
      <c r="E8456">
        <v>-107.54</v>
      </c>
      <c r="F8456" t="s">
        <v>180</v>
      </c>
      <c r="G8456" t="s">
        <v>2189</v>
      </c>
      <c r="H8456">
        <v>174</v>
      </c>
      <c r="I8456" t="s">
        <v>290</v>
      </c>
      <c r="J8456" t="s">
        <v>19</v>
      </c>
      <c r="K8456" s="3">
        <f t="shared" si="132"/>
        <v>45716.376388888886</v>
      </c>
    </row>
    <row r="8457" spans="1:11" x14ac:dyDescent="0.25">
      <c r="A8457" s="1" t="s">
        <v>13831</v>
      </c>
      <c r="B8457" t="s">
        <v>13832</v>
      </c>
      <c r="C8457">
        <v>377.13</v>
      </c>
      <c r="D8457">
        <v>160.09</v>
      </c>
      <c r="E8457">
        <v>-217.04</v>
      </c>
      <c r="F8457" t="s">
        <v>12</v>
      </c>
      <c r="G8457" t="s">
        <v>13</v>
      </c>
      <c r="H8457">
        <v>180</v>
      </c>
      <c r="I8457" t="s">
        <v>18</v>
      </c>
      <c r="J8457" t="s">
        <v>19</v>
      </c>
      <c r="K8457" s="3">
        <f t="shared" si="132"/>
        <v>45716.663969907408</v>
      </c>
    </row>
    <row r="8458" spans="1:11" x14ac:dyDescent="0.25">
      <c r="A8458" s="1" t="s">
        <v>13833</v>
      </c>
      <c r="B8458" t="s">
        <v>13832</v>
      </c>
      <c r="C8458">
        <v>190.83</v>
      </c>
      <c r="D8458">
        <v>84.57</v>
      </c>
      <c r="E8458">
        <v>-106.26</v>
      </c>
      <c r="F8458" t="s">
        <v>180</v>
      </c>
      <c r="G8458" t="s">
        <v>2189</v>
      </c>
      <c r="H8458">
        <v>180</v>
      </c>
      <c r="I8458" t="s">
        <v>18</v>
      </c>
      <c r="J8458" t="s">
        <v>19</v>
      </c>
      <c r="K8458" s="3">
        <f t="shared" si="132"/>
        <v>45716.663969907408</v>
      </c>
    </row>
    <row r="8459" spans="1:11" x14ac:dyDescent="0.25">
      <c r="A8459" s="1" t="s">
        <v>13834</v>
      </c>
      <c r="B8459" t="s">
        <v>13835</v>
      </c>
      <c r="C8459">
        <v>96</v>
      </c>
      <c r="D8459">
        <v>41.93</v>
      </c>
      <c r="E8459">
        <v>-54.07</v>
      </c>
      <c r="F8459" t="s">
        <v>12</v>
      </c>
      <c r="G8459" t="s">
        <v>13</v>
      </c>
      <c r="H8459">
        <v>45</v>
      </c>
      <c r="I8459" t="s">
        <v>1777</v>
      </c>
      <c r="J8459" t="s">
        <v>19</v>
      </c>
      <c r="K8459" s="3">
        <f t="shared" si="132"/>
        <v>45716.66605324074</v>
      </c>
    </row>
    <row r="8460" spans="1:11" x14ac:dyDescent="0.25">
      <c r="A8460" s="1" t="s">
        <v>13836</v>
      </c>
      <c r="B8460" t="s">
        <v>13835</v>
      </c>
      <c r="C8460">
        <v>48</v>
      </c>
      <c r="D8460">
        <v>20.28</v>
      </c>
      <c r="E8460">
        <v>-27.72</v>
      </c>
      <c r="F8460" t="s">
        <v>180</v>
      </c>
      <c r="G8460" t="s">
        <v>2189</v>
      </c>
      <c r="H8460">
        <v>45</v>
      </c>
      <c r="I8460" t="s">
        <v>1777</v>
      </c>
      <c r="J8460" t="s">
        <v>19</v>
      </c>
      <c r="K8460" s="3">
        <f t="shared" si="132"/>
        <v>45716.66605324074</v>
      </c>
    </row>
    <row r="8461" spans="1:11" x14ac:dyDescent="0.25">
      <c r="A8461" s="1" t="s">
        <v>13837</v>
      </c>
      <c r="B8461" t="s">
        <v>13838</v>
      </c>
      <c r="C8461">
        <v>383.86</v>
      </c>
      <c r="D8461">
        <v>166.09</v>
      </c>
      <c r="E8461">
        <v>-217.77</v>
      </c>
      <c r="F8461" t="s">
        <v>12</v>
      </c>
      <c r="G8461" t="s">
        <v>13</v>
      </c>
      <c r="H8461">
        <v>180</v>
      </c>
      <c r="I8461" t="s">
        <v>18</v>
      </c>
      <c r="J8461" t="s">
        <v>19</v>
      </c>
      <c r="K8461" s="3">
        <f t="shared" si="132"/>
        <v>45716.676562499997</v>
      </c>
    </row>
    <row r="8462" spans="1:11" x14ac:dyDescent="0.25">
      <c r="A8462" s="1" t="s">
        <v>13839</v>
      </c>
      <c r="B8462" t="s">
        <v>13838</v>
      </c>
      <c r="C8462">
        <v>192.14</v>
      </c>
      <c r="D8462">
        <v>78.37</v>
      </c>
      <c r="E8462">
        <v>-113.77</v>
      </c>
      <c r="F8462" t="s">
        <v>180</v>
      </c>
      <c r="G8462" t="s">
        <v>2189</v>
      </c>
      <c r="H8462">
        <v>180</v>
      </c>
      <c r="I8462" t="s">
        <v>18</v>
      </c>
      <c r="J8462" t="s">
        <v>19</v>
      </c>
      <c r="K8462" s="3">
        <f t="shared" si="132"/>
        <v>45716.676562499997</v>
      </c>
    </row>
    <row r="8463" spans="1:11" x14ac:dyDescent="0.25">
      <c r="A8463" s="1" t="s">
        <v>13840</v>
      </c>
      <c r="B8463" t="s">
        <v>13841</v>
      </c>
      <c r="C8463">
        <v>192.14</v>
      </c>
      <c r="D8463">
        <v>57.17</v>
      </c>
      <c r="E8463">
        <v>-134.97</v>
      </c>
      <c r="F8463" t="s">
        <v>180</v>
      </c>
      <c r="G8463" t="s">
        <v>2189</v>
      </c>
      <c r="H8463">
        <v>180</v>
      </c>
      <c r="I8463" t="s">
        <v>18</v>
      </c>
      <c r="J8463" t="s">
        <v>19</v>
      </c>
      <c r="K8463" s="3">
        <f t="shared" si="132"/>
        <v>45716.67864583333</v>
      </c>
    </row>
    <row r="8464" spans="1:11" x14ac:dyDescent="0.25">
      <c r="A8464" s="1" t="s">
        <v>13842</v>
      </c>
      <c r="B8464" t="s">
        <v>13843</v>
      </c>
      <c r="C8464">
        <v>377.57</v>
      </c>
      <c r="D8464">
        <v>222.02</v>
      </c>
      <c r="E8464">
        <v>-155.55000000000001</v>
      </c>
      <c r="F8464" t="s">
        <v>12</v>
      </c>
      <c r="G8464" t="s">
        <v>13</v>
      </c>
      <c r="H8464">
        <v>180</v>
      </c>
      <c r="I8464" t="s">
        <v>18</v>
      </c>
      <c r="J8464" t="s">
        <v>19</v>
      </c>
      <c r="K8464" s="3">
        <f t="shared" si="132"/>
        <v>45716.68072916667</v>
      </c>
    </row>
    <row r="8465" spans="1:11" x14ac:dyDescent="0.25">
      <c r="A8465" s="1" t="s">
        <v>13844</v>
      </c>
      <c r="B8465" t="s">
        <v>13843</v>
      </c>
      <c r="C8465">
        <v>190.91</v>
      </c>
      <c r="D8465">
        <v>85.03</v>
      </c>
      <c r="E8465">
        <v>-105.88</v>
      </c>
      <c r="F8465" t="s">
        <v>180</v>
      </c>
      <c r="G8465" t="s">
        <v>2189</v>
      </c>
      <c r="H8465">
        <v>180</v>
      </c>
      <c r="I8465" t="s">
        <v>18</v>
      </c>
      <c r="J8465" t="s">
        <v>19</v>
      </c>
      <c r="K8465" s="3">
        <f t="shared" si="132"/>
        <v>45716.68072916667</v>
      </c>
    </row>
    <row r="8466" spans="1:11" x14ac:dyDescent="0.25">
      <c r="A8466" s="1" t="s">
        <v>13845</v>
      </c>
      <c r="B8466" t="s">
        <v>13846</v>
      </c>
      <c r="C8466">
        <v>72</v>
      </c>
      <c r="D8466">
        <v>9.7799999999999994</v>
      </c>
      <c r="E8466">
        <v>-62.22</v>
      </c>
      <c r="F8466" t="s">
        <v>12</v>
      </c>
      <c r="G8466" t="s">
        <v>13</v>
      </c>
      <c r="H8466">
        <v>36</v>
      </c>
      <c r="I8466" t="s">
        <v>178</v>
      </c>
      <c r="J8466" t="s">
        <v>19</v>
      </c>
      <c r="K8466" s="3">
        <f t="shared" si="132"/>
        <v>45716.682812500003</v>
      </c>
    </row>
    <row r="8467" spans="1:11" x14ac:dyDescent="0.25">
      <c r="A8467" s="1" t="s">
        <v>13847</v>
      </c>
      <c r="B8467" t="s">
        <v>13846</v>
      </c>
      <c r="C8467">
        <v>38</v>
      </c>
      <c r="D8467">
        <v>7.88</v>
      </c>
      <c r="E8467">
        <v>-30.12</v>
      </c>
      <c r="F8467" t="s">
        <v>180</v>
      </c>
      <c r="G8467" t="s">
        <v>2189</v>
      </c>
      <c r="H8467">
        <v>36</v>
      </c>
      <c r="I8467" t="s">
        <v>178</v>
      </c>
      <c r="J8467" t="s">
        <v>19</v>
      </c>
      <c r="K8467" s="3">
        <f t="shared" si="132"/>
        <v>45716.682812500003</v>
      </c>
    </row>
    <row r="8468" spans="1:11" x14ac:dyDescent="0.25">
      <c r="A8468" s="1" t="s">
        <v>13848</v>
      </c>
      <c r="B8468" t="s">
        <v>13849</v>
      </c>
      <c r="C8468">
        <v>378.05</v>
      </c>
      <c r="D8468">
        <v>44.73</v>
      </c>
      <c r="E8468">
        <v>-333.32</v>
      </c>
      <c r="F8468" t="s">
        <v>12</v>
      </c>
      <c r="G8468" t="s">
        <v>13</v>
      </c>
      <c r="H8468">
        <v>180</v>
      </c>
      <c r="I8468" t="s">
        <v>18</v>
      </c>
      <c r="J8468" t="s">
        <v>19</v>
      </c>
      <c r="K8468" s="3">
        <f t="shared" si="132"/>
        <v>45716.765810185185</v>
      </c>
    </row>
    <row r="8469" spans="1:11" x14ac:dyDescent="0.25">
      <c r="A8469" s="1" t="s">
        <v>13850</v>
      </c>
      <c r="B8469" t="s">
        <v>13849</v>
      </c>
      <c r="C8469">
        <v>190.85</v>
      </c>
      <c r="D8469">
        <v>46.8</v>
      </c>
      <c r="E8469">
        <v>-144.05000000000001</v>
      </c>
      <c r="F8469" t="s">
        <v>180</v>
      </c>
      <c r="G8469" t="s">
        <v>2189</v>
      </c>
      <c r="H8469">
        <v>180</v>
      </c>
      <c r="I8469" t="s">
        <v>18</v>
      </c>
      <c r="J8469" t="s">
        <v>19</v>
      </c>
      <c r="K8469" s="3">
        <f t="shared" si="132"/>
        <v>45716.765810185185</v>
      </c>
    </row>
    <row r="8470" spans="1:11" x14ac:dyDescent="0.25">
      <c r="A8470" s="1" t="s">
        <v>13851</v>
      </c>
      <c r="B8470" t="s">
        <v>13852</v>
      </c>
      <c r="C8470">
        <v>381.86</v>
      </c>
      <c r="D8470">
        <v>37.53</v>
      </c>
      <c r="E8470">
        <v>-344.33</v>
      </c>
      <c r="F8470" t="s">
        <v>12</v>
      </c>
      <c r="G8470" t="s">
        <v>13</v>
      </c>
      <c r="H8470">
        <v>180</v>
      </c>
      <c r="I8470" t="s">
        <v>18</v>
      </c>
      <c r="J8470" t="s">
        <v>19</v>
      </c>
      <c r="K8470" s="3">
        <f t="shared" si="132"/>
        <v>45716.767893518518</v>
      </c>
    </row>
    <row r="8471" spans="1:11" x14ac:dyDescent="0.25">
      <c r="A8471" s="1" t="s">
        <v>13853</v>
      </c>
      <c r="B8471" t="s">
        <v>13852</v>
      </c>
      <c r="C8471">
        <v>192.07</v>
      </c>
      <c r="D8471">
        <v>42.02</v>
      </c>
      <c r="E8471">
        <v>-150.05000000000001</v>
      </c>
      <c r="F8471" t="s">
        <v>180</v>
      </c>
      <c r="G8471" t="s">
        <v>2189</v>
      </c>
      <c r="H8471">
        <v>180</v>
      </c>
      <c r="I8471" t="s">
        <v>18</v>
      </c>
      <c r="J8471" t="s">
        <v>19</v>
      </c>
      <c r="K8471" s="3">
        <f t="shared" si="132"/>
        <v>45716.767893518518</v>
      </c>
    </row>
    <row r="8472" spans="1:11" x14ac:dyDescent="0.25">
      <c r="A8472" s="1" t="s">
        <v>13854</v>
      </c>
      <c r="B8472" t="s">
        <v>13855</v>
      </c>
      <c r="C8472">
        <v>381.47</v>
      </c>
      <c r="D8472">
        <v>30.4</v>
      </c>
      <c r="E8472">
        <v>-351.07000000000011</v>
      </c>
      <c r="F8472" t="s">
        <v>12</v>
      </c>
      <c r="G8472" t="s">
        <v>13</v>
      </c>
      <c r="H8472">
        <v>180</v>
      </c>
      <c r="I8472" t="s">
        <v>18</v>
      </c>
      <c r="J8472" t="s">
        <v>19</v>
      </c>
      <c r="K8472" s="3">
        <f t="shared" si="132"/>
        <v>45716.769976851851</v>
      </c>
    </row>
    <row r="8473" spans="1:11" x14ac:dyDescent="0.25">
      <c r="A8473" s="1" t="s">
        <v>13856</v>
      </c>
      <c r="B8473" t="s">
        <v>13855</v>
      </c>
      <c r="C8473">
        <v>191.27</v>
      </c>
      <c r="D8473">
        <v>55.22</v>
      </c>
      <c r="E8473">
        <v>-136.05000000000001</v>
      </c>
      <c r="F8473" t="s">
        <v>180</v>
      </c>
      <c r="G8473" t="s">
        <v>2189</v>
      </c>
      <c r="H8473">
        <v>180</v>
      </c>
      <c r="I8473" t="s">
        <v>18</v>
      </c>
      <c r="J8473" t="s">
        <v>19</v>
      </c>
      <c r="K8473" s="3">
        <f t="shared" si="132"/>
        <v>45716.769976851851</v>
      </c>
    </row>
    <row r="8474" spans="1:11" x14ac:dyDescent="0.25">
      <c r="A8474" s="1" t="s">
        <v>13857</v>
      </c>
      <c r="B8474" t="s">
        <v>13858</v>
      </c>
      <c r="C8474">
        <v>64</v>
      </c>
      <c r="D8474">
        <v>4.1500000000000004</v>
      </c>
      <c r="E8474">
        <v>-59.85</v>
      </c>
      <c r="F8474" t="s">
        <v>12</v>
      </c>
      <c r="G8474" t="s">
        <v>13</v>
      </c>
      <c r="H8474">
        <v>30</v>
      </c>
      <c r="I8474" t="s">
        <v>693</v>
      </c>
      <c r="J8474" t="s">
        <v>15</v>
      </c>
      <c r="K8474" s="3">
        <f t="shared" si="132"/>
        <v>45716.772060185183</v>
      </c>
    </row>
    <row r="8475" spans="1:11" x14ac:dyDescent="0.25">
      <c r="A8475" s="1" t="s">
        <v>13859</v>
      </c>
      <c r="B8475" t="s">
        <v>13858</v>
      </c>
      <c r="C8475">
        <v>30</v>
      </c>
      <c r="D8475">
        <v>8.41</v>
      </c>
      <c r="E8475">
        <v>-21.59</v>
      </c>
      <c r="F8475" t="s">
        <v>180</v>
      </c>
      <c r="G8475" t="s">
        <v>2189</v>
      </c>
      <c r="H8475">
        <v>29</v>
      </c>
      <c r="I8475" t="s">
        <v>140</v>
      </c>
      <c r="J8475" t="s">
        <v>15</v>
      </c>
      <c r="K8475" s="3">
        <f t="shared" si="132"/>
        <v>45716.772060185183</v>
      </c>
    </row>
    <row r="8476" spans="1:11" x14ac:dyDescent="0.25">
      <c r="A8476" s="1" t="s">
        <v>13860</v>
      </c>
      <c r="B8476" t="s">
        <v>13861</v>
      </c>
      <c r="C8476">
        <v>379.96</v>
      </c>
      <c r="D8476">
        <v>40.47</v>
      </c>
      <c r="E8476">
        <v>-339.49</v>
      </c>
      <c r="F8476" t="s">
        <v>12</v>
      </c>
      <c r="G8476" t="s">
        <v>13</v>
      </c>
      <c r="H8476">
        <v>180</v>
      </c>
      <c r="I8476" t="s">
        <v>18</v>
      </c>
      <c r="J8476" t="s">
        <v>19</v>
      </c>
      <c r="K8476" s="3">
        <f t="shared" si="132"/>
        <v>45716.77547453704</v>
      </c>
    </row>
    <row r="8477" spans="1:11" x14ac:dyDescent="0.25">
      <c r="A8477" s="1" t="s">
        <v>13862</v>
      </c>
      <c r="B8477" t="s">
        <v>13861</v>
      </c>
      <c r="C8477">
        <v>192</v>
      </c>
      <c r="D8477">
        <v>46.04</v>
      </c>
      <c r="E8477">
        <v>-145.96</v>
      </c>
      <c r="F8477" t="s">
        <v>180</v>
      </c>
      <c r="G8477" t="s">
        <v>2189</v>
      </c>
      <c r="H8477">
        <v>180</v>
      </c>
      <c r="I8477" t="s">
        <v>18</v>
      </c>
      <c r="J8477" t="s">
        <v>19</v>
      </c>
      <c r="K8477" s="3">
        <f t="shared" si="132"/>
        <v>45716.77547453704</v>
      </c>
    </row>
    <row r="8478" spans="1:11" x14ac:dyDescent="0.25">
      <c r="A8478" s="1" t="s">
        <v>13863</v>
      </c>
      <c r="B8478" t="s">
        <v>13864</v>
      </c>
      <c r="C8478">
        <v>378.91</v>
      </c>
      <c r="D8478">
        <v>10.39</v>
      </c>
      <c r="E8478">
        <v>-368.52</v>
      </c>
      <c r="F8478" t="s">
        <v>12</v>
      </c>
      <c r="G8478" t="s">
        <v>13</v>
      </c>
      <c r="H8478">
        <v>38</v>
      </c>
      <c r="I8478" t="s">
        <v>1952</v>
      </c>
      <c r="J8478" t="s">
        <v>19</v>
      </c>
      <c r="K8478" s="3">
        <f t="shared" si="132"/>
        <v>45716.777557870373</v>
      </c>
    </row>
    <row r="8479" spans="1:11" x14ac:dyDescent="0.25">
      <c r="A8479" s="1" t="s">
        <v>13865</v>
      </c>
      <c r="B8479" t="s">
        <v>13864</v>
      </c>
      <c r="C8479">
        <v>191.12</v>
      </c>
      <c r="D8479">
        <v>49.52</v>
      </c>
      <c r="E8479">
        <v>-141.6</v>
      </c>
      <c r="F8479" t="s">
        <v>180</v>
      </c>
      <c r="G8479" t="s">
        <v>2189</v>
      </c>
      <c r="H8479">
        <v>180</v>
      </c>
      <c r="I8479" t="s">
        <v>18</v>
      </c>
      <c r="J8479" t="s">
        <v>19</v>
      </c>
      <c r="K8479" s="3">
        <f t="shared" si="132"/>
        <v>45716.777557870373</v>
      </c>
    </row>
    <row r="8480" spans="1:11" x14ac:dyDescent="0.25">
      <c r="A8480" s="1" t="s">
        <v>13866</v>
      </c>
      <c r="B8480" t="s">
        <v>13867</v>
      </c>
      <c r="C8480">
        <v>78</v>
      </c>
      <c r="D8480">
        <v>10.39</v>
      </c>
      <c r="E8480">
        <v>-67.61</v>
      </c>
      <c r="F8480" t="s">
        <v>12</v>
      </c>
      <c r="G8480" t="s">
        <v>13</v>
      </c>
      <c r="H8480">
        <v>38</v>
      </c>
      <c r="I8480" t="s">
        <v>1952</v>
      </c>
      <c r="J8480" t="s">
        <v>19</v>
      </c>
      <c r="K8480" s="3">
        <f t="shared" si="132"/>
        <v>45716.779641203706</v>
      </c>
    </row>
    <row r="8481" spans="1:11" x14ac:dyDescent="0.25">
      <c r="A8481" s="1" t="s">
        <v>13868</v>
      </c>
      <c r="B8481" t="s">
        <v>13867</v>
      </c>
      <c r="C8481">
        <v>40</v>
      </c>
      <c r="D8481">
        <v>9.0500000000000007</v>
      </c>
      <c r="E8481">
        <v>-30.95</v>
      </c>
      <c r="F8481" t="s">
        <v>180</v>
      </c>
      <c r="G8481" t="s">
        <v>2189</v>
      </c>
      <c r="H8481">
        <v>38</v>
      </c>
      <c r="I8481" t="s">
        <v>1952</v>
      </c>
      <c r="J8481" t="s">
        <v>19</v>
      </c>
      <c r="K8481" s="3">
        <f t="shared" si="132"/>
        <v>45716.779641203706</v>
      </c>
    </row>
    <row r="8482" spans="1:11" x14ac:dyDescent="0.25">
      <c r="A8482" s="1" t="s">
        <v>13869</v>
      </c>
      <c r="B8482" t="s">
        <v>13870</v>
      </c>
      <c r="C8482">
        <v>12</v>
      </c>
      <c r="D8482">
        <v>2.84</v>
      </c>
      <c r="E8482">
        <v>-9.16</v>
      </c>
      <c r="F8482" t="s">
        <v>180</v>
      </c>
      <c r="G8482" t="s">
        <v>2189</v>
      </c>
      <c r="H8482">
        <v>11</v>
      </c>
      <c r="I8482" t="s">
        <v>1093</v>
      </c>
      <c r="J8482" t="s">
        <v>15</v>
      </c>
      <c r="K8482" s="3">
        <f t="shared" si="132"/>
        <v>45717.81527777778</v>
      </c>
    </row>
    <row r="8483" spans="1:11" x14ac:dyDescent="0.25">
      <c r="A8483" s="1" t="s">
        <v>13871</v>
      </c>
      <c r="B8483" t="s">
        <v>13872</v>
      </c>
      <c r="C8483">
        <v>50</v>
      </c>
      <c r="D8483">
        <v>1.91</v>
      </c>
      <c r="E8483">
        <v>-48.09</v>
      </c>
      <c r="F8483" t="s">
        <v>12</v>
      </c>
      <c r="G8483" t="s">
        <v>13</v>
      </c>
      <c r="H8483">
        <v>23</v>
      </c>
      <c r="I8483" t="s">
        <v>1046</v>
      </c>
      <c r="J8483" t="s">
        <v>15</v>
      </c>
      <c r="K8483" s="3">
        <f t="shared" si="132"/>
        <v>45717.820104166669</v>
      </c>
    </row>
    <row r="8484" spans="1:11" x14ac:dyDescent="0.25">
      <c r="A8484" s="1" t="s">
        <v>13873</v>
      </c>
      <c r="B8484" t="s">
        <v>13872</v>
      </c>
      <c r="C8484">
        <v>24</v>
      </c>
      <c r="D8484">
        <v>5.53</v>
      </c>
      <c r="E8484">
        <v>-18.47</v>
      </c>
      <c r="F8484" t="s">
        <v>180</v>
      </c>
      <c r="G8484" t="s">
        <v>2189</v>
      </c>
      <c r="H8484">
        <v>23</v>
      </c>
      <c r="I8484" t="s">
        <v>1046</v>
      </c>
      <c r="J8484" t="s">
        <v>15</v>
      </c>
      <c r="K8484" s="3">
        <f t="shared" si="132"/>
        <v>45717.820104166669</v>
      </c>
    </row>
    <row r="8485" spans="1:11" x14ac:dyDescent="0.25">
      <c r="A8485" s="1" t="s">
        <v>13874</v>
      </c>
      <c r="B8485" t="s">
        <v>13875</v>
      </c>
      <c r="C8485">
        <v>382.92</v>
      </c>
      <c r="D8485">
        <v>25.77</v>
      </c>
      <c r="E8485">
        <v>-357.15</v>
      </c>
      <c r="F8485" t="s">
        <v>12</v>
      </c>
      <c r="G8485" t="s">
        <v>13</v>
      </c>
      <c r="H8485">
        <v>180</v>
      </c>
      <c r="I8485" t="s">
        <v>18</v>
      </c>
      <c r="J8485" t="s">
        <v>19</v>
      </c>
      <c r="K8485" s="3">
        <f t="shared" si="132"/>
        <v>45722.77857638889</v>
      </c>
    </row>
    <row r="8486" spans="1:11" x14ac:dyDescent="0.25">
      <c r="A8486" s="1" t="s">
        <v>13876</v>
      </c>
      <c r="B8486" t="s">
        <v>13877</v>
      </c>
      <c r="C8486">
        <v>379.52</v>
      </c>
      <c r="D8486">
        <v>35.76</v>
      </c>
      <c r="E8486">
        <v>-343.76</v>
      </c>
      <c r="F8486" t="s">
        <v>12</v>
      </c>
      <c r="G8486" t="s">
        <v>13</v>
      </c>
      <c r="H8486">
        <v>180</v>
      </c>
      <c r="I8486" t="s">
        <v>18</v>
      </c>
      <c r="J8486" t="s">
        <v>19</v>
      </c>
      <c r="K8486" s="3">
        <f t="shared" si="132"/>
        <v>45722.780659722222</v>
      </c>
    </row>
    <row r="8487" spans="1:11" x14ac:dyDescent="0.25">
      <c r="A8487" s="1" t="s">
        <v>13878</v>
      </c>
      <c r="B8487" t="s">
        <v>13879</v>
      </c>
      <c r="C8487">
        <v>377.01</v>
      </c>
      <c r="D8487">
        <v>41.82</v>
      </c>
      <c r="E8487">
        <v>-335.19</v>
      </c>
      <c r="F8487" t="s">
        <v>12</v>
      </c>
      <c r="G8487" t="s">
        <v>13</v>
      </c>
      <c r="H8487">
        <v>180</v>
      </c>
      <c r="I8487" t="s">
        <v>18</v>
      </c>
      <c r="J8487" t="s">
        <v>19</v>
      </c>
      <c r="K8487" s="3">
        <f t="shared" si="132"/>
        <v>45722.782743055555</v>
      </c>
    </row>
    <row r="8488" spans="1:11" x14ac:dyDescent="0.25">
      <c r="A8488" s="1" t="s">
        <v>13880</v>
      </c>
      <c r="B8488" t="s">
        <v>13881</v>
      </c>
      <c r="C8488">
        <v>377.83</v>
      </c>
      <c r="D8488">
        <v>41</v>
      </c>
      <c r="E8488">
        <v>-336.83</v>
      </c>
      <c r="F8488" t="s">
        <v>12</v>
      </c>
      <c r="G8488" t="s">
        <v>13</v>
      </c>
      <c r="H8488">
        <v>180</v>
      </c>
      <c r="I8488" t="s">
        <v>18</v>
      </c>
      <c r="J8488" t="s">
        <v>19</v>
      </c>
      <c r="K8488" s="3">
        <f t="shared" si="132"/>
        <v>45722.784826388888</v>
      </c>
    </row>
    <row r="8489" spans="1:11" x14ac:dyDescent="0.25">
      <c r="A8489" s="1" t="s">
        <v>13882</v>
      </c>
      <c r="B8489" t="s">
        <v>13881</v>
      </c>
      <c r="C8489">
        <v>190.04</v>
      </c>
      <c r="D8489">
        <v>50.62</v>
      </c>
      <c r="E8489">
        <v>-139.41999999999999</v>
      </c>
      <c r="F8489" t="s">
        <v>180</v>
      </c>
      <c r="G8489" t="s">
        <v>2189</v>
      </c>
      <c r="H8489">
        <v>180</v>
      </c>
      <c r="I8489" t="s">
        <v>18</v>
      </c>
      <c r="J8489" t="s">
        <v>19</v>
      </c>
      <c r="K8489" s="3">
        <f t="shared" si="132"/>
        <v>45722.784826388888</v>
      </c>
    </row>
    <row r="8490" spans="1:11" x14ac:dyDescent="0.25">
      <c r="A8490" s="1" t="s">
        <v>13883</v>
      </c>
      <c r="B8490" t="s">
        <v>13884</v>
      </c>
      <c r="C8490">
        <v>334</v>
      </c>
      <c r="D8490">
        <v>37.92</v>
      </c>
      <c r="E8490">
        <v>-296.08</v>
      </c>
      <c r="F8490" t="s">
        <v>12</v>
      </c>
      <c r="G8490" t="s">
        <v>13</v>
      </c>
      <c r="H8490">
        <v>159</v>
      </c>
      <c r="I8490" t="s">
        <v>3089</v>
      </c>
      <c r="J8490" t="s">
        <v>19</v>
      </c>
      <c r="K8490" s="3">
        <f t="shared" si="132"/>
        <v>45722.786909722221</v>
      </c>
    </row>
    <row r="8491" spans="1:11" x14ac:dyDescent="0.25">
      <c r="A8491" s="1" t="s">
        <v>13885</v>
      </c>
      <c r="B8491" t="s">
        <v>13884</v>
      </c>
      <c r="C8491">
        <v>168</v>
      </c>
      <c r="D8491">
        <v>48.4</v>
      </c>
      <c r="E8491">
        <v>-119.6</v>
      </c>
      <c r="F8491" t="s">
        <v>180</v>
      </c>
      <c r="G8491" t="s">
        <v>2189</v>
      </c>
      <c r="H8491">
        <v>158</v>
      </c>
      <c r="I8491" t="s">
        <v>2019</v>
      </c>
      <c r="J8491" t="s">
        <v>19</v>
      </c>
      <c r="K8491" s="3">
        <f t="shared" si="132"/>
        <v>45722.786909722221</v>
      </c>
    </row>
    <row r="8492" spans="1:11" x14ac:dyDescent="0.25">
      <c r="A8492" s="1" t="s">
        <v>13886</v>
      </c>
      <c r="B8492" t="s">
        <v>13887</v>
      </c>
      <c r="C8492">
        <v>377.59</v>
      </c>
      <c r="D8492">
        <v>55.48</v>
      </c>
      <c r="E8492">
        <v>-322.11</v>
      </c>
      <c r="F8492" t="s">
        <v>12</v>
      </c>
      <c r="G8492" t="s">
        <v>13</v>
      </c>
      <c r="H8492">
        <v>180</v>
      </c>
      <c r="I8492" t="s">
        <v>18</v>
      </c>
      <c r="J8492" t="s">
        <v>19</v>
      </c>
      <c r="K8492" s="3">
        <f t="shared" si="132"/>
        <v>45722.814606481479</v>
      </c>
    </row>
    <row r="8493" spans="1:11" x14ac:dyDescent="0.25">
      <c r="A8493" s="1" t="s">
        <v>13888</v>
      </c>
      <c r="B8493" t="s">
        <v>13887</v>
      </c>
      <c r="C8493">
        <v>191.47</v>
      </c>
      <c r="D8493">
        <v>50.49</v>
      </c>
      <c r="E8493">
        <v>-140.97999999999999</v>
      </c>
      <c r="F8493" t="s">
        <v>180</v>
      </c>
      <c r="G8493" t="s">
        <v>2189</v>
      </c>
      <c r="H8493">
        <v>180</v>
      </c>
      <c r="I8493" t="s">
        <v>18</v>
      </c>
      <c r="J8493" t="s">
        <v>19</v>
      </c>
      <c r="K8493" s="3">
        <f t="shared" si="132"/>
        <v>45722.814606481479</v>
      </c>
    </row>
    <row r="8494" spans="1:11" x14ac:dyDescent="0.25">
      <c r="A8494" s="1" t="s">
        <v>13889</v>
      </c>
      <c r="B8494" t="s">
        <v>13890</v>
      </c>
      <c r="C8494">
        <v>377.32</v>
      </c>
      <c r="D8494">
        <v>53.19</v>
      </c>
      <c r="E8494">
        <v>-324.13</v>
      </c>
      <c r="F8494" t="s">
        <v>12</v>
      </c>
      <c r="G8494" t="s">
        <v>13</v>
      </c>
      <c r="H8494">
        <v>180</v>
      </c>
      <c r="I8494" t="s">
        <v>18</v>
      </c>
      <c r="J8494" t="s">
        <v>19</v>
      </c>
      <c r="K8494" s="3">
        <f t="shared" si="132"/>
        <v>45722.816689814812</v>
      </c>
    </row>
    <row r="8495" spans="1:11" x14ac:dyDescent="0.25">
      <c r="A8495" s="1" t="s">
        <v>13891</v>
      </c>
      <c r="B8495" t="s">
        <v>13890</v>
      </c>
      <c r="C8495">
        <v>191.38</v>
      </c>
      <c r="D8495">
        <v>54.61</v>
      </c>
      <c r="E8495">
        <v>-136.77000000000001</v>
      </c>
      <c r="F8495" t="s">
        <v>180</v>
      </c>
      <c r="G8495" t="s">
        <v>2189</v>
      </c>
      <c r="H8495">
        <v>180</v>
      </c>
      <c r="I8495" t="s">
        <v>18</v>
      </c>
      <c r="J8495" t="s">
        <v>19</v>
      </c>
      <c r="K8495" s="3">
        <f t="shared" si="132"/>
        <v>45722.816689814812</v>
      </c>
    </row>
    <row r="8496" spans="1:11" x14ac:dyDescent="0.25">
      <c r="A8496" s="1" t="s">
        <v>13892</v>
      </c>
      <c r="B8496" t="s">
        <v>13893</v>
      </c>
      <c r="C8496">
        <v>294</v>
      </c>
      <c r="D8496">
        <v>60.83</v>
      </c>
      <c r="E8496">
        <v>-233.17</v>
      </c>
      <c r="F8496" t="s">
        <v>12</v>
      </c>
      <c r="G8496" t="s">
        <v>13</v>
      </c>
      <c r="H8496">
        <v>140</v>
      </c>
      <c r="I8496" t="s">
        <v>347</v>
      </c>
      <c r="J8496" t="s">
        <v>19</v>
      </c>
      <c r="K8496" s="3">
        <f t="shared" si="132"/>
        <v>45722.818773148145</v>
      </c>
    </row>
    <row r="8497" spans="1:11" x14ac:dyDescent="0.25">
      <c r="A8497" s="1" t="s">
        <v>13894</v>
      </c>
      <c r="B8497" t="s">
        <v>13893</v>
      </c>
      <c r="C8497">
        <v>148</v>
      </c>
      <c r="D8497">
        <v>51.36</v>
      </c>
      <c r="E8497">
        <v>-96.64</v>
      </c>
      <c r="F8497" t="s">
        <v>180</v>
      </c>
      <c r="G8497" t="s">
        <v>2189</v>
      </c>
      <c r="H8497">
        <v>140</v>
      </c>
      <c r="I8497" t="s">
        <v>347</v>
      </c>
      <c r="J8497" t="s">
        <v>19</v>
      </c>
      <c r="K8497" s="3">
        <f t="shared" si="132"/>
        <v>45722.818773148145</v>
      </c>
    </row>
    <row r="8498" spans="1:11" x14ac:dyDescent="0.25">
      <c r="A8498" s="1" t="s">
        <v>13895</v>
      </c>
      <c r="B8498" t="s">
        <v>13896</v>
      </c>
      <c r="C8498">
        <v>378.37</v>
      </c>
      <c r="D8498">
        <v>56.87</v>
      </c>
      <c r="E8498">
        <v>-321.5</v>
      </c>
      <c r="F8498" t="s">
        <v>12</v>
      </c>
      <c r="G8498" t="s">
        <v>13</v>
      </c>
      <c r="H8498">
        <v>180</v>
      </c>
      <c r="I8498" t="s">
        <v>18</v>
      </c>
      <c r="J8498" t="s">
        <v>19</v>
      </c>
      <c r="K8498" s="3">
        <f t="shared" si="132"/>
        <v>45722.832071759258</v>
      </c>
    </row>
    <row r="8499" spans="1:11" x14ac:dyDescent="0.25">
      <c r="A8499" s="1" t="s">
        <v>13897</v>
      </c>
      <c r="B8499" t="s">
        <v>13896</v>
      </c>
      <c r="C8499">
        <v>191.47</v>
      </c>
      <c r="D8499">
        <v>59.08</v>
      </c>
      <c r="E8499">
        <v>-132.38999999999999</v>
      </c>
      <c r="F8499" t="s">
        <v>180</v>
      </c>
      <c r="G8499" t="s">
        <v>2189</v>
      </c>
      <c r="H8499">
        <v>180</v>
      </c>
      <c r="I8499" t="s">
        <v>18</v>
      </c>
      <c r="J8499" t="s">
        <v>19</v>
      </c>
      <c r="K8499" s="3">
        <f t="shared" si="132"/>
        <v>45722.832071759258</v>
      </c>
    </row>
    <row r="8500" spans="1:11" x14ac:dyDescent="0.25">
      <c r="A8500" s="1" t="s">
        <v>13898</v>
      </c>
      <c r="B8500" t="s">
        <v>13899</v>
      </c>
      <c r="C8500">
        <v>379.41</v>
      </c>
      <c r="D8500">
        <v>34.21</v>
      </c>
      <c r="E8500">
        <v>-345.2</v>
      </c>
      <c r="F8500" t="s">
        <v>12</v>
      </c>
      <c r="G8500" t="s">
        <v>13</v>
      </c>
      <c r="H8500">
        <v>180</v>
      </c>
      <c r="I8500" t="s">
        <v>18</v>
      </c>
      <c r="J8500" t="s">
        <v>19</v>
      </c>
      <c r="K8500" s="3">
        <f t="shared" si="132"/>
        <v>45722.834155092591</v>
      </c>
    </row>
    <row r="8501" spans="1:11" x14ac:dyDescent="0.25">
      <c r="A8501" s="1" t="s">
        <v>13900</v>
      </c>
      <c r="B8501" t="s">
        <v>13899</v>
      </c>
      <c r="C8501">
        <v>191.06</v>
      </c>
      <c r="D8501">
        <v>48.84</v>
      </c>
      <c r="E8501">
        <v>-142.22</v>
      </c>
      <c r="F8501" t="s">
        <v>180</v>
      </c>
      <c r="G8501" t="s">
        <v>2189</v>
      </c>
      <c r="H8501">
        <v>180</v>
      </c>
      <c r="I8501" t="s">
        <v>18</v>
      </c>
      <c r="J8501" t="s">
        <v>19</v>
      </c>
      <c r="K8501" s="3">
        <f t="shared" si="132"/>
        <v>45722.834155092591</v>
      </c>
    </row>
    <row r="8502" spans="1:11" x14ac:dyDescent="0.25">
      <c r="A8502" s="1" t="s">
        <v>13901</v>
      </c>
      <c r="B8502" t="s">
        <v>13902</v>
      </c>
      <c r="C8502">
        <v>378.54</v>
      </c>
      <c r="D8502">
        <v>36.17</v>
      </c>
      <c r="E8502">
        <v>-342.37</v>
      </c>
      <c r="F8502" t="s">
        <v>12</v>
      </c>
      <c r="G8502" t="s">
        <v>13</v>
      </c>
      <c r="H8502">
        <v>180</v>
      </c>
      <c r="I8502" t="s">
        <v>18</v>
      </c>
      <c r="J8502" t="s">
        <v>19</v>
      </c>
      <c r="K8502" s="3">
        <f t="shared" si="132"/>
        <v>45722.836238425924</v>
      </c>
    </row>
    <row r="8503" spans="1:11" x14ac:dyDescent="0.25">
      <c r="A8503" s="1" t="s">
        <v>13903</v>
      </c>
      <c r="B8503" t="s">
        <v>13902</v>
      </c>
      <c r="C8503">
        <v>190.95</v>
      </c>
      <c r="D8503">
        <v>49.42</v>
      </c>
      <c r="E8503">
        <v>-141.53</v>
      </c>
      <c r="F8503" t="s">
        <v>180</v>
      </c>
      <c r="G8503" t="s">
        <v>2189</v>
      </c>
      <c r="H8503">
        <v>180</v>
      </c>
      <c r="I8503" t="s">
        <v>18</v>
      </c>
      <c r="J8503" t="s">
        <v>19</v>
      </c>
      <c r="K8503" s="3">
        <f t="shared" si="132"/>
        <v>45722.836238425924</v>
      </c>
    </row>
    <row r="8504" spans="1:11" x14ac:dyDescent="0.25">
      <c r="A8504" s="1" t="s">
        <v>13904</v>
      </c>
      <c r="B8504" t="s">
        <v>13905</v>
      </c>
      <c r="C8504">
        <v>364</v>
      </c>
      <c r="D8504">
        <v>62.59</v>
      </c>
      <c r="E8504">
        <v>-301.41000000000003</v>
      </c>
      <c r="F8504" t="s">
        <v>12</v>
      </c>
      <c r="G8504" t="s">
        <v>13</v>
      </c>
      <c r="H8504">
        <v>173</v>
      </c>
      <c r="I8504" t="s">
        <v>862</v>
      </c>
      <c r="J8504" t="s">
        <v>19</v>
      </c>
      <c r="K8504" s="3">
        <f t="shared" si="132"/>
        <v>45722.838321759256</v>
      </c>
    </row>
    <row r="8505" spans="1:11" x14ac:dyDescent="0.25">
      <c r="A8505" s="1" t="s">
        <v>13906</v>
      </c>
      <c r="B8505" t="s">
        <v>13905</v>
      </c>
      <c r="C8505">
        <v>184</v>
      </c>
      <c r="D8505">
        <v>50.11</v>
      </c>
      <c r="E8505">
        <v>-133.88999999999999</v>
      </c>
      <c r="F8505" t="s">
        <v>180</v>
      </c>
      <c r="G8505" t="s">
        <v>2189</v>
      </c>
      <c r="H8505">
        <v>173</v>
      </c>
      <c r="I8505" t="s">
        <v>862</v>
      </c>
      <c r="J8505" t="s">
        <v>19</v>
      </c>
      <c r="K8505" s="3">
        <f t="shared" si="132"/>
        <v>45722.838321759256</v>
      </c>
    </row>
    <row r="8506" spans="1:11" x14ac:dyDescent="0.25">
      <c r="A8506" s="1" t="s">
        <v>13907</v>
      </c>
      <c r="B8506" t="s">
        <v>13908</v>
      </c>
      <c r="C8506">
        <v>378.8</v>
      </c>
      <c r="D8506">
        <v>57.2</v>
      </c>
      <c r="E8506">
        <v>-321.60000000000002</v>
      </c>
      <c r="F8506" t="s">
        <v>12</v>
      </c>
      <c r="G8506" t="s">
        <v>13</v>
      </c>
      <c r="H8506">
        <v>180</v>
      </c>
      <c r="I8506" t="s">
        <v>18</v>
      </c>
      <c r="J8506" t="s">
        <v>19</v>
      </c>
      <c r="K8506" s="3">
        <f t="shared" si="132"/>
        <v>45722.886481481481</v>
      </c>
    </row>
    <row r="8507" spans="1:11" x14ac:dyDescent="0.25">
      <c r="A8507" s="1" t="s">
        <v>13909</v>
      </c>
      <c r="B8507" t="s">
        <v>13908</v>
      </c>
      <c r="C8507">
        <v>191.52</v>
      </c>
      <c r="D8507">
        <v>55.61</v>
      </c>
      <c r="E8507">
        <v>-135.91</v>
      </c>
      <c r="F8507" t="s">
        <v>180</v>
      </c>
      <c r="G8507" t="s">
        <v>2189</v>
      </c>
      <c r="H8507">
        <v>180</v>
      </c>
      <c r="I8507" t="s">
        <v>18</v>
      </c>
      <c r="J8507" t="s">
        <v>19</v>
      </c>
      <c r="K8507" s="3">
        <f t="shared" si="132"/>
        <v>45722.886481481481</v>
      </c>
    </row>
    <row r="8508" spans="1:11" x14ac:dyDescent="0.25">
      <c r="A8508" s="1" t="s">
        <v>13910</v>
      </c>
      <c r="B8508" t="s">
        <v>13911</v>
      </c>
      <c r="C8508">
        <v>377.18</v>
      </c>
      <c r="D8508">
        <v>54.12</v>
      </c>
      <c r="E8508">
        <v>-323.06</v>
      </c>
      <c r="F8508" t="s">
        <v>12</v>
      </c>
      <c r="G8508" t="s">
        <v>13</v>
      </c>
      <c r="H8508">
        <v>180</v>
      </c>
      <c r="I8508" t="s">
        <v>18</v>
      </c>
      <c r="J8508" t="s">
        <v>19</v>
      </c>
      <c r="K8508" s="3">
        <f t="shared" si="132"/>
        <v>45722.888564814813</v>
      </c>
    </row>
    <row r="8509" spans="1:11" x14ac:dyDescent="0.25">
      <c r="A8509" s="1" t="s">
        <v>13912</v>
      </c>
      <c r="B8509" t="s">
        <v>13911</v>
      </c>
      <c r="C8509">
        <v>191.19</v>
      </c>
      <c r="D8509">
        <v>51.22</v>
      </c>
      <c r="E8509">
        <v>-139.97</v>
      </c>
      <c r="F8509" t="s">
        <v>180</v>
      </c>
      <c r="G8509" t="s">
        <v>2189</v>
      </c>
      <c r="H8509">
        <v>180</v>
      </c>
      <c r="I8509" t="s">
        <v>18</v>
      </c>
      <c r="J8509" t="s">
        <v>19</v>
      </c>
      <c r="K8509" s="3">
        <f t="shared" si="132"/>
        <v>45722.888564814813</v>
      </c>
    </row>
    <row r="8510" spans="1:11" x14ac:dyDescent="0.25">
      <c r="A8510" s="1" t="s">
        <v>13913</v>
      </c>
      <c r="B8510" t="s">
        <v>13914</v>
      </c>
      <c r="C8510">
        <v>106</v>
      </c>
      <c r="D8510">
        <v>8.24</v>
      </c>
      <c r="E8510">
        <v>-97.76</v>
      </c>
      <c r="F8510" t="s">
        <v>12</v>
      </c>
      <c r="G8510" t="s">
        <v>13</v>
      </c>
      <c r="H8510">
        <v>54</v>
      </c>
      <c r="I8510" t="s">
        <v>952</v>
      </c>
      <c r="J8510" t="s">
        <v>19</v>
      </c>
      <c r="K8510" s="3">
        <f t="shared" si="132"/>
        <v>45722.890648148146</v>
      </c>
    </row>
    <row r="8511" spans="1:11" x14ac:dyDescent="0.25">
      <c r="A8511" s="1" t="s">
        <v>13915</v>
      </c>
      <c r="B8511" t="s">
        <v>13914</v>
      </c>
      <c r="C8511">
        <v>56</v>
      </c>
      <c r="D8511">
        <v>11.3</v>
      </c>
      <c r="E8511">
        <v>-44.7</v>
      </c>
      <c r="F8511" t="s">
        <v>180</v>
      </c>
      <c r="G8511" t="s">
        <v>2189</v>
      </c>
      <c r="H8511">
        <v>53</v>
      </c>
      <c r="I8511" t="s">
        <v>482</v>
      </c>
      <c r="J8511" t="s">
        <v>19</v>
      </c>
      <c r="K8511" s="3">
        <f t="shared" si="132"/>
        <v>45722.890648148146</v>
      </c>
    </row>
    <row r="8512" spans="1:11" x14ac:dyDescent="0.25">
      <c r="A8512" s="1" t="s">
        <v>13916</v>
      </c>
      <c r="B8512" t="s">
        <v>13917</v>
      </c>
      <c r="C8512">
        <v>212</v>
      </c>
      <c r="D8512">
        <v>27.38</v>
      </c>
      <c r="E8512">
        <v>-184.62</v>
      </c>
      <c r="F8512" t="s">
        <v>12</v>
      </c>
      <c r="G8512" t="s">
        <v>13</v>
      </c>
      <c r="H8512">
        <v>101</v>
      </c>
      <c r="I8512" t="s">
        <v>229</v>
      </c>
      <c r="J8512" t="s">
        <v>19</v>
      </c>
      <c r="K8512" s="3">
        <f t="shared" si="132"/>
        <v>45723.981493055559</v>
      </c>
    </row>
    <row r="8513" spans="1:11" x14ac:dyDescent="0.25">
      <c r="A8513" s="1" t="s">
        <v>13918</v>
      </c>
      <c r="B8513" t="s">
        <v>13917</v>
      </c>
      <c r="C8513">
        <v>106</v>
      </c>
      <c r="D8513">
        <v>21.5</v>
      </c>
      <c r="E8513">
        <v>-84.5</v>
      </c>
      <c r="F8513" t="s">
        <v>180</v>
      </c>
      <c r="G8513" t="s">
        <v>2189</v>
      </c>
      <c r="H8513">
        <v>100</v>
      </c>
      <c r="I8513" t="s">
        <v>5854</v>
      </c>
      <c r="J8513" t="s">
        <v>19</v>
      </c>
      <c r="K8513" s="3">
        <f t="shared" si="132"/>
        <v>45723.981493055559</v>
      </c>
    </row>
    <row r="8514" spans="1:11" x14ac:dyDescent="0.25">
      <c r="A8514" s="1" t="s">
        <v>13919</v>
      </c>
      <c r="B8514" t="s">
        <v>13920</v>
      </c>
      <c r="C8514">
        <v>382.26</v>
      </c>
      <c r="D8514">
        <v>31.71</v>
      </c>
      <c r="E8514">
        <v>-350.55</v>
      </c>
      <c r="F8514" t="s">
        <v>12</v>
      </c>
      <c r="G8514" t="s">
        <v>13</v>
      </c>
      <c r="H8514">
        <v>180</v>
      </c>
      <c r="I8514" t="s">
        <v>18</v>
      </c>
      <c r="J8514" t="s">
        <v>19</v>
      </c>
      <c r="K8514" s="3">
        <f t="shared" si="132"/>
        <v>45723.982754629629</v>
      </c>
    </row>
    <row r="8515" spans="1:11" x14ac:dyDescent="0.25">
      <c r="A8515" s="1" t="s">
        <v>13921</v>
      </c>
      <c r="B8515" t="s">
        <v>13920</v>
      </c>
      <c r="C8515">
        <v>191.27</v>
      </c>
      <c r="D8515">
        <v>41.98</v>
      </c>
      <c r="E8515">
        <v>-149.29</v>
      </c>
      <c r="F8515" t="s">
        <v>180</v>
      </c>
      <c r="G8515" t="s">
        <v>2189</v>
      </c>
      <c r="H8515">
        <v>180</v>
      </c>
      <c r="I8515" t="s">
        <v>18</v>
      </c>
      <c r="J8515" t="s">
        <v>19</v>
      </c>
      <c r="K8515" s="3">
        <f t="shared" ref="K8515:K8578" si="133">DATEVALUE(LEFT(B8515,10)) + TIMEVALUE(SUBSTITUTE(MID(B8515,12,8),"-",":"))</f>
        <v>45723.982754629629</v>
      </c>
    </row>
    <row r="8516" spans="1:11" x14ac:dyDescent="0.25">
      <c r="A8516" s="1" t="s">
        <v>13922</v>
      </c>
      <c r="B8516" t="s">
        <v>13923</v>
      </c>
      <c r="C8516">
        <v>380.03</v>
      </c>
      <c r="D8516">
        <v>37.880000000000003</v>
      </c>
      <c r="E8516">
        <v>-342.15</v>
      </c>
      <c r="F8516" t="s">
        <v>12</v>
      </c>
      <c r="G8516" t="s">
        <v>13</v>
      </c>
      <c r="H8516">
        <v>180</v>
      </c>
      <c r="I8516" t="s">
        <v>18</v>
      </c>
      <c r="J8516" t="s">
        <v>19</v>
      </c>
      <c r="K8516" s="3">
        <f t="shared" si="133"/>
        <v>45723.984837962962</v>
      </c>
    </row>
    <row r="8517" spans="1:11" x14ac:dyDescent="0.25">
      <c r="A8517" s="1" t="s">
        <v>13924</v>
      </c>
      <c r="B8517" t="s">
        <v>13923</v>
      </c>
      <c r="C8517">
        <v>191.65</v>
      </c>
      <c r="D8517">
        <v>43.39</v>
      </c>
      <c r="E8517">
        <v>-148.26</v>
      </c>
      <c r="F8517" t="s">
        <v>180</v>
      </c>
      <c r="G8517" t="s">
        <v>2189</v>
      </c>
      <c r="H8517">
        <v>180</v>
      </c>
      <c r="I8517" t="s">
        <v>18</v>
      </c>
      <c r="J8517" t="s">
        <v>19</v>
      </c>
      <c r="K8517" s="3">
        <f t="shared" si="133"/>
        <v>45723.984837962962</v>
      </c>
    </row>
    <row r="8518" spans="1:11" x14ac:dyDescent="0.25">
      <c r="A8518" s="1" t="s">
        <v>13925</v>
      </c>
      <c r="B8518" t="s">
        <v>13926</v>
      </c>
      <c r="C8518">
        <v>391.55</v>
      </c>
      <c r="D8518">
        <v>26.82</v>
      </c>
      <c r="E8518">
        <v>-364.73</v>
      </c>
      <c r="F8518" t="s">
        <v>12</v>
      </c>
      <c r="G8518" t="s">
        <v>13</v>
      </c>
      <c r="H8518">
        <v>180</v>
      </c>
      <c r="I8518" t="s">
        <v>18</v>
      </c>
      <c r="J8518" t="s">
        <v>19</v>
      </c>
      <c r="K8518" s="3">
        <f t="shared" si="133"/>
        <v>45723.986921296295</v>
      </c>
    </row>
    <row r="8519" spans="1:11" x14ac:dyDescent="0.25">
      <c r="A8519" s="1" t="s">
        <v>13927</v>
      </c>
      <c r="B8519" t="s">
        <v>13926</v>
      </c>
      <c r="C8519">
        <v>191.55</v>
      </c>
      <c r="D8519">
        <v>34.28</v>
      </c>
      <c r="E8519">
        <v>-157.27000000000001</v>
      </c>
      <c r="F8519" t="s">
        <v>180</v>
      </c>
      <c r="G8519" t="s">
        <v>2189</v>
      </c>
      <c r="H8519">
        <v>180</v>
      </c>
      <c r="I8519" t="s">
        <v>18</v>
      </c>
      <c r="J8519" t="s">
        <v>19</v>
      </c>
      <c r="K8519" s="3">
        <f t="shared" si="133"/>
        <v>45723.986921296295</v>
      </c>
    </row>
    <row r="8520" spans="1:11" x14ac:dyDescent="0.25">
      <c r="A8520" s="1" t="s">
        <v>13928</v>
      </c>
      <c r="B8520" t="s">
        <v>13929</v>
      </c>
      <c r="C8520">
        <v>380.15</v>
      </c>
      <c r="D8520">
        <v>28.69</v>
      </c>
      <c r="E8520">
        <v>-351.46</v>
      </c>
      <c r="F8520" t="s">
        <v>12</v>
      </c>
      <c r="G8520" t="s">
        <v>13</v>
      </c>
      <c r="H8520">
        <v>180</v>
      </c>
      <c r="I8520" t="s">
        <v>18</v>
      </c>
      <c r="J8520" t="s">
        <v>19</v>
      </c>
      <c r="K8520" s="3">
        <f t="shared" si="133"/>
        <v>45723.989004629628</v>
      </c>
    </row>
    <row r="8521" spans="1:11" x14ac:dyDescent="0.25">
      <c r="A8521" s="1" t="s">
        <v>13930</v>
      </c>
      <c r="B8521" t="s">
        <v>13929</v>
      </c>
      <c r="C8521">
        <v>191.16</v>
      </c>
      <c r="D8521">
        <v>47.51</v>
      </c>
      <c r="E8521">
        <v>-143.65</v>
      </c>
      <c r="F8521" t="s">
        <v>180</v>
      </c>
      <c r="G8521" t="s">
        <v>2189</v>
      </c>
      <c r="H8521">
        <v>180</v>
      </c>
      <c r="I8521" t="s">
        <v>18</v>
      </c>
      <c r="J8521" t="s">
        <v>19</v>
      </c>
      <c r="K8521" s="3">
        <f t="shared" si="133"/>
        <v>45723.989004629628</v>
      </c>
    </row>
    <row r="8522" spans="1:11" x14ac:dyDescent="0.25">
      <c r="A8522" s="1" t="s">
        <v>13931</v>
      </c>
      <c r="B8522" t="s">
        <v>13932</v>
      </c>
      <c r="C8522">
        <v>379.84</v>
      </c>
      <c r="D8522">
        <v>30.55</v>
      </c>
      <c r="E8522">
        <v>-349.29</v>
      </c>
      <c r="F8522" t="s">
        <v>12</v>
      </c>
      <c r="G8522" t="s">
        <v>13</v>
      </c>
      <c r="H8522">
        <v>180</v>
      </c>
      <c r="I8522" t="s">
        <v>18</v>
      </c>
      <c r="J8522" t="s">
        <v>19</v>
      </c>
      <c r="K8522" s="3">
        <f t="shared" si="133"/>
        <v>45723.991087962961</v>
      </c>
    </row>
    <row r="8523" spans="1:11" x14ac:dyDescent="0.25">
      <c r="A8523" s="1" t="s">
        <v>13933</v>
      </c>
      <c r="B8523" t="s">
        <v>13932</v>
      </c>
      <c r="C8523">
        <v>191.37</v>
      </c>
      <c r="D8523">
        <v>50.34</v>
      </c>
      <c r="E8523">
        <v>-141.03</v>
      </c>
      <c r="F8523" t="s">
        <v>180</v>
      </c>
      <c r="G8523" t="s">
        <v>2189</v>
      </c>
      <c r="H8523">
        <v>180</v>
      </c>
      <c r="I8523" t="s">
        <v>18</v>
      </c>
      <c r="J8523" t="s">
        <v>19</v>
      </c>
      <c r="K8523" s="3">
        <f t="shared" si="133"/>
        <v>45723.991087962961</v>
      </c>
    </row>
    <row r="8524" spans="1:11" x14ac:dyDescent="0.25">
      <c r="A8524" s="1" t="s">
        <v>13934</v>
      </c>
      <c r="B8524" t="s">
        <v>13935</v>
      </c>
      <c r="C8524">
        <v>228</v>
      </c>
      <c r="D8524">
        <v>34.35</v>
      </c>
      <c r="E8524">
        <v>-193.65</v>
      </c>
      <c r="F8524" t="s">
        <v>12</v>
      </c>
      <c r="G8524" t="s">
        <v>13</v>
      </c>
      <c r="H8524">
        <v>108</v>
      </c>
      <c r="I8524" t="s">
        <v>1120</v>
      </c>
      <c r="J8524" t="s">
        <v>19</v>
      </c>
      <c r="K8524" s="3">
        <f t="shared" si="133"/>
        <v>45723.993171296293</v>
      </c>
    </row>
    <row r="8525" spans="1:11" x14ac:dyDescent="0.25">
      <c r="A8525" s="1" t="s">
        <v>13936</v>
      </c>
      <c r="B8525" t="s">
        <v>13935</v>
      </c>
      <c r="C8525">
        <v>114</v>
      </c>
      <c r="D8525">
        <v>25.77</v>
      </c>
      <c r="E8525">
        <v>-88.23</v>
      </c>
      <c r="F8525" t="s">
        <v>180</v>
      </c>
      <c r="G8525" t="s">
        <v>2189</v>
      </c>
      <c r="H8525">
        <v>107</v>
      </c>
      <c r="I8525" t="s">
        <v>22</v>
      </c>
      <c r="J8525" t="s">
        <v>19</v>
      </c>
      <c r="K8525" s="3">
        <f t="shared" si="133"/>
        <v>45723.993171296293</v>
      </c>
    </row>
    <row r="8526" spans="1:11" x14ac:dyDescent="0.25">
      <c r="A8526" s="1" t="s">
        <v>13937</v>
      </c>
      <c r="B8526" t="s">
        <v>13938</v>
      </c>
      <c r="C8526">
        <v>378.35</v>
      </c>
      <c r="D8526">
        <v>92.45</v>
      </c>
      <c r="E8526">
        <v>-285.89999999999998</v>
      </c>
      <c r="F8526" t="s">
        <v>12</v>
      </c>
      <c r="G8526" t="s">
        <v>13</v>
      </c>
      <c r="H8526">
        <v>180</v>
      </c>
      <c r="I8526" t="s">
        <v>18</v>
      </c>
      <c r="J8526" t="s">
        <v>19</v>
      </c>
      <c r="K8526" s="3">
        <f t="shared" si="133"/>
        <v>45725.565347222226</v>
      </c>
    </row>
    <row r="8527" spans="1:11" x14ac:dyDescent="0.25">
      <c r="A8527" s="1" t="s">
        <v>13939</v>
      </c>
      <c r="B8527" t="s">
        <v>13938</v>
      </c>
      <c r="C8527">
        <v>190.73</v>
      </c>
      <c r="D8527">
        <v>57.65</v>
      </c>
      <c r="E8527">
        <v>-133.08000000000001</v>
      </c>
      <c r="F8527" t="s">
        <v>180</v>
      </c>
      <c r="G8527" t="s">
        <v>2189</v>
      </c>
      <c r="H8527">
        <v>180</v>
      </c>
      <c r="I8527" t="s">
        <v>18</v>
      </c>
      <c r="J8527" t="s">
        <v>19</v>
      </c>
      <c r="K8527" s="3">
        <f t="shared" si="133"/>
        <v>45725.565347222226</v>
      </c>
    </row>
    <row r="8528" spans="1:11" x14ac:dyDescent="0.25">
      <c r="A8528" s="1" t="s">
        <v>13940</v>
      </c>
      <c r="B8528" t="s">
        <v>13941</v>
      </c>
      <c r="C8528">
        <v>379.34</v>
      </c>
      <c r="D8528">
        <v>17.68</v>
      </c>
      <c r="E8528">
        <v>-361.66</v>
      </c>
      <c r="F8528" t="s">
        <v>12</v>
      </c>
      <c r="G8528" t="s">
        <v>13</v>
      </c>
      <c r="H8528">
        <v>74</v>
      </c>
      <c r="I8528" t="s">
        <v>3246</v>
      </c>
      <c r="J8528" t="s">
        <v>19</v>
      </c>
      <c r="K8528" s="3">
        <f t="shared" si="133"/>
        <v>45725.567430555559</v>
      </c>
    </row>
    <row r="8529" spans="1:11" x14ac:dyDescent="0.25">
      <c r="A8529" s="1" t="s">
        <v>13942</v>
      </c>
      <c r="B8529" t="s">
        <v>13941</v>
      </c>
      <c r="C8529">
        <v>191.2</v>
      </c>
      <c r="D8529">
        <v>61.44</v>
      </c>
      <c r="E8529">
        <v>-129.76</v>
      </c>
      <c r="F8529" t="s">
        <v>180</v>
      </c>
      <c r="G8529" t="s">
        <v>2189</v>
      </c>
      <c r="H8529">
        <v>180</v>
      </c>
      <c r="I8529" t="s">
        <v>18</v>
      </c>
      <c r="J8529" t="s">
        <v>19</v>
      </c>
      <c r="K8529" s="3">
        <f t="shared" si="133"/>
        <v>45725.567430555559</v>
      </c>
    </row>
    <row r="8530" spans="1:11" x14ac:dyDescent="0.25">
      <c r="A8530" s="1" t="s">
        <v>13943</v>
      </c>
      <c r="B8530" t="s">
        <v>13944</v>
      </c>
      <c r="C8530">
        <v>354</v>
      </c>
      <c r="D8530">
        <v>176.27</v>
      </c>
      <c r="E8530">
        <v>-177.73</v>
      </c>
      <c r="F8530" t="s">
        <v>12</v>
      </c>
      <c r="G8530" t="s">
        <v>13</v>
      </c>
      <c r="H8530">
        <v>167</v>
      </c>
      <c r="I8530" t="s">
        <v>3063</v>
      </c>
      <c r="J8530" t="s">
        <v>19</v>
      </c>
      <c r="K8530" s="3">
        <f t="shared" si="133"/>
        <v>45725.569513888891</v>
      </c>
    </row>
    <row r="8531" spans="1:11" x14ac:dyDescent="0.25">
      <c r="A8531" s="1" t="s">
        <v>13945</v>
      </c>
      <c r="B8531" t="s">
        <v>13944</v>
      </c>
      <c r="C8531">
        <v>178</v>
      </c>
      <c r="D8531">
        <v>49.53</v>
      </c>
      <c r="E8531">
        <v>-128.47</v>
      </c>
      <c r="F8531" t="s">
        <v>180</v>
      </c>
      <c r="G8531" t="s">
        <v>2189</v>
      </c>
      <c r="H8531">
        <v>168</v>
      </c>
      <c r="I8531" t="s">
        <v>1448</v>
      </c>
      <c r="J8531" t="s">
        <v>19</v>
      </c>
      <c r="K8531" s="3">
        <f t="shared" si="133"/>
        <v>45725.569513888891</v>
      </c>
    </row>
    <row r="8532" spans="1:11" x14ac:dyDescent="0.25">
      <c r="A8532" s="1" t="s">
        <v>13946</v>
      </c>
      <c r="B8532" t="s">
        <v>13947</v>
      </c>
      <c r="C8532">
        <v>378.35</v>
      </c>
      <c r="D8532">
        <v>92.45</v>
      </c>
      <c r="E8532">
        <v>-285.89999999999998</v>
      </c>
      <c r="F8532" t="s">
        <v>12</v>
      </c>
      <c r="G8532" t="s">
        <v>13</v>
      </c>
      <c r="H8532">
        <v>180</v>
      </c>
      <c r="I8532" t="s">
        <v>18</v>
      </c>
      <c r="J8532" t="s">
        <v>19</v>
      </c>
      <c r="K8532" s="3">
        <f t="shared" si="133"/>
        <v>45725.638240740744</v>
      </c>
    </row>
    <row r="8533" spans="1:11" x14ac:dyDescent="0.25">
      <c r="A8533" s="1" t="s">
        <v>13948</v>
      </c>
      <c r="B8533" t="s">
        <v>13947</v>
      </c>
      <c r="C8533">
        <v>191.24</v>
      </c>
      <c r="D8533">
        <v>42.75</v>
      </c>
      <c r="E8533">
        <v>-148.49</v>
      </c>
      <c r="F8533" t="s">
        <v>180</v>
      </c>
      <c r="G8533" t="s">
        <v>2189</v>
      </c>
      <c r="H8533">
        <v>180</v>
      </c>
      <c r="I8533" t="s">
        <v>18</v>
      </c>
      <c r="J8533" t="s">
        <v>19</v>
      </c>
      <c r="K8533" s="3">
        <f t="shared" si="133"/>
        <v>45725.638240740744</v>
      </c>
    </row>
    <row r="8534" spans="1:11" x14ac:dyDescent="0.25">
      <c r="A8534" s="1" t="s">
        <v>13949</v>
      </c>
      <c r="B8534" t="s">
        <v>13950</v>
      </c>
      <c r="C8534">
        <v>380.75</v>
      </c>
      <c r="D8534">
        <v>92.42</v>
      </c>
      <c r="E8534">
        <v>-288.33</v>
      </c>
      <c r="F8534" t="s">
        <v>12</v>
      </c>
      <c r="G8534" t="s">
        <v>13</v>
      </c>
      <c r="H8534">
        <v>180</v>
      </c>
      <c r="I8534" t="s">
        <v>18</v>
      </c>
      <c r="J8534" t="s">
        <v>19</v>
      </c>
      <c r="K8534" s="3">
        <f t="shared" si="133"/>
        <v>45725.640324074076</v>
      </c>
    </row>
    <row r="8535" spans="1:11" x14ac:dyDescent="0.25">
      <c r="A8535" s="1" t="s">
        <v>13951</v>
      </c>
      <c r="B8535" t="s">
        <v>13950</v>
      </c>
      <c r="C8535">
        <v>191.15</v>
      </c>
      <c r="D8535">
        <v>45.49</v>
      </c>
      <c r="E8535">
        <v>-145.66</v>
      </c>
      <c r="F8535" t="s">
        <v>180</v>
      </c>
      <c r="G8535" t="s">
        <v>2189</v>
      </c>
      <c r="H8535">
        <v>180</v>
      </c>
      <c r="I8535" t="s">
        <v>18</v>
      </c>
      <c r="J8535" t="s">
        <v>19</v>
      </c>
      <c r="K8535" s="3">
        <f t="shared" si="133"/>
        <v>45725.640324074076</v>
      </c>
    </row>
    <row r="8536" spans="1:11" x14ac:dyDescent="0.25">
      <c r="A8536" s="1" t="s">
        <v>13952</v>
      </c>
      <c r="B8536" t="s">
        <v>13953</v>
      </c>
      <c r="C8536">
        <v>144</v>
      </c>
      <c r="D8536">
        <v>51.65</v>
      </c>
      <c r="E8536">
        <v>-92.35</v>
      </c>
      <c r="F8536" t="s">
        <v>12</v>
      </c>
      <c r="G8536" t="s">
        <v>13</v>
      </c>
      <c r="H8536">
        <v>68</v>
      </c>
      <c r="I8536" t="s">
        <v>96</v>
      </c>
      <c r="J8536" t="s">
        <v>19</v>
      </c>
      <c r="K8536" s="3">
        <f t="shared" si="133"/>
        <v>45725.642407407409</v>
      </c>
    </row>
    <row r="8537" spans="1:11" x14ac:dyDescent="0.25">
      <c r="A8537" s="1" t="s">
        <v>13954</v>
      </c>
      <c r="B8537" t="s">
        <v>13953</v>
      </c>
      <c r="C8537">
        <v>72</v>
      </c>
      <c r="D8537">
        <v>15.53</v>
      </c>
      <c r="E8537">
        <v>-56.47</v>
      </c>
      <c r="F8537" t="s">
        <v>180</v>
      </c>
      <c r="G8537" t="s">
        <v>2189</v>
      </c>
      <c r="H8537">
        <v>68</v>
      </c>
      <c r="I8537" t="s">
        <v>96</v>
      </c>
      <c r="J8537" t="s">
        <v>19</v>
      </c>
      <c r="K8537" s="3">
        <f t="shared" si="133"/>
        <v>45725.642407407409</v>
      </c>
    </row>
    <row r="8538" spans="1:11" x14ac:dyDescent="0.25">
      <c r="A8538" s="1" t="s">
        <v>13955</v>
      </c>
      <c r="B8538" t="s">
        <v>13956</v>
      </c>
      <c r="C8538">
        <v>379.67</v>
      </c>
      <c r="D8538">
        <v>236.36</v>
      </c>
      <c r="E8538">
        <v>-143.31</v>
      </c>
      <c r="F8538" t="s">
        <v>12</v>
      </c>
      <c r="G8538" t="s">
        <v>13</v>
      </c>
      <c r="H8538">
        <v>180</v>
      </c>
      <c r="I8538" t="s">
        <v>18</v>
      </c>
      <c r="J8538" t="s">
        <v>19</v>
      </c>
      <c r="K8538" s="3">
        <f t="shared" si="133"/>
        <v>45725.68005787037</v>
      </c>
    </row>
    <row r="8539" spans="1:11" x14ac:dyDescent="0.25">
      <c r="A8539" s="1" t="s">
        <v>13957</v>
      </c>
      <c r="B8539" t="s">
        <v>13956</v>
      </c>
      <c r="C8539">
        <v>191.65</v>
      </c>
      <c r="D8539">
        <v>72.209999999999994</v>
      </c>
      <c r="E8539">
        <v>-119.44</v>
      </c>
      <c r="F8539" t="s">
        <v>180</v>
      </c>
      <c r="G8539" t="s">
        <v>2189</v>
      </c>
      <c r="H8539">
        <v>180</v>
      </c>
      <c r="I8539" t="s">
        <v>18</v>
      </c>
      <c r="J8539" t="s">
        <v>19</v>
      </c>
      <c r="K8539" s="3">
        <f t="shared" si="133"/>
        <v>45725.68005787037</v>
      </c>
    </row>
    <row r="8540" spans="1:11" x14ac:dyDescent="0.25">
      <c r="A8540" s="1" t="s">
        <v>13958</v>
      </c>
      <c r="B8540" t="s">
        <v>13959</v>
      </c>
      <c r="C8540">
        <v>379.21</v>
      </c>
      <c r="D8540">
        <v>214.31</v>
      </c>
      <c r="E8540">
        <v>-164.9</v>
      </c>
      <c r="F8540" t="s">
        <v>12</v>
      </c>
      <c r="G8540" t="s">
        <v>13</v>
      </c>
      <c r="H8540">
        <v>180</v>
      </c>
      <c r="I8540" t="s">
        <v>18</v>
      </c>
      <c r="J8540" t="s">
        <v>19</v>
      </c>
      <c r="K8540" s="3">
        <f t="shared" si="133"/>
        <v>45725.682141203702</v>
      </c>
    </row>
    <row r="8541" spans="1:11" x14ac:dyDescent="0.25">
      <c r="A8541" s="1" t="s">
        <v>13960</v>
      </c>
      <c r="B8541" t="s">
        <v>13959</v>
      </c>
      <c r="C8541">
        <v>191.18</v>
      </c>
      <c r="D8541">
        <v>77.790000000000006</v>
      </c>
      <c r="E8541">
        <v>-113.39</v>
      </c>
      <c r="F8541" t="s">
        <v>180</v>
      </c>
      <c r="G8541" t="s">
        <v>2189</v>
      </c>
      <c r="H8541">
        <v>180</v>
      </c>
      <c r="I8541" t="s">
        <v>18</v>
      </c>
      <c r="J8541" t="s">
        <v>19</v>
      </c>
      <c r="K8541" s="3">
        <f t="shared" si="133"/>
        <v>45725.682141203702</v>
      </c>
    </row>
    <row r="8542" spans="1:11" x14ac:dyDescent="0.25">
      <c r="A8542" s="1" t="s">
        <v>13961</v>
      </c>
      <c r="B8542" t="s">
        <v>13962</v>
      </c>
      <c r="C8542">
        <v>377.57</v>
      </c>
      <c r="D8542">
        <v>259.10000000000002</v>
      </c>
      <c r="E8542">
        <v>-118.47</v>
      </c>
      <c r="F8542" t="s">
        <v>12</v>
      </c>
      <c r="G8542" t="s">
        <v>13</v>
      </c>
      <c r="H8542">
        <v>180</v>
      </c>
      <c r="I8542" t="s">
        <v>18</v>
      </c>
      <c r="J8542" t="s">
        <v>19</v>
      </c>
      <c r="K8542" s="3">
        <f t="shared" si="133"/>
        <v>45725.684224537035</v>
      </c>
    </row>
    <row r="8543" spans="1:11" x14ac:dyDescent="0.25">
      <c r="A8543" s="1" t="s">
        <v>13963</v>
      </c>
      <c r="B8543" t="s">
        <v>13962</v>
      </c>
      <c r="C8543">
        <v>190.79</v>
      </c>
      <c r="D8543">
        <v>75.61</v>
      </c>
      <c r="E8543">
        <v>-115.18</v>
      </c>
      <c r="F8543" t="s">
        <v>180</v>
      </c>
      <c r="G8543" t="s">
        <v>2189</v>
      </c>
      <c r="H8543">
        <v>180</v>
      </c>
      <c r="I8543" t="s">
        <v>18</v>
      </c>
      <c r="J8543" t="s">
        <v>19</v>
      </c>
      <c r="K8543" s="3">
        <f t="shared" si="133"/>
        <v>45725.684224537035</v>
      </c>
    </row>
    <row r="8544" spans="1:11" x14ac:dyDescent="0.25">
      <c r="A8544" s="1" t="s">
        <v>13964</v>
      </c>
      <c r="B8544" t="s">
        <v>13965</v>
      </c>
      <c r="C8544">
        <v>128</v>
      </c>
      <c r="D8544">
        <v>7.33</v>
      </c>
      <c r="E8544">
        <v>-120.67</v>
      </c>
      <c r="F8544" t="s">
        <v>12</v>
      </c>
      <c r="G8544" t="s">
        <v>13</v>
      </c>
      <c r="H8544">
        <v>59</v>
      </c>
      <c r="I8544" t="s">
        <v>2541</v>
      </c>
      <c r="J8544" t="s">
        <v>19</v>
      </c>
      <c r="K8544" s="3">
        <f t="shared" si="133"/>
        <v>45725.686307870368</v>
      </c>
    </row>
    <row r="8545" spans="1:11" x14ac:dyDescent="0.25">
      <c r="A8545" s="1" t="s">
        <v>13966</v>
      </c>
      <c r="B8545" t="s">
        <v>13965</v>
      </c>
      <c r="C8545">
        <v>64</v>
      </c>
      <c r="D8545">
        <v>12.8</v>
      </c>
      <c r="E8545">
        <v>-51.2</v>
      </c>
      <c r="F8545" t="s">
        <v>180</v>
      </c>
      <c r="G8545" t="s">
        <v>2189</v>
      </c>
      <c r="H8545">
        <v>60</v>
      </c>
      <c r="I8545" t="s">
        <v>3218</v>
      </c>
      <c r="J8545" t="s">
        <v>19</v>
      </c>
      <c r="K8545" s="3">
        <f t="shared" si="133"/>
        <v>45725.686307870368</v>
      </c>
    </row>
    <row r="8546" spans="1:11" x14ac:dyDescent="0.25">
      <c r="A8546" s="1" t="s">
        <v>13967</v>
      </c>
      <c r="B8546" t="s">
        <v>13968</v>
      </c>
      <c r="C8546">
        <v>382.21</v>
      </c>
      <c r="D8546">
        <v>113.62</v>
      </c>
      <c r="E8546">
        <v>-268.58999999999997</v>
      </c>
      <c r="F8546" t="s">
        <v>12</v>
      </c>
      <c r="G8546" t="s">
        <v>13</v>
      </c>
      <c r="H8546">
        <v>180</v>
      </c>
      <c r="I8546" t="s">
        <v>18</v>
      </c>
      <c r="J8546" t="s">
        <v>19</v>
      </c>
      <c r="K8546" s="3">
        <f t="shared" si="133"/>
        <v>45726.618298611109</v>
      </c>
    </row>
    <row r="8547" spans="1:11" x14ac:dyDescent="0.25">
      <c r="A8547" s="1" t="s">
        <v>13969</v>
      </c>
      <c r="B8547" t="s">
        <v>13968</v>
      </c>
      <c r="C8547">
        <v>190.89</v>
      </c>
      <c r="D8547">
        <v>50.49</v>
      </c>
      <c r="E8547">
        <v>-140.4</v>
      </c>
      <c r="F8547" t="s">
        <v>180</v>
      </c>
      <c r="G8547" t="s">
        <v>2189</v>
      </c>
      <c r="H8547">
        <v>180</v>
      </c>
      <c r="I8547" t="s">
        <v>18</v>
      </c>
      <c r="J8547" t="s">
        <v>19</v>
      </c>
      <c r="K8547" s="3">
        <f t="shared" si="133"/>
        <v>45726.618298611109</v>
      </c>
    </row>
    <row r="8548" spans="1:11" x14ac:dyDescent="0.25">
      <c r="A8548" s="1" t="s">
        <v>13970</v>
      </c>
      <c r="B8548" t="s">
        <v>13971</v>
      </c>
      <c r="C8548">
        <v>194</v>
      </c>
      <c r="D8548">
        <v>109.5</v>
      </c>
      <c r="E8548">
        <v>-84.5</v>
      </c>
      <c r="F8548" t="s">
        <v>12</v>
      </c>
      <c r="G8548" t="s">
        <v>13</v>
      </c>
      <c r="H8548">
        <v>75</v>
      </c>
      <c r="I8548" t="s">
        <v>852</v>
      </c>
      <c r="J8548" t="s">
        <v>19</v>
      </c>
      <c r="K8548" s="3">
        <f t="shared" si="133"/>
        <v>45726.620381944442</v>
      </c>
    </row>
    <row r="8549" spans="1:11" x14ac:dyDescent="0.25">
      <c r="A8549" s="1" t="s">
        <v>13972</v>
      </c>
      <c r="B8549" t="s">
        <v>13971</v>
      </c>
      <c r="C8549">
        <v>98</v>
      </c>
      <c r="D8549">
        <v>34.299999999999997</v>
      </c>
      <c r="E8549">
        <v>-63.7</v>
      </c>
      <c r="F8549" t="s">
        <v>180</v>
      </c>
      <c r="G8549" t="s">
        <v>2189</v>
      </c>
      <c r="H8549">
        <v>92</v>
      </c>
      <c r="I8549" t="s">
        <v>2746</v>
      </c>
      <c r="J8549" t="s">
        <v>19</v>
      </c>
      <c r="K8549" s="3">
        <f t="shared" si="133"/>
        <v>45726.620381944442</v>
      </c>
    </row>
    <row r="8550" spans="1:11" x14ac:dyDescent="0.25">
      <c r="A8550" s="1" t="s">
        <v>13973</v>
      </c>
      <c r="B8550" t="s">
        <v>13974</v>
      </c>
      <c r="C8550">
        <v>14</v>
      </c>
      <c r="D8550">
        <v>1.52</v>
      </c>
      <c r="E8550">
        <v>-12.48</v>
      </c>
      <c r="F8550" t="s">
        <v>12</v>
      </c>
      <c r="G8550" t="s">
        <v>13</v>
      </c>
      <c r="H8550">
        <v>6</v>
      </c>
      <c r="I8550" t="s">
        <v>33</v>
      </c>
      <c r="J8550" t="s">
        <v>15</v>
      </c>
      <c r="K8550" s="3">
        <f t="shared" si="133"/>
        <v>45726.623124999998</v>
      </c>
    </row>
    <row r="8551" spans="1:11" x14ac:dyDescent="0.25">
      <c r="A8551" s="1" t="s">
        <v>13975</v>
      </c>
      <c r="B8551" t="s">
        <v>13974</v>
      </c>
      <c r="C8551">
        <v>6</v>
      </c>
      <c r="D8551">
        <v>0.56000000000000005</v>
      </c>
      <c r="E8551">
        <v>-5.44</v>
      </c>
      <c r="F8551" t="s">
        <v>180</v>
      </c>
      <c r="G8551" t="s">
        <v>2189</v>
      </c>
      <c r="H8551">
        <v>6</v>
      </c>
      <c r="I8551" t="s">
        <v>33</v>
      </c>
      <c r="J8551" t="s">
        <v>15</v>
      </c>
      <c r="K8551" s="3">
        <f t="shared" si="133"/>
        <v>45726.623124999998</v>
      </c>
    </row>
    <row r="8552" spans="1:11" x14ac:dyDescent="0.25">
      <c r="A8552" s="1" t="s">
        <v>13976</v>
      </c>
      <c r="B8552" t="s">
        <v>13977</v>
      </c>
      <c r="C8552">
        <v>391.23</v>
      </c>
      <c r="D8552">
        <v>16.68</v>
      </c>
      <c r="E8552">
        <v>-374.55</v>
      </c>
      <c r="F8552" t="s">
        <v>12</v>
      </c>
      <c r="G8552" t="s">
        <v>13</v>
      </c>
      <c r="H8552">
        <v>29</v>
      </c>
      <c r="I8552" t="s">
        <v>140</v>
      </c>
      <c r="J8552" t="s">
        <v>15</v>
      </c>
      <c r="K8552" s="3">
        <f t="shared" si="133"/>
        <v>45726.636273148149</v>
      </c>
    </row>
    <row r="8553" spans="1:11" x14ac:dyDescent="0.25">
      <c r="A8553" s="1" t="s">
        <v>13978</v>
      </c>
      <c r="B8553" t="s">
        <v>13977</v>
      </c>
      <c r="C8553">
        <v>192.54</v>
      </c>
      <c r="D8553">
        <v>44.27</v>
      </c>
      <c r="E8553">
        <v>-148.27000000000001</v>
      </c>
      <c r="F8553" t="s">
        <v>180</v>
      </c>
      <c r="G8553" t="s">
        <v>2189</v>
      </c>
      <c r="H8553">
        <v>180</v>
      </c>
      <c r="I8553" t="s">
        <v>18</v>
      </c>
      <c r="J8553" t="s">
        <v>19</v>
      </c>
      <c r="K8553" s="3">
        <f t="shared" si="133"/>
        <v>45726.636273148149</v>
      </c>
    </row>
    <row r="8554" spans="1:11" x14ac:dyDescent="0.25">
      <c r="A8554" s="1" t="s">
        <v>13979</v>
      </c>
      <c r="B8554" t="s">
        <v>13980</v>
      </c>
      <c r="C8554">
        <v>376.34</v>
      </c>
      <c r="D8554">
        <v>368.44</v>
      </c>
      <c r="E8554">
        <v>-7.8999999999999773</v>
      </c>
      <c r="F8554" t="s">
        <v>12</v>
      </c>
      <c r="G8554" t="s">
        <v>13</v>
      </c>
      <c r="H8554">
        <v>180</v>
      </c>
      <c r="I8554" t="s">
        <v>18</v>
      </c>
      <c r="J8554" t="s">
        <v>19</v>
      </c>
      <c r="K8554" s="3">
        <f t="shared" si="133"/>
        <v>45726.638356481482</v>
      </c>
    </row>
    <row r="8555" spans="1:11" x14ac:dyDescent="0.25">
      <c r="A8555" s="1" t="s">
        <v>13981</v>
      </c>
      <c r="B8555" t="s">
        <v>13980</v>
      </c>
      <c r="C8555">
        <v>190.78</v>
      </c>
      <c r="D8555">
        <v>92.53</v>
      </c>
      <c r="E8555">
        <v>-98.25</v>
      </c>
      <c r="F8555" t="s">
        <v>180</v>
      </c>
      <c r="G8555" t="s">
        <v>2189</v>
      </c>
      <c r="H8555">
        <v>180</v>
      </c>
      <c r="I8555" t="s">
        <v>18</v>
      </c>
      <c r="J8555" t="s">
        <v>19</v>
      </c>
      <c r="K8555" s="3">
        <f t="shared" si="133"/>
        <v>45726.638356481482</v>
      </c>
    </row>
    <row r="8556" spans="1:11" x14ac:dyDescent="0.25">
      <c r="A8556" s="1" t="s">
        <v>13982</v>
      </c>
      <c r="B8556" t="s">
        <v>13983</v>
      </c>
      <c r="C8556">
        <v>376.96</v>
      </c>
      <c r="D8556">
        <v>416.02</v>
      </c>
      <c r="E8556">
        <v>39.06</v>
      </c>
      <c r="F8556" t="s">
        <v>12</v>
      </c>
      <c r="G8556" t="s">
        <v>13</v>
      </c>
      <c r="H8556">
        <v>180</v>
      </c>
      <c r="I8556" t="s">
        <v>18</v>
      </c>
      <c r="J8556" t="s">
        <v>19</v>
      </c>
      <c r="K8556" s="3">
        <f t="shared" si="133"/>
        <v>45726.640439814815</v>
      </c>
    </row>
    <row r="8557" spans="1:11" x14ac:dyDescent="0.25">
      <c r="A8557" s="1" t="s">
        <v>13984</v>
      </c>
      <c r="B8557" t="s">
        <v>13983</v>
      </c>
      <c r="C8557">
        <v>190.8</v>
      </c>
      <c r="D8557">
        <v>97.01</v>
      </c>
      <c r="E8557">
        <v>-93.79</v>
      </c>
      <c r="F8557" t="s">
        <v>180</v>
      </c>
      <c r="G8557" t="s">
        <v>2189</v>
      </c>
      <c r="H8557">
        <v>180</v>
      </c>
      <c r="I8557" t="s">
        <v>18</v>
      </c>
      <c r="J8557" t="s">
        <v>19</v>
      </c>
      <c r="K8557" s="3">
        <f t="shared" si="133"/>
        <v>45726.640439814815</v>
      </c>
    </row>
    <row r="8558" spans="1:11" x14ac:dyDescent="0.25">
      <c r="A8558" s="1" t="s">
        <v>13985</v>
      </c>
      <c r="B8558" t="s">
        <v>13986</v>
      </c>
      <c r="C8558">
        <v>244</v>
      </c>
      <c r="D8558">
        <v>103.24</v>
      </c>
      <c r="E8558">
        <v>-140.76</v>
      </c>
      <c r="F8558" t="s">
        <v>12</v>
      </c>
      <c r="G8558" t="s">
        <v>13</v>
      </c>
      <c r="H8558">
        <v>115</v>
      </c>
      <c r="I8558" t="s">
        <v>3274</v>
      </c>
      <c r="J8558" t="s">
        <v>19</v>
      </c>
      <c r="K8558" s="3">
        <f t="shared" si="133"/>
        <v>45726.642523148148</v>
      </c>
    </row>
    <row r="8559" spans="1:11" x14ac:dyDescent="0.25">
      <c r="A8559" s="1" t="s">
        <v>13987</v>
      </c>
      <c r="B8559" t="s">
        <v>13986</v>
      </c>
      <c r="C8559">
        <v>122</v>
      </c>
      <c r="D8559">
        <v>30.72</v>
      </c>
      <c r="E8559">
        <v>-91.28</v>
      </c>
      <c r="F8559" t="s">
        <v>180</v>
      </c>
      <c r="G8559" t="s">
        <v>2189</v>
      </c>
      <c r="H8559">
        <v>114</v>
      </c>
      <c r="I8559" t="s">
        <v>933</v>
      </c>
      <c r="J8559" t="s">
        <v>19</v>
      </c>
      <c r="K8559" s="3">
        <f t="shared" si="133"/>
        <v>45726.642523148148</v>
      </c>
    </row>
    <row r="8560" spans="1:11" x14ac:dyDescent="0.25">
      <c r="A8560" s="1" t="s">
        <v>13988</v>
      </c>
      <c r="B8560" t="s">
        <v>13989</v>
      </c>
      <c r="C8560">
        <v>388.24</v>
      </c>
      <c r="D8560">
        <v>151.31</v>
      </c>
      <c r="E8560">
        <v>-236.93</v>
      </c>
      <c r="F8560" t="s">
        <v>12</v>
      </c>
      <c r="G8560" t="s">
        <v>13</v>
      </c>
      <c r="H8560">
        <v>180</v>
      </c>
      <c r="I8560" t="s">
        <v>18</v>
      </c>
      <c r="J8560" t="s">
        <v>19</v>
      </c>
      <c r="K8560" s="3">
        <f t="shared" si="133"/>
        <v>45726.649583333332</v>
      </c>
    </row>
    <row r="8561" spans="1:11" x14ac:dyDescent="0.25">
      <c r="A8561" s="1" t="s">
        <v>13990</v>
      </c>
      <c r="B8561" t="s">
        <v>13989</v>
      </c>
      <c r="C8561">
        <v>192.82</v>
      </c>
      <c r="D8561">
        <v>64.11</v>
      </c>
      <c r="E8561">
        <v>-128.71</v>
      </c>
      <c r="F8561" t="s">
        <v>180</v>
      </c>
      <c r="G8561" t="s">
        <v>2189</v>
      </c>
      <c r="H8561">
        <v>180</v>
      </c>
      <c r="I8561" t="s">
        <v>18</v>
      </c>
      <c r="J8561" t="s">
        <v>19</v>
      </c>
      <c r="K8561" s="3">
        <f t="shared" si="133"/>
        <v>45726.649583333332</v>
      </c>
    </row>
    <row r="8562" spans="1:11" x14ac:dyDescent="0.25">
      <c r="A8562" s="1" t="s">
        <v>13991</v>
      </c>
      <c r="B8562" t="s">
        <v>13992</v>
      </c>
      <c r="C8562">
        <v>376.59</v>
      </c>
      <c r="D8562">
        <v>404.3</v>
      </c>
      <c r="E8562">
        <v>27.71000000000004</v>
      </c>
      <c r="F8562" t="s">
        <v>12</v>
      </c>
      <c r="G8562" t="s">
        <v>13</v>
      </c>
      <c r="H8562">
        <v>180</v>
      </c>
      <c r="I8562" t="s">
        <v>18</v>
      </c>
      <c r="J8562" t="s">
        <v>19</v>
      </c>
      <c r="K8562" s="3">
        <f t="shared" si="133"/>
        <v>45726.651666666665</v>
      </c>
    </row>
    <row r="8563" spans="1:11" x14ac:dyDescent="0.25">
      <c r="A8563" s="1" t="s">
        <v>13993</v>
      </c>
      <c r="B8563" t="s">
        <v>13992</v>
      </c>
      <c r="C8563">
        <v>190.74</v>
      </c>
      <c r="D8563">
        <v>95.48</v>
      </c>
      <c r="E8563">
        <v>-95.26</v>
      </c>
      <c r="F8563" t="s">
        <v>180</v>
      </c>
      <c r="G8563" t="s">
        <v>2189</v>
      </c>
      <c r="H8563">
        <v>180</v>
      </c>
      <c r="I8563" t="s">
        <v>18</v>
      </c>
      <c r="J8563" t="s">
        <v>19</v>
      </c>
      <c r="K8563" s="3">
        <f t="shared" si="133"/>
        <v>45726.651666666665</v>
      </c>
    </row>
    <row r="8564" spans="1:11" x14ac:dyDescent="0.25">
      <c r="A8564" s="1" t="s">
        <v>13994</v>
      </c>
      <c r="B8564" t="s">
        <v>13995</v>
      </c>
      <c r="C8564">
        <v>376.97</v>
      </c>
      <c r="D8564">
        <v>282.10000000000002</v>
      </c>
      <c r="E8564">
        <v>-94.87</v>
      </c>
      <c r="F8564" t="s">
        <v>12</v>
      </c>
      <c r="G8564" t="s">
        <v>13</v>
      </c>
      <c r="H8564">
        <v>180</v>
      </c>
      <c r="I8564" t="s">
        <v>18</v>
      </c>
      <c r="J8564" t="s">
        <v>19</v>
      </c>
      <c r="K8564" s="3">
        <f t="shared" si="133"/>
        <v>45726.653749999998</v>
      </c>
    </row>
    <row r="8565" spans="1:11" x14ac:dyDescent="0.25">
      <c r="A8565" s="1" t="s">
        <v>13996</v>
      </c>
      <c r="B8565" t="s">
        <v>13995</v>
      </c>
      <c r="C8565">
        <v>190.91</v>
      </c>
      <c r="D8565">
        <v>20.61</v>
      </c>
      <c r="E8565">
        <v>-170.3</v>
      </c>
      <c r="F8565" t="s">
        <v>180</v>
      </c>
      <c r="G8565" t="s">
        <v>2189</v>
      </c>
      <c r="H8565">
        <v>90</v>
      </c>
      <c r="I8565" t="s">
        <v>53</v>
      </c>
      <c r="J8565" t="s">
        <v>19</v>
      </c>
      <c r="K8565" s="3">
        <f t="shared" si="133"/>
        <v>45726.653749999998</v>
      </c>
    </row>
    <row r="8566" spans="1:11" x14ac:dyDescent="0.25">
      <c r="A8566" s="1" t="s">
        <v>13997</v>
      </c>
      <c r="B8566" t="s">
        <v>13998</v>
      </c>
      <c r="C8566">
        <v>188</v>
      </c>
      <c r="D8566">
        <v>31.86</v>
      </c>
      <c r="E8566">
        <v>-156.13999999999999</v>
      </c>
      <c r="F8566" t="s">
        <v>12</v>
      </c>
      <c r="G8566" t="s">
        <v>13</v>
      </c>
      <c r="H8566">
        <v>89</v>
      </c>
      <c r="I8566" t="s">
        <v>4773</v>
      </c>
      <c r="J8566" t="s">
        <v>19</v>
      </c>
      <c r="K8566" s="3">
        <f t="shared" si="133"/>
        <v>45726.655833333331</v>
      </c>
    </row>
    <row r="8567" spans="1:11" x14ac:dyDescent="0.25">
      <c r="A8567" s="1" t="s">
        <v>13999</v>
      </c>
      <c r="B8567" t="s">
        <v>13998</v>
      </c>
      <c r="C8567">
        <v>94</v>
      </c>
      <c r="D8567">
        <v>20.37</v>
      </c>
      <c r="E8567">
        <v>-73.63</v>
      </c>
      <c r="F8567" t="s">
        <v>180</v>
      </c>
      <c r="G8567" t="s">
        <v>2189</v>
      </c>
      <c r="H8567">
        <v>88</v>
      </c>
      <c r="I8567" t="s">
        <v>274</v>
      </c>
      <c r="J8567" t="s">
        <v>19</v>
      </c>
      <c r="K8567" s="3">
        <f t="shared" si="133"/>
        <v>45726.655833333331</v>
      </c>
    </row>
    <row r="8568" spans="1:11" x14ac:dyDescent="0.25">
      <c r="A8568" s="1" t="s">
        <v>14000</v>
      </c>
      <c r="B8568" t="s">
        <v>14001</v>
      </c>
      <c r="C8568">
        <v>381.69</v>
      </c>
      <c r="D8568">
        <v>118.11</v>
      </c>
      <c r="E8568">
        <v>-263.58</v>
      </c>
      <c r="F8568" t="s">
        <v>12</v>
      </c>
      <c r="G8568" t="s">
        <v>13</v>
      </c>
      <c r="H8568">
        <v>180</v>
      </c>
      <c r="I8568" t="s">
        <v>18</v>
      </c>
      <c r="J8568" t="s">
        <v>19</v>
      </c>
      <c r="K8568" s="3">
        <f t="shared" si="133"/>
        <v>45727.620787037034</v>
      </c>
    </row>
    <row r="8569" spans="1:11" x14ac:dyDescent="0.25">
      <c r="A8569" s="1" t="s">
        <v>14002</v>
      </c>
      <c r="B8569" t="s">
        <v>14001</v>
      </c>
      <c r="C8569">
        <v>190.77</v>
      </c>
      <c r="D8569">
        <v>50.31</v>
      </c>
      <c r="E8569">
        <v>-140.46</v>
      </c>
      <c r="F8569" t="s">
        <v>180</v>
      </c>
      <c r="G8569" t="s">
        <v>2189</v>
      </c>
      <c r="H8569">
        <v>180</v>
      </c>
      <c r="I8569" t="s">
        <v>18</v>
      </c>
      <c r="J8569" t="s">
        <v>19</v>
      </c>
      <c r="K8569" s="3">
        <f t="shared" si="133"/>
        <v>45727.620787037034</v>
      </c>
    </row>
    <row r="8570" spans="1:11" x14ac:dyDescent="0.25">
      <c r="A8570" s="1" t="s">
        <v>14003</v>
      </c>
      <c r="B8570" t="s">
        <v>14004</v>
      </c>
      <c r="C8570">
        <v>208</v>
      </c>
      <c r="D8570">
        <v>96.09</v>
      </c>
      <c r="E8570">
        <v>-111.91</v>
      </c>
      <c r="F8570" t="s">
        <v>12</v>
      </c>
      <c r="G8570" t="s">
        <v>13</v>
      </c>
      <c r="H8570">
        <v>99</v>
      </c>
      <c r="I8570" t="s">
        <v>761</v>
      </c>
      <c r="J8570" t="s">
        <v>19</v>
      </c>
      <c r="K8570" s="3">
        <f t="shared" si="133"/>
        <v>45727.622870370367</v>
      </c>
    </row>
    <row r="8571" spans="1:11" x14ac:dyDescent="0.25">
      <c r="A8571" s="1" t="s">
        <v>14005</v>
      </c>
      <c r="B8571" t="s">
        <v>14004</v>
      </c>
      <c r="C8571">
        <v>104</v>
      </c>
      <c r="D8571">
        <v>27.55</v>
      </c>
      <c r="E8571">
        <v>-76.45</v>
      </c>
      <c r="F8571" t="s">
        <v>180</v>
      </c>
      <c r="G8571" t="s">
        <v>2189</v>
      </c>
      <c r="H8571">
        <v>98</v>
      </c>
      <c r="I8571" t="s">
        <v>2214</v>
      </c>
      <c r="J8571" t="s">
        <v>19</v>
      </c>
      <c r="K8571" s="3">
        <f t="shared" si="133"/>
        <v>45727.622870370367</v>
      </c>
    </row>
    <row r="8572" spans="1:11" x14ac:dyDescent="0.25">
      <c r="A8572" s="1" t="s">
        <v>14006</v>
      </c>
      <c r="B8572" t="s">
        <v>14007</v>
      </c>
      <c r="C8572">
        <v>381.49</v>
      </c>
      <c r="D8572">
        <v>231.64</v>
      </c>
      <c r="E8572">
        <v>-149.85</v>
      </c>
      <c r="F8572" t="s">
        <v>12</v>
      </c>
      <c r="G8572" t="s">
        <v>13</v>
      </c>
      <c r="H8572">
        <v>180</v>
      </c>
      <c r="I8572" t="s">
        <v>18</v>
      </c>
      <c r="J8572" t="s">
        <v>19</v>
      </c>
      <c r="K8572" s="3">
        <f t="shared" si="133"/>
        <v>45727.634895833333</v>
      </c>
    </row>
    <row r="8573" spans="1:11" x14ac:dyDescent="0.25">
      <c r="A8573" s="1" t="s">
        <v>14008</v>
      </c>
      <c r="B8573" t="s">
        <v>14007</v>
      </c>
      <c r="C8573">
        <v>191.71</v>
      </c>
      <c r="D8573">
        <v>56.83</v>
      </c>
      <c r="E8573">
        <v>-134.88</v>
      </c>
      <c r="F8573" t="s">
        <v>180</v>
      </c>
      <c r="G8573" t="s">
        <v>2189</v>
      </c>
      <c r="H8573">
        <v>180</v>
      </c>
      <c r="I8573" t="s">
        <v>18</v>
      </c>
      <c r="J8573" t="s">
        <v>19</v>
      </c>
      <c r="K8573" s="3">
        <f t="shared" si="133"/>
        <v>45727.634895833333</v>
      </c>
    </row>
    <row r="8574" spans="1:11" x14ac:dyDescent="0.25">
      <c r="A8574" s="1" t="s">
        <v>14009</v>
      </c>
      <c r="B8574" t="s">
        <v>14010</v>
      </c>
      <c r="C8574">
        <v>379.34</v>
      </c>
      <c r="D8574">
        <v>235.71</v>
      </c>
      <c r="E8574">
        <v>-143.63</v>
      </c>
      <c r="F8574" t="s">
        <v>12</v>
      </c>
      <c r="G8574" t="s">
        <v>13</v>
      </c>
      <c r="H8574">
        <v>180</v>
      </c>
      <c r="I8574" t="s">
        <v>18</v>
      </c>
      <c r="J8574" t="s">
        <v>19</v>
      </c>
      <c r="K8574" s="3">
        <f t="shared" si="133"/>
        <v>45727.636979166666</v>
      </c>
    </row>
    <row r="8575" spans="1:11" x14ac:dyDescent="0.25">
      <c r="A8575" s="1" t="s">
        <v>14011</v>
      </c>
      <c r="B8575" t="s">
        <v>14010</v>
      </c>
      <c r="C8575">
        <v>191.16</v>
      </c>
      <c r="D8575">
        <v>69.510000000000005</v>
      </c>
      <c r="E8575">
        <v>-121.65</v>
      </c>
      <c r="F8575" t="s">
        <v>180</v>
      </c>
      <c r="G8575" t="s">
        <v>2189</v>
      </c>
      <c r="H8575">
        <v>159</v>
      </c>
      <c r="I8575" t="s">
        <v>3089</v>
      </c>
      <c r="J8575" t="s">
        <v>19</v>
      </c>
      <c r="K8575" s="3">
        <f t="shared" si="133"/>
        <v>45727.636979166666</v>
      </c>
    </row>
    <row r="8576" spans="1:11" x14ac:dyDescent="0.25">
      <c r="A8576" s="1" t="s">
        <v>14012</v>
      </c>
      <c r="B8576" t="s">
        <v>14013</v>
      </c>
      <c r="C8576">
        <v>380.62</v>
      </c>
      <c r="D8576">
        <v>181.98</v>
      </c>
      <c r="E8576">
        <v>-198.64</v>
      </c>
      <c r="F8576" t="s">
        <v>12</v>
      </c>
      <c r="G8576" t="s">
        <v>13</v>
      </c>
      <c r="H8576">
        <v>180</v>
      </c>
      <c r="I8576" t="s">
        <v>18</v>
      </c>
      <c r="J8576" t="s">
        <v>19</v>
      </c>
      <c r="K8576" s="3">
        <f t="shared" si="133"/>
        <v>45727.639062499999</v>
      </c>
    </row>
    <row r="8577" spans="1:11" x14ac:dyDescent="0.25">
      <c r="A8577" s="1" t="s">
        <v>14014</v>
      </c>
      <c r="B8577" t="s">
        <v>14013</v>
      </c>
      <c r="C8577">
        <v>191.37</v>
      </c>
      <c r="D8577">
        <v>0.36</v>
      </c>
      <c r="E8577">
        <v>-191.01</v>
      </c>
      <c r="F8577" t="s">
        <v>180</v>
      </c>
      <c r="G8577" t="s">
        <v>2189</v>
      </c>
      <c r="H8577">
        <v>2</v>
      </c>
      <c r="I8577" t="s">
        <v>99</v>
      </c>
      <c r="J8577" t="s">
        <v>15</v>
      </c>
      <c r="K8577" s="3">
        <f t="shared" si="133"/>
        <v>45727.639062499999</v>
      </c>
    </row>
    <row r="8578" spans="1:11" x14ac:dyDescent="0.25">
      <c r="A8578" s="1" t="s">
        <v>14015</v>
      </c>
      <c r="B8578" t="s">
        <v>14016</v>
      </c>
      <c r="C8578">
        <v>334</v>
      </c>
      <c r="D8578">
        <v>342.06</v>
      </c>
      <c r="E8578">
        <v>8.0600000000000023</v>
      </c>
      <c r="F8578" t="s">
        <v>12</v>
      </c>
      <c r="G8578" t="s">
        <v>13</v>
      </c>
      <c r="H8578">
        <v>159</v>
      </c>
      <c r="I8578" t="s">
        <v>3089</v>
      </c>
      <c r="J8578" t="s">
        <v>19</v>
      </c>
      <c r="K8578" s="3">
        <f t="shared" si="133"/>
        <v>45727.641145833331</v>
      </c>
    </row>
    <row r="8579" spans="1:11" x14ac:dyDescent="0.25">
      <c r="A8579" s="1" t="s">
        <v>14017</v>
      </c>
      <c r="B8579" t="s">
        <v>14016</v>
      </c>
      <c r="C8579">
        <v>168</v>
      </c>
      <c r="D8579">
        <v>69.22</v>
      </c>
      <c r="E8579">
        <v>-98.78</v>
      </c>
      <c r="F8579" t="s">
        <v>180</v>
      </c>
      <c r="G8579" t="s">
        <v>2189</v>
      </c>
      <c r="H8579">
        <v>158</v>
      </c>
      <c r="I8579" t="s">
        <v>2019</v>
      </c>
      <c r="J8579" t="s">
        <v>19</v>
      </c>
      <c r="K8579" s="3">
        <f t="shared" ref="K8579:K8642" si="134">DATEVALUE(LEFT(B8579,10)) + TIMEVALUE(SUBSTITUTE(MID(B8579,12,8),"-",":"))</f>
        <v>45727.641145833331</v>
      </c>
    </row>
    <row r="8580" spans="1:11" x14ac:dyDescent="0.25">
      <c r="A8580" s="1" t="s">
        <v>14018</v>
      </c>
      <c r="B8580" t="s">
        <v>14019</v>
      </c>
      <c r="C8580">
        <v>2</v>
      </c>
      <c r="D8580">
        <v>0.59</v>
      </c>
      <c r="E8580">
        <v>-1.41</v>
      </c>
      <c r="F8580" t="s">
        <v>12</v>
      </c>
      <c r="G8580" t="s">
        <v>13</v>
      </c>
      <c r="H8580">
        <v>1</v>
      </c>
      <c r="I8580" t="s">
        <v>4049</v>
      </c>
      <c r="J8580" t="s">
        <v>15</v>
      </c>
      <c r="K8580" s="3">
        <f t="shared" si="134"/>
        <v>45727.649409722224</v>
      </c>
    </row>
    <row r="8581" spans="1:11" x14ac:dyDescent="0.25">
      <c r="A8581" s="1" t="s">
        <v>14020</v>
      </c>
      <c r="B8581" t="s">
        <v>14021</v>
      </c>
      <c r="C8581">
        <v>385.78</v>
      </c>
      <c r="D8581">
        <v>168.69</v>
      </c>
      <c r="E8581">
        <v>-217.09</v>
      </c>
      <c r="F8581" t="s">
        <v>12</v>
      </c>
      <c r="G8581" t="s">
        <v>13</v>
      </c>
      <c r="H8581">
        <v>180</v>
      </c>
      <c r="I8581" t="s">
        <v>18</v>
      </c>
      <c r="J8581" t="s">
        <v>19</v>
      </c>
      <c r="K8581" s="3">
        <f t="shared" si="134"/>
        <v>45727.649513888886</v>
      </c>
    </row>
    <row r="8582" spans="1:11" x14ac:dyDescent="0.25">
      <c r="A8582" s="1" t="s">
        <v>14022</v>
      </c>
      <c r="B8582" t="s">
        <v>14021</v>
      </c>
      <c r="C8582">
        <v>193.12</v>
      </c>
      <c r="D8582">
        <v>67.739999999999995</v>
      </c>
      <c r="E8582">
        <v>-125.38</v>
      </c>
      <c r="F8582" t="s">
        <v>180</v>
      </c>
      <c r="G8582" t="s">
        <v>2189</v>
      </c>
      <c r="H8582">
        <v>180</v>
      </c>
      <c r="I8582" t="s">
        <v>18</v>
      </c>
      <c r="J8582" t="s">
        <v>19</v>
      </c>
      <c r="K8582" s="3">
        <f t="shared" si="134"/>
        <v>45727.649513888886</v>
      </c>
    </row>
    <row r="8583" spans="1:11" x14ac:dyDescent="0.25">
      <c r="A8583" s="1" t="s">
        <v>14023</v>
      </c>
      <c r="B8583" t="s">
        <v>14024</v>
      </c>
      <c r="C8583">
        <v>376.37</v>
      </c>
      <c r="D8583">
        <v>416.57</v>
      </c>
      <c r="E8583">
        <v>40.199999999999989</v>
      </c>
      <c r="F8583" t="s">
        <v>12</v>
      </c>
      <c r="G8583" t="s">
        <v>13</v>
      </c>
      <c r="H8583">
        <v>180</v>
      </c>
      <c r="I8583" t="s">
        <v>18</v>
      </c>
      <c r="J8583" t="s">
        <v>19</v>
      </c>
      <c r="K8583" s="3">
        <f t="shared" si="134"/>
        <v>45727.651597222219</v>
      </c>
    </row>
    <row r="8584" spans="1:11" x14ac:dyDescent="0.25">
      <c r="A8584" s="1" t="s">
        <v>14025</v>
      </c>
      <c r="B8584" t="s">
        <v>14024</v>
      </c>
      <c r="C8584">
        <v>190.93</v>
      </c>
      <c r="D8584">
        <v>82.18</v>
      </c>
      <c r="E8584">
        <v>-108.75</v>
      </c>
      <c r="F8584" t="s">
        <v>180</v>
      </c>
      <c r="G8584" t="s">
        <v>2189</v>
      </c>
      <c r="H8584">
        <v>180</v>
      </c>
      <c r="I8584" t="s">
        <v>18</v>
      </c>
      <c r="J8584" t="s">
        <v>19</v>
      </c>
      <c r="K8584" s="3">
        <f t="shared" si="134"/>
        <v>45727.651597222219</v>
      </c>
    </row>
    <row r="8585" spans="1:11" x14ac:dyDescent="0.25">
      <c r="A8585" s="1" t="s">
        <v>14026</v>
      </c>
      <c r="B8585" t="s">
        <v>14027</v>
      </c>
      <c r="C8585">
        <v>382.17</v>
      </c>
      <c r="D8585">
        <v>267.72000000000003</v>
      </c>
      <c r="E8585">
        <v>-114.45</v>
      </c>
      <c r="F8585" t="s">
        <v>12</v>
      </c>
      <c r="G8585" t="s">
        <v>13</v>
      </c>
      <c r="H8585">
        <v>180</v>
      </c>
      <c r="I8585" t="s">
        <v>18</v>
      </c>
      <c r="J8585" t="s">
        <v>19</v>
      </c>
      <c r="K8585" s="3">
        <f t="shared" si="134"/>
        <v>45727.653680555559</v>
      </c>
    </row>
    <row r="8586" spans="1:11" x14ac:dyDescent="0.25">
      <c r="A8586" s="1" t="s">
        <v>14028</v>
      </c>
      <c r="B8586" t="s">
        <v>14027</v>
      </c>
      <c r="C8586">
        <v>191.79</v>
      </c>
      <c r="D8586">
        <v>61.29</v>
      </c>
      <c r="E8586">
        <v>-130.5</v>
      </c>
      <c r="F8586" t="s">
        <v>180</v>
      </c>
      <c r="G8586" t="s">
        <v>2189</v>
      </c>
      <c r="H8586">
        <v>180</v>
      </c>
      <c r="I8586" t="s">
        <v>18</v>
      </c>
      <c r="J8586" t="s">
        <v>19</v>
      </c>
      <c r="K8586" s="3">
        <f t="shared" si="134"/>
        <v>45727.653680555559</v>
      </c>
    </row>
    <row r="8587" spans="1:11" x14ac:dyDescent="0.25">
      <c r="A8587" s="1" t="s">
        <v>14029</v>
      </c>
      <c r="B8587" t="s">
        <v>14030</v>
      </c>
      <c r="C8587">
        <v>377.48</v>
      </c>
      <c r="D8587">
        <v>165.63</v>
      </c>
      <c r="E8587">
        <v>-211.85</v>
      </c>
      <c r="F8587" t="s">
        <v>12</v>
      </c>
      <c r="G8587" t="s">
        <v>13</v>
      </c>
      <c r="H8587">
        <v>180</v>
      </c>
      <c r="I8587" t="s">
        <v>18</v>
      </c>
      <c r="J8587" t="s">
        <v>19</v>
      </c>
      <c r="K8587" s="3">
        <f t="shared" si="134"/>
        <v>45727.655763888892</v>
      </c>
    </row>
    <row r="8588" spans="1:11" x14ac:dyDescent="0.25">
      <c r="A8588" s="1" t="s">
        <v>14031</v>
      </c>
      <c r="B8588" t="s">
        <v>14030</v>
      </c>
      <c r="C8588">
        <v>190.53</v>
      </c>
      <c r="D8588">
        <v>53.28</v>
      </c>
      <c r="E8588">
        <v>-137.25</v>
      </c>
      <c r="F8588" t="s">
        <v>180</v>
      </c>
      <c r="G8588" t="s">
        <v>2189</v>
      </c>
      <c r="H8588">
        <v>180</v>
      </c>
      <c r="I8588" t="s">
        <v>18</v>
      </c>
      <c r="J8588" t="s">
        <v>19</v>
      </c>
      <c r="K8588" s="3">
        <f t="shared" si="134"/>
        <v>45727.655763888892</v>
      </c>
    </row>
    <row r="8589" spans="1:11" x14ac:dyDescent="0.25">
      <c r="A8589" s="1" t="s">
        <v>14032</v>
      </c>
      <c r="B8589" t="s">
        <v>14033</v>
      </c>
      <c r="C8589">
        <v>88</v>
      </c>
      <c r="D8589">
        <v>10.41</v>
      </c>
      <c r="E8589">
        <v>-77.59</v>
      </c>
      <c r="F8589" t="s">
        <v>12</v>
      </c>
      <c r="G8589" t="s">
        <v>13</v>
      </c>
      <c r="H8589">
        <v>41</v>
      </c>
      <c r="I8589" t="s">
        <v>197</v>
      </c>
      <c r="J8589" t="s">
        <v>19</v>
      </c>
      <c r="K8589" s="3">
        <f t="shared" si="134"/>
        <v>45727.657847222225</v>
      </c>
    </row>
    <row r="8590" spans="1:11" x14ac:dyDescent="0.25">
      <c r="A8590" s="1" t="s">
        <v>14034</v>
      </c>
      <c r="B8590" t="s">
        <v>14033</v>
      </c>
      <c r="C8590">
        <v>44</v>
      </c>
      <c r="D8590">
        <v>7.96</v>
      </c>
      <c r="E8590">
        <v>-36.04</v>
      </c>
      <c r="F8590" t="s">
        <v>180</v>
      </c>
      <c r="G8590" t="s">
        <v>2189</v>
      </c>
      <c r="H8590">
        <v>41</v>
      </c>
      <c r="I8590" t="s">
        <v>197</v>
      </c>
      <c r="J8590" t="s">
        <v>19</v>
      </c>
      <c r="K8590" s="3">
        <f t="shared" si="134"/>
        <v>45727.657847222225</v>
      </c>
    </row>
    <row r="8591" spans="1:11" x14ac:dyDescent="0.25">
      <c r="A8591" s="1" t="s">
        <v>14035</v>
      </c>
      <c r="B8591" t="s">
        <v>14036</v>
      </c>
      <c r="C8591">
        <v>376.93</v>
      </c>
      <c r="D8591">
        <v>154.22</v>
      </c>
      <c r="E8591">
        <v>-222.71</v>
      </c>
      <c r="F8591" t="s">
        <v>12</v>
      </c>
      <c r="G8591" t="s">
        <v>13</v>
      </c>
      <c r="H8591">
        <v>180</v>
      </c>
      <c r="I8591" t="s">
        <v>18</v>
      </c>
      <c r="J8591" t="s">
        <v>19</v>
      </c>
      <c r="K8591" s="3">
        <f t="shared" si="134"/>
        <v>45727.732615740744</v>
      </c>
    </row>
    <row r="8592" spans="1:11" x14ac:dyDescent="0.25">
      <c r="A8592" s="1" t="s">
        <v>14037</v>
      </c>
      <c r="B8592" t="s">
        <v>14036</v>
      </c>
      <c r="C8592">
        <v>190.92</v>
      </c>
      <c r="D8592">
        <v>51.13</v>
      </c>
      <c r="E8592">
        <v>-139.79</v>
      </c>
      <c r="F8592" t="s">
        <v>180</v>
      </c>
      <c r="G8592" t="s">
        <v>2189</v>
      </c>
      <c r="H8592">
        <v>180</v>
      </c>
      <c r="I8592" t="s">
        <v>18</v>
      </c>
      <c r="J8592" t="s">
        <v>19</v>
      </c>
      <c r="K8592" s="3">
        <f t="shared" si="134"/>
        <v>45727.732615740744</v>
      </c>
    </row>
    <row r="8593" spans="1:11" x14ac:dyDescent="0.25">
      <c r="A8593" s="1" t="s">
        <v>14038</v>
      </c>
      <c r="B8593" t="s">
        <v>14039</v>
      </c>
      <c r="C8593">
        <v>378.91</v>
      </c>
      <c r="D8593">
        <v>184.85</v>
      </c>
      <c r="E8593">
        <v>-194.06</v>
      </c>
      <c r="F8593" t="s">
        <v>12</v>
      </c>
      <c r="G8593" t="s">
        <v>13</v>
      </c>
      <c r="H8593">
        <v>180</v>
      </c>
      <c r="I8593" t="s">
        <v>18</v>
      </c>
      <c r="J8593" t="s">
        <v>19</v>
      </c>
      <c r="K8593" s="3">
        <f t="shared" si="134"/>
        <v>45727.7346875</v>
      </c>
    </row>
    <row r="8594" spans="1:11" x14ac:dyDescent="0.25">
      <c r="A8594" s="1" t="s">
        <v>14040</v>
      </c>
      <c r="B8594" t="s">
        <v>14041</v>
      </c>
      <c r="C8594">
        <v>191.43</v>
      </c>
      <c r="D8594">
        <v>53.35</v>
      </c>
      <c r="E8594">
        <v>-138.08000000000001</v>
      </c>
      <c r="F8594" t="s">
        <v>180</v>
      </c>
      <c r="G8594" t="s">
        <v>2189</v>
      </c>
      <c r="H8594">
        <v>180</v>
      </c>
      <c r="I8594" t="s">
        <v>18</v>
      </c>
      <c r="J8594" t="s">
        <v>19</v>
      </c>
      <c r="K8594" s="3">
        <f t="shared" si="134"/>
        <v>45727.734699074077</v>
      </c>
    </row>
    <row r="8595" spans="1:11" x14ac:dyDescent="0.25">
      <c r="A8595" s="1" t="s">
        <v>14042</v>
      </c>
      <c r="B8595" t="s">
        <v>14043</v>
      </c>
      <c r="C8595">
        <v>378.89</v>
      </c>
      <c r="D8595">
        <v>165.73</v>
      </c>
      <c r="E8595">
        <v>-213.16</v>
      </c>
      <c r="F8595" t="s">
        <v>12</v>
      </c>
      <c r="G8595" t="s">
        <v>13</v>
      </c>
      <c r="H8595">
        <v>180</v>
      </c>
      <c r="I8595" t="s">
        <v>18</v>
      </c>
      <c r="J8595" t="s">
        <v>19</v>
      </c>
      <c r="K8595" s="3">
        <f t="shared" si="134"/>
        <v>45727.736770833333</v>
      </c>
    </row>
    <row r="8596" spans="1:11" x14ac:dyDescent="0.25">
      <c r="A8596" s="1" t="s">
        <v>14044</v>
      </c>
      <c r="B8596" t="s">
        <v>14043</v>
      </c>
      <c r="C8596">
        <v>191.28</v>
      </c>
      <c r="D8596">
        <v>47.98</v>
      </c>
      <c r="E8596">
        <v>-143.30000000000001</v>
      </c>
      <c r="F8596" t="s">
        <v>180</v>
      </c>
      <c r="G8596" t="s">
        <v>2189</v>
      </c>
      <c r="H8596">
        <v>180</v>
      </c>
      <c r="I8596" t="s">
        <v>18</v>
      </c>
      <c r="J8596" t="s">
        <v>19</v>
      </c>
      <c r="K8596" s="3">
        <f t="shared" si="134"/>
        <v>45727.736770833333</v>
      </c>
    </row>
    <row r="8597" spans="1:11" x14ac:dyDescent="0.25">
      <c r="A8597" s="1" t="s">
        <v>14045</v>
      </c>
      <c r="B8597" t="s">
        <v>14046</v>
      </c>
      <c r="C8597">
        <v>377.95</v>
      </c>
      <c r="D8597">
        <v>144.68</v>
      </c>
      <c r="E8597">
        <v>-233.27</v>
      </c>
      <c r="F8597" t="s">
        <v>12</v>
      </c>
      <c r="G8597" t="s">
        <v>13</v>
      </c>
      <c r="H8597">
        <v>180</v>
      </c>
      <c r="I8597" t="s">
        <v>18</v>
      </c>
      <c r="J8597" t="s">
        <v>19</v>
      </c>
      <c r="K8597" s="3">
        <f t="shared" si="134"/>
        <v>45727.738854166666</v>
      </c>
    </row>
    <row r="8598" spans="1:11" x14ac:dyDescent="0.25">
      <c r="A8598" s="1" t="s">
        <v>14047</v>
      </c>
      <c r="B8598" t="s">
        <v>14046</v>
      </c>
      <c r="C8598">
        <v>191.14</v>
      </c>
      <c r="D8598">
        <v>40.85</v>
      </c>
      <c r="E8598">
        <v>-150.29</v>
      </c>
      <c r="F8598" t="s">
        <v>180</v>
      </c>
      <c r="G8598" t="s">
        <v>2189</v>
      </c>
      <c r="H8598">
        <v>180</v>
      </c>
      <c r="I8598" t="s">
        <v>18</v>
      </c>
      <c r="J8598" t="s">
        <v>19</v>
      </c>
      <c r="K8598" s="3">
        <f t="shared" si="134"/>
        <v>45727.738854166666</v>
      </c>
    </row>
    <row r="8599" spans="1:11" x14ac:dyDescent="0.25">
      <c r="A8599" s="1" t="s">
        <v>14048</v>
      </c>
      <c r="B8599" t="s">
        <v>14049</v>
      </c>
      <c r="C8599">
        <v>377.66</v>
      </c>
      <c r="D8599">
        <v>144.68</v>
      </c>
      <c r="E8599">
        <v>-232.98</v>
      </c>
      <c r="F8599" t="s">
        <v>12</v>
      </c>
      <c r="G8599" t="s">
        <v>13</v>
      </c>
      <c r="H8599">
        <v>180</v>
      </c>
      <c r="I8599" t="s">
        <v>18</v>
      </c>
      <c r="J8599" t="s">
        <v>19</v>
      </c>
      <c r="K8599" s="3">
        <f t="shared" si="134"/>
        <v>45727.740937499999</v>
      </c>
    </row>
    <row r="8600" spans="1:11" x14ac:dyDescent="0.25">
      <c r="A8600" s="1" t="s">
        <v>14050</v>
      </c>
      <c r="B8600" t="s">
        <v>14049</v>
      </c>
      <c r="C8600">
        <v>191.01</v>
      </c>
      <c r="D8600">
        <v>46.2</v>
      </c>
      <c r="E8600">
        <v>-144.81</v>
      </c>
      <c r="F8600" t="s">
        <v>180</v>
      </c>
      <c r="G8600" t="s">
        <v>2189</v>
      </c>
      <c r="H8600">
        <v>180</v>
      </c>
      <c r="I8600" t="s">
        <v>18</v>
      </c>
      <c r="J8600" t="s">
        <v>19</v>
      </c>
      <c r="K8600" s="3">
        <f t="shared" si="134"/>
        <v>45727.740937499999</v>
      </c>
    </row>
    <row r="8601" spans="1:11" x14ac:dyDescent="0.25">
      <c r="A8601" s="1" t="s">
        <v>14051</v>
      </c>
      <c r="B8601" t="s">
        <v>14052</v>
      </c>
      <c r="C8601">
        <v>382.1</v>
      </c>
      <c r="D8601">
        <v>172.87</v>
      </c>
      <c r="E8601">
        <v>-209.23</v>
      </c>
      <c r="F8601" t="s">
        <v>12</v>
      </c>
      <c r="G8601" t="s">
        <v>13</v>
      </c>
      <c r="H8601">
        <v>180</v>
      </c>
      <c r="I8601" t="s">
        <v>18</v>
      </c>
      <c r="J8601" t="s">
        <v>19</v>
      </c>
      <c r="K8601" s="3">
        <f t="shared" si="134"/>
        <v>45727.743020833332</v>
      </c>
    </row>
    <row r="8602" spans="1:11" x14ac:dyDescent="0.25">
      <c r="A8602" s="1" t="s">
        <v>14053</v>
      </c>
      <c r="B8602" t="s">
        <v>14052</v>
      </c>
      <c r="C8602">
        <v>191.49</v>
      </c>
      <c r="D8602">
        <v>47.25</v>
      </c>
      <c r="E8602">
        <v>-144.24</v>
      </c>
      <c r="F8602" t="s">
        <v>180</v>
      </c>
      <c r="G8602" t="s">
        <v>2189</v>
      </c>
      <c r="H8602">
        <v>180</v>
      </c>
      <c r="I8602" t="s">
        <v>18</v>
      </c>
      <c r="J8602" t="s">
        <v>19</v>
      </c>
      <c r="K8602" s="3">
        <f t="shared" si="134"/>
        <v>45727.743020833332</v>
      </c>
    </row>
    <row r="8603" spans="1:11" x14ac:dyDescent="0.25">
      <c r="A8603" s="1" t="s">
        <v>14054</v>
      </c>
      <c r="B8603" t="s">
        <v>14055</v>
      </c>
      <c r="C8603">
        <v>377.57</v>
      </c>
      <c r="D8603">
        <v>325.89</v>
      </c>
      <c r="E8603">
        <v>-51.680000000000007</v>
      </c>
      <c r="F8603" t="s">
        <v>12</v>
      </c>
      <c r="G8603" t="s">
        <v>13</v>
      </c>
      <c r="H8603">
        <v>180</v>
      </c>
      <c r="I8603" t="s">
        <v>18</v>
      </c>
      <c r="J8603" t="s">
        <v>19</v>
      </c>
      <c r="K8603" s="3">
        <f t="shared" si="134"/>
        <v>45727.745104166665</v>
      </c>
    </row>
    <row r="8604" spans="1:11" x14ac:dyDescent="0.25">
      <c r="A8604" s="1" t="s">
        <v>14056</v>
      </c>
      <c r="B8604" t="s">
        <v>14055</v>
      </c>
      <c r="C8604">
        <v>190.89</v>
      </c>
      <c r="D8604">
        <v>56.15</v>
      </c>
      <c r="E8604">
        <v>-134.74</v>
      </c>
      <c r="F8604" t="s">
        <v>180</v>
      </c>
      <c r="G8604" t="s">
        <v>2189</v>
      </c>
      <c r="H8604">
        <v>180</v>
      </c>
      <c r="I8604" t="s">
        <v>18</v>
      </c>
      <c r="J8604" t="s">
        <v>19</v>
      </c>
      <c r="K8604" s="3">
        <f t="shared" si="134"/>
        <v>45727.745104166665</v>
      </c>
    </row>
    <row r="8605" spans="1:11" x14ac:dyDescent="0.25">
      <c r="A8605" s="1" t="s">
        <v>14057</v>
      </c>
      <c r="B8605" t="s">
        <v>14058</v>
      </c>
      <c r="C8605">
        <v>174</v>
      </c>
      <c r="D8605">
        <v>18.22</v>
      </c>
      <c r="E8605">
        <v>-155.78</v>
      </c>
      <c r="F8605" t="s">
        <v>12</v>
      </c>
      <c r="G8605" t="s">
        <v>13</v>
      </c>
      <c r="H8605">
        <v>82</v>
      </c>
      <c r="I8605" t="s">
        <v>2867</v>
      </c>
      <c r="J8605" t="s">
        <v>19</v>
      </c>
      <c r="K8605" s="3">
        <f t="shared" si="134"/>
        <v>45727.747187499997</v>
      </c>
    </row>
    <row r="8606" spans="1:11" x14ac:dyDescent="0.25">
      <c r="A8606" s="1" t="s">
        <v>14059</v>
      </c>
      <c r="B8606" t="s">
        <v>14058</v>
      </c>
      <c r="C8606">
        <v>88</v>
      </c>
      <c r="D8606">
        <v>17.88</v>
      </c>
      <c r="E8606">
        <v>-70.12</v>
      </c>
      <c r="F8606" t="s">
        <v>180</v>
      </c>
      <c r="G8606" t="s">
        <v>2189</v>
      </c>
      <c r="H8606">
        <v>83</v>
      </c>
      <c r="I8606" t="s">
        <v>1399</v>
      </c>
      <c r="J8606" t="s">
        <v>19</v>
      </c>
      <c r="K8606" s="3">
        <f t="shared" si="134"/>
        <v>45727.747187499997</v>
      </c>
    </row>
    <row r="8607" spans="1:11" x14ac:dyDescent="0.25">
      <c r="A8607" s="1" t="s">
        <v>14060</v>
      </c>
      <c r="B8607" t="s">
        <v>14061</v>
      </c>
      <c r="C8607">
        <v>381.7</v>
      </c>
      <c r="D8607">
        <v>48</v>
      </c>
      <c r="E8607">
        <v>-333.7</v>
      </c>
      <c r="F8607" t="s">
        <v>12</v>
      </c>
      <c r="G8607" t="s">
        <v>13</v>
      </c>
      <c r="H8607">
        <v>180</v>
      </c>
      <c r="I8607" t="s">
        <v>18</v>
      </c>
      <c r="J8607" t="s">
        <v>19</v>
      </c>
      <c r="K8607" s="3">
        <f t="shared" si="134"/>
        <v>45727.798622685186</v>
      </c>
    </row>
    <row r="8608" spans="1:11" x14ac:dyDescent="0.25">
      <c r="A8608" s="1" t="s">
        <v>14062</v>
      </c>
      <c r="B8608" t="s">
        <v>14061</v>
      </c>
      <c r="C8608">
        <v>191.82</v>
      </c>
      <c r="D8608">
        <v>34.42</v>
      </c>
      <c r="E8608">
        <v>-157.4</v>
      </c>
      <c r="F8608" t="s">
        <v>180</v>
      </c>
      <c r="G8608" t="s">
        <v>2189</v>
      </c>
      <c r="H8608">
        <v>180</v>
      </c>
      <c r="I8608" t="s">
        <v>18</v>
      </c>
      <c r="J8608" t="s">
        <v>19</v>
      </c>
      <c r="K8608" s="3">
        <f t="shared" si="134"/>
        <v>45727.798622685186</v>
      </c>
    </row>
    <row r="8609" spans="1:11" x14ac:dyDescent="0.25">
      <c r="A8609" s="1" t="s">
        <v>14063</v>
      </c>
      <c r="B8609" t="s">
        <v>14064</v>
      </c>
      <c r="C8609">
        <v>382.92</v>
      </c>
      <c r="D8609">
        <v>63</v>
      </c>
      <c r="E8609">
        <v>-319.92</v>
      </c>
      <c r="F8609" t="s">
        <v>12</v>
      </c>
      <c r="G8609" t="s">
        <v>13</v>
      </c>
      <c r="H8609">
        <v>180</v>
      </c>
      <c r="I8609" t="s">
        <v>18</v>
      </c>
      <c r="J8609" t="s">
        <v>19</v>
      </c>
      <c r="K8609" s="3">
        <f t="shared" si="134"/>
        <v>45727.800706018519</v>
      </c>
    </row>
    <row r="8610" spans="1:11" x14ac:dyDescent="0.25">
      <c r="A8610" s="1" t="s">
        <v>14065</v>
      </c>
      <c r="B8610" t="s">
        <v>14064</v>
      </c>
      <c r="C8610">
        <v>191.57</v>
      </c>
      <c r="D8610">
        <v>38.119999999999997</v>
      </c>
      <c r="E8610">
        <v>-153.44999999999999</v>
      </c>
      <c r="F8610" t="s">
        <v>180</v>
      </c>
      <c r="G8610" t="s">
        <v>2189</v>
      </c>
      <c r="H8610">
        <v>180</v>
      </c>
      <c r="I8610" t="s">
        <v>18</v>
      </c>
      <c r="J8610" t="s">
        <v>19</v>
      </c>
      <c r="K8610" s="3">
        <f t="shared" si="134"/>
        <v>45727.800706018519</v>
      </c>
    </row>
    <row r="8611" spans="1:11" x14ac:dyDescent="0.25">
      <c r="A8611" s="1" t="s">
        <v>14066</v>
      </c>
      <c r="B8611" t="s">
        <v>14067</v>
      </c>
      <c r="C8611">
        <v>380.55</v>
      </c>
      <c r="D8611">
        <v>66.94</v>
      </c>
      <c r="E8611">
        <v>-313.61</v>
      </c>
      <c r="F8611" t="s">
        <v>12</v>
      </c>
      <c r="G8611" t="s">
        <v>13</v>
      </c>
      <c r="H8611">
        <v>180</v>
      </c>
      <c r="I8611" t="s">
        <v>18</v>
      </c>
      <c r="J8611" t="s">
        <v>19</v>
      </c>
      <c r="K8611" s="3">
        <f t="shared" si="134"/>
        <v>45727.802789351852</v>
      </c>
    </row>
    <row r="8612" spans="1:11" x14ac:dyDescent="0.25">
      <c r="A8612" s="1" t="s">
        <v>14068</v>
      </c>
      <c r="B8612" t="s">
        <v>14067</v>
      </c>
      <c r="C8612">
        <v>190.76</v>
      </c>
      <c r="D8612">
        <v>43.3</v>
      </c>
      <c r="E8612">
        <v>-147.46</v>
      </c>
      <c r="F8612" t="s">
        <v>180</v>
      </c>
      <c r="G8612" t="s">
        <v>2189</v>
      </c>
      <c r="H8612">
        <v>180</v>
      </c>
      <c r="I8612" t="s">
        <v>18</v>
      </c>
      <c r="J8612" t="s">
        <v>19</v>
      </c>
      <c r="K8612" s="3">
        <f t="shared" si="134"/>
        <v>45727.802789351852</v>
      </c>
    </row>
    <row r="8613" spans="1:11" x14ac:dyDescent="0.25">
      <c r="A8613" s="1" t="s">
        <v>14069</v>
      </c>
      <c r="B8613" t="s">
        <v>14070</v>
      </c>
      <c r="C8613">
        <v>376.45</v>
      </c>
      <c r="D8613">
        <v>57.69</v>
      </c>
      <c r="E8613">
        <v>-318.76</v>
      </c>
      <c r="F8613" t="s">
        <v>12</v>
      </c>
      <c r="G8613" t="s">
        <v>13</v>
      </c>
      <c r="H8613">
        <v>180</v>
      </c>
      <c r="I8613" t="s">
        <v>18</v>
      </c>
      <c r="J8613" t="s">
        <v>19</v>
      </c>
      <c r="K8613" s="3">
        <f t="shared" si="134"/>
        <v>45727.804872685185</v>
      </c>
    </row>
    <row r="8614" spans="1:11" x14ac:dyDescent="0.25">
      <c r="A8614" s="1" t="s">
        <v>14071</v>
      </c>
      <c r="B8614" t="s">
        <v>14070</v>
      </c>
      <c r="C8614">
        <v>190.91</v>
      </c>
      <c r="D8614">
        <v>54.15</v>
      </c>
      <c r="E8614">
        <v>-136.76</v>
      </c>
      <c r="F8614" t="s">
        <v>180</v>
      </c>
      <c r="G8614" t="s">
        <v>2189</v>
      </c>
      <c r="H8614">
        <v>180</v>
      </c>
      <c r="I8614" t="s">
        <v>18</v>
      </c>
      <c r="J8614" t="s">
        <v>19</v>
      </c>
      <c r="K8614" s="3">
        <f t="shared" si="134"/>
        <v>45727.804872685185</v>
      </c>
    </row>
    <row r="8615" spans="1:11" x14ac:dyDescent="0.25">
      <c r="A8615" s="1" t="s">
        <v>14072</v>
      </c>
      <c r="B8615" t="s">
        <v>14073</v>
      </c>
      <c r="C8615">
        <v>380.23</v>
      </c>
      <c r="D8615">
        <v>52.67</v>
      </c>
      <c r="E8615">
        <v>-327.56</v>
      </c>
      <c r="F8615" t="s">
        <v>12</v>
      </c>
      <c r="G8615" t="s">
        <v>13</v>
      </c>
      <c r="H8615">
        <v>180</v>
      </c>
      <c r="I8615" t="s">
        <v>18</v>
      </c>
      <c r="J8615" t="s">
        <v>19</v>
      </c>
      <c r="K8615" s="3">
        <f t="shared" si="134"/>
        <v>45727.806956018518</v>
      </c>
    </row>
    <row r="8616" spans="1:11" x14ac:dyDescent="0.25">
      <c r="A8616" s="1" t="s">
        <v>14074</v>
      </c>
      <c r="B8616" t="s">
        <v>14073</v>
      </c>
      <c r="C8616">
        <v>191.11</v>
      </c>
      <c r="D8616">
        <v>43.41</v>
      </c>
      <c r="E8616">
        <v>-147.69999999999999</v>
      </c>
      <c r="F8616" t="s">
        <v>180</v>
      </c>
      <c r="G8616" t="s">
        <v>2189</v>
      </c>
      <c r="H8616">
        <v>180</v>
      </c>
      <c r="I8616" t="s">
        <v>18</v>
      </c>
      <c r="J8616" t="s">
        <v>19</v>
      </c>
      <c r="K8616" s="3">
        <f t="shared" si="134"/>
        <v>45727.806956018518</v>
      </c>
    </row>
    <row r="8617" spans="1:11" x14ac:dyDescent="0.25">
      <c r="A8617" s="1" t="s">
        <v>14075</v>
      </c>
      <c r="B8617" t="s">
        <v>14076</v>
      </c>
      <c r="C8617">
        <v>377</v>
      </c>
      <c r="D8617">
        <v>110.49</v>
      </c>
      <c r="E8617">
        <v>-266.51</v>
      </c>
      <c r="F8617" t="s">
        <v>12</v>
      </c>
      <c r="G8617" t="s">
        <v>13</v>
      </c>
      <c r="H8617">
        <v>180</v>
      </c>
      <c r="I8617" t="s">
        <v>18</v>
      </c>
      <c r="J8617" t="s">
        <v>19</v>
      </c>
      <c r="K8617" s="3">
        <f t="shared" si="134"/>
        <v>45727.809039351851</v>
      </c>
    </row>
    <row r="8618" spans="1:11" x14ac:dyDescent="0.25">
      <c r="A8618" s="1" t="s">
        <v>14077</v>
      </c>
      <c r="B8618" t="s">
        <v>14076</v>
      </c>
      <c r="C8618">
        <v>190.72</v>
      </c>
      <c r="D8618">
        <v>55.92</v>
      </c>
      <c r="E8618">
        <v>-134.80000000000001</v>
      </c>
      <c r="F8618" t="s">
        <v>180</v>
      </c>
      <c r="G8618" t="s">
        <v>2189</v>
      </c>
      <c r="H8618">
        <v>180</v>
      </c>
      <c r="I8618" t="s">
        <v>18</v>
      </c>
      <c r="J8618" t="s">
        <v>19</v>
      </c>
      <c r="K8618" s="3">
        <f t="shared" si="134"/>
        <v>45727.809039351851</v>
      </c>
    </row>
    <row r="8619" spans="1:11" x14ac:dyDescent="0.25">
      <c r="A8619" s="1" t="s">
        <v>14078</v>
      </c>
      <c r="B8619" t="s">
        <v>14079</v>
      </c>
      <c r="C8619">
        <v>384.95</v>
      </c>
      <c r="D8619">
        <v>51.97</v>
      </c>
      <c r="E8619">
        <v>-332.98</v>
      </c>
      <c r="F8619" t="s">
        <v>12</v>
      </c>
      <c r="G8619" t="s">
        <v>13</v>
      </c>
      <c r="H8619">
        <v>180</v>
      </c>
      <c r="I8619" t="s">
        <v>18</v>
      </c>
      <c r="J8619" t="s">
        <v>19</v>
      </c>
      <c r="K8619" s="3">
        <f t="shared" si="134"/>
        <v>45727.811122685183</v>
      </c>
    </row>
    <row r="8620" spans="1:11" x14ac:dyDescent="0.25">
      <c r="A8620" s="1" t="s">
        <v>14080</v>
      </c>
      <c r="B8620" t="s">
        <v>14079</v>
      </c>
      <c r="C8620">
        <v>191.02</v>
      </c>
      <c r="D8620">
        <v>57.25</v>
      </c>
      <c r="E8620">
        <v>-133.77000000000001</v>
      </c>
      <c r="F8620" t="s">
        <v>180</v>
      </c>
      <c r="G8620" t="s">
        <v>2189</v>
      </c>
      <c r="H8620">
        <v>180</v>
      </c>
      <c r="I8620" t="s">
        <v>18</v>
      </c>
      <c r="J8620" t="s">
        <v>19</v>
      </c>
      <c r="K8620" s="3">
        <f t="shared" si="134"/>
        <v>45727.811122685183</v>
      </c>
    </row>
    <row r="8621" spans="1:11" x14ac:dyDescent="0.25">
      <c r="A8621" s="1" t="s">
        <v>14081</v>
      </c>
      <c r="B8621" t="s">
        <v>14082</v>
      </c>
      <c r="C8621">
        <v>380.36</v>
      </c>
      <c r="D8621">
        <v>44.55</v>
      </c>
      <c r="E8621">
        <v>-335.81</v>
      </c>
      <c r="F8621" t="s">
        <v>12</v>
      </c>
      <c r="G8621" t="s">
        <v>13</v>
      </c>
      <c r="H8621">
        <v>180</v>
      </c>
      <c r="I8621" t="s">
        <v>18</v>
      </c>
      <c r="J8621" t="s">
        <v>19</v>
      </c>
      <c r="K8621" s="3">
        <f t="shared" si="134"/>
        <v>45727.813206018516</v>
      </c>
    </row>
    <row r="8622" spans="1:11" x14ac:dyDescent="0.25">
      <c r="A8622" s="1" t="s">
        <v>14083</v>
      </c>
      <c r="B8622" t="s">
        <v>14082</v>
      </c>
      <c r="C8622">
        <v>191.08</v>
      </c>
      <c r="D8622">
        <v>63.26</v>
      </c>
      <c r="E8622">
        <v>-127.82</v>
      </c>
      <c r="F8622" t="s">
        <v>180</v>
      </c>
      <c r="G8622" t="s">
        <v>2189</v>
      </c>
      <c r="H8622">
        <v>180</v>
      </c>
      <c r="I8622" t="s">
        <v>18</v>
      </c>
      <c r="J8622" t="s">
        <v>19</v>
      </c>
      <c r="K8622" s="3">
        <f t="shared" si="134"/>
        <v>45727.813206018516</v>
      </c>
    </row>
    <row r="8623" spans="1:11" x14ac:dyDescent="0.25">
      <c r="A8623" s="1" t="s">
        <v>14084</v>
      </c>
      <c r="B8623" t="s">
        <v>14085</v>
      </c>
      <c r="C8623">
        <v>379.16</v>
      </c>
      <c r="D8623">
        <v>42.56</v>
      </c>
      <c r="E8623">
        <v>-336.6</v>
      </c>
      <c r="F8623" t="s">
        <v>12</v>
      </c>
      <c r="G8623" t="s">
        <v>13</v>
      </c>
      <c r="H8623">
        <v>180</v>
      </c>
      <c r="I8623" t="s">
        <v>18</v>
      </c>
      <c r="J8623" t="s">
        <v>19</v>
      </c>
      <c r="K8623" s="3">
        <f t="shared" si="134"/>
        <v>45727.815289351849</v>
      </c>
    </row>
    <row r="8624" spans="1:11" x14ac:dyDescent="0.25">
      <c r="A8624" s="1" t="s">
        <v>14086</v>
      </c>
      <c r="B8624" t="s">
        <v>14085</v>
      </c>
      <c r="C8624">
        <v>191.11</v>
      </c>
      <c r="D8624">
        <v>67.64</v>
      </c>
      <c r="E8624">
        <v>-123.47</v>
      </c>
      <c r="F8624" t="s">
        <v>180</v>
      </c>
      <c r="G8624" t="s">
        <v>2189</v>
      </c>
      <c r="H8624">
        <v>180</v>
      </c>
      <c r="I8624" t="s">
        <v>18</v>
      </c>
      <c r="J8624" t="s">
        <v>19</v>
      </c>
      <c r="K8624" s="3">
        <f t="shared" si="134"/>
        <v>45727.815289351849</v>
      </c>
    </row>
    <row r="8625" spans="1:11" x14ac:dyDescent="0.25">
      <c r="A8625" s="1" t="s">
        <v>14087</v>
      </c>
      <c r="B8625" t="s">
        <v>14088</v>
      </c>
      <c r="C8625">
        <v>379.65</v>
      </c>
      <c r="D8625">
        <v>39.31</v>
      </c>
      <c r="E8625">
        <v>-340.34</v>
      </c>
      <c r="F8625" t="s">
        <v>12</v>
      </c>
      <c r="G8625" t="s">
        <v>13</v>
      </c>
      <c r="H8625">
        <v>180</v>
      </c>
      <c r="I8625" t="s">
        <v>18</v>
      </c>
      <c r="J8625" t="s">
        <v>19</v>
      </c>
      <c r="K8625" s="3">
        <f t="shared" si="134"/>
        <v>45727.817372685182</v>
      </c>
    </row>
    <row r="8626" spans="1:11" x14ac:dyDescent="0.25">
      <c r="A8626" s="1" t="s">
        <v>14089</v>
      </c>
      <c r="B8626" t="s">
        <v>14088</v>
      </c>
      <c r="C8626">
        <v>191.15</v>
      </c>
      <c r="D8626">
        <v>62.04</v>
      </c>
      <c r="E8626">
        <v>-129.11000000000001</v>
      </c>
      <c r="F8626" t="s">
        <v>180</v>
      </c>
      <c r="G8626" t="s">
        <v>2189</v>
      </c>
      <c r="H8626">
        <v>180</v>
      </c>
      <c r="I8626" t="s">
        <v>18</v>
      </c>
      <c r="J8626" t="s">
        <v>19</v>
      </c>
      <c r="K8626" s="3">
        <f t="shared" si="134"/>
        <v>45727.817372685182</v>
      </c>
    </row>
    <row r="8627" spans="1:11" x14ac:dyDescent="0.25">
      <c r="A8627" s="1" t="s">
        <v>14090</v>
      </c>
      <c r="B8627" t="s">
        <v>14091</v>
      </c>
      <c r="C8627">
        <v>379.27</v>
      </c>
      <c r="D8627">
        <v>38.450000000000003</v>
      </c>
      <c r="E8627">
        <v>-340.82</v>
      </c>
      <c r="F8627" t="s">
        <v>12</v>
      </c>
      <c r="G8627" t="s">
        <v>13</v>
      </c>
      <c r="H8627">
        <v>180</v>
      </c>
      <c r="I8627" t="s">
        <v>18</v>
      </c>
      <c r="J8627" t="s">
        <v>19</v>
      </c>
      <c r="K8627" s="3">
        <f t="shared" si="134"/>
        <v>45727.819456018522</v>
      </c>
    </row>
    <row r="8628" spans="1:11" x14ac:dyDescent="0.25">
      <c r="A8628" s="1" t="s">
        <v>14092</v>
      </c>
      <c r="B8628" t="s">
        <v>14091</v>
      </c>
      <c r="C8628">
        <v>191.1</v>
      </c>
      <c r="D8628">
        <v>61.4</v>
      </c>
      <c r="E8628">
        <v>-129.69999999999999</v>
      </c>
      <c r="F8628" t="s">
        <v>180</v>
      </c>
      <c r="G8628" t="s">
        <v>2189</v>
      </c>
      <c r="H8628">
        <v>180</v>
      </c>
      <c r="I8628" t="s">
        <v>18</v>
      </c>
      <c r="J8628" t="s">
        <v>19</v>
      </c>
      <c r="K8628" s="3">
        <f t="shared" si="134"/>
        <v>45727.819456018522</v>
      </c>
    </row>
    <row r="8629" spans="1:11" x14ac:dyDescent="0.25">
      <c r="A8629" s="1" t="s">
        <v>14093</v>
      </c>
      <c r="B8629" t="s">
        <v>14094</v>
      </c>
      <c r="C8629">
        <v>380.36</v>
      </c>
      <c r="D8629">
        <v>35.61</v>
      </c>
      <c r="E8629">
        <v>-344.75</v>
      </c>
      <c r="F8629" t="s">
        <v>12</v>
      </c>
      <c r="G8629" t="s">
        <v>13</v>
      </c>
      <c r="H8629">
        <v>180</v>
      </c>
      <c r="I8629" t="s">
        <v>18</v>
      </c>
      <c r="J8629" t="s">
        <v>19</v>
      </c>
      <c r="K8629" s="3">
        <f t="shared" si="134"/>
        <v>45727.821539351855</v>
      </c>
    </row>
    <row r="8630" spans="1:11" x14ac:dyDescent="0.25">
      <c r="A8630" s="1" t="s">
        <v>14095</v>
      </c>
      <c r="B8630" t="s">
        <v>14094</v>
      </c>
      <c r="C8630">
        <v>191.34</v>
      </c>
      <c r="D8630">
        <v>58.14</v>
      </c>
      <c r="E8630">
        <v>-133.19999999999999</v>
      </c>
      <c r="F8630" t="s">
        <v>180</v>
      </c>
      <c r="G8630" t="s">
        <v>2189</v>
      </c>
      <c r="H8630">
        <v>180</v>
      </c>
      <c r="I8630" t="s">
        <v>18</v>
      </c>
      <c r="J8630" t="s">
        <v>19</v>
      </c>
      <c r="K8630" s="3">
        <f t="shared" si="134"/>
        <v>45727.821539351855</v>
      </c>
    </row>
    <row r="8631" spans="1:11" x14ac:dyDescent="0.25">
      <c r="A8631" s="1" t="s">
        <v>14096</v>
      </c>
      <c r="B8631" t="s">
        <v>14097</v>
      </c>
      <c r="C8631">
        <v>340</v>
      </c>
      <c r="D8631">
        <v>45.41</v>
      </c>
      <c r="E8631">
        <v>-294.58999999999997</v>
      </c>
      <c r="F8631" t="s">
        <v>12</v>
      </c>
      <c r="G8631" t="s">
        <v>13</v>
      </c>
      <c r="H8631">
        <v>161</v>
      </c>
      <c r="I8631" t="s">
        <v>1301</v>
      </c>
      <c r="J8631" t="s">
        <v>19</v>
      </c>
      <c r="K8631" s="3">
        <f t="shared" si="134"/>
        <v>45727.823622685188</v>
      </c>
    </row>
    <row r="8632" spans="1:11" x14ac:dyDescent="0.25">
      <c r="A8632" s="1" t="s">
        <v>14098</v>
      </c>
      <c r="B8632" t="s">
        <v>14097</v>
      </c>
      <c r="C8632">
        <v>170</v>
      </c>
      <c r="D8632">
        <v>49.49</v>
      </c>
      <c r="E8632">
        <v>-120.51</v>
      </c>
      <c r="F8632" t="s">
        <v>180</v>
      </c>
      <c r="G8632" t="s">
        <v>2189</v>
      </c>
      <c r="H8632">
        <v>160</v>
      </c>
      <c r="I8632" t="s">
        <v>1303</v>
      </c>
      <c r="J8632" t="s">
        <v>19</v>
      </c>
      <c r="K8632" s="3">
        <f t="shared" si="134"/>
        <v>45727.823622685188</v>
      </c>
    </row>
    <row r="8633" spans="1:11" x14ac:dyDescent="0.25">
      <c r="A8633" s="1" t="s">
        <v>14099</v>
      </c>
      <c r="B8633" t="s">
        <v>14100</v>
      </c>
      <c r="C8633">
        <v>377.33</v>
      </c>
      <c r="D8633">
        <v>154.22</v>
      </c>
      <c r="E8633">
        <v>-223.11</v>
      </c>
      <c r="F8633" t="s">
        <v>12</v>
      </c>
      <c r="G8633" t="s">
        <v>13</v>
      </c>
      <c r="H8633">
        <v>180</v>
      </c>
      <c r="I8633" t="s">
        <v>18</v>
      </c>
      <c r="J8633" t="s">
        <v>19</v>
      </c>
      <c r="K8633" s="3">
        <f t="shared" si="134"/>
        <v>45729.327523148146</v>
      </c>
    </row>
    <row r="8634" spans="1:11" x14ac:dyDescent="0.25">
      <c r="A8634" s="1" t="s">
        <v>14101</v>
      </c>
      <c r="B8634" t="s">
        <v>14100</v>
      </c>
      <c r="C8634">
        <v>190.96</v>
      </c>
      <c r="D8634">
        <v>77.86</v>
      </c>
      <c r="E8634">
        <v>-113.1</v>
      </c>
      <c r="F8634" t="s">
        <v>180</v>
      </c>
      <c r="G8634" t="s">
        <v>2189</v>
      </c>
      <c r="H8634">
        <v>180</v>
      </c>
      <c r="I8634" t="s">
        <v>18</v>
      </c>
      <c r="J8634" t="s">
        <v>19</v>
      </c>
      <c r="K8634" s="3">
        <f t="shared" si="134"/>
        <v>45729.327523148146</v>
      </c>
    </row>
    <row r="8635" spans="1:11" x14ac:dyDescent="0.25">
      <c r="A8635" s="1" t="s">
        <v>14102</v>
      </c>
      <c r="B8635" t="s">
        <v>14103</v>
      </c>
      <c r="C8635">
        <v>140</v>
      </c>
      <c r="D8635">
        <v>59.17</v>
      </c>
      <c r="E8635">
        <v>-80.83</v>
      </c>
      <c r="F8635" t="s">
        <v>12</v>
      </c>
      <c r="G8635" t="s">
        <v>13</v>
      </c>
      <c r="H8635">
        <v>66</v>
      </c>
      <c r="I8635" t="s">
        <v>520</v>
      </c>
      <c r="J8635" t="s">
        <v>19</v>
      </c>
      <c r="K8635" s="3">
        <f t="shared" si="134"/>
        <v>45729.329606481479</v>
      </c>
    </row>
    <row r="8636" spans="1:11" x14ac:dyDescent="0.25">
      <c r="A8636" s="1" t="s">
        <v>14104</v>
      </c>
      <c r="B8636" t="s">
        <v>14103</v>
      </c>
      <c r="C8636">
        <v>70</v>
      </c>
      <c r="D8636">
        <v>22.4</v>
      </c>
      <c r="E8636">
        <v>-47.6</v>
      </c>
      <c r="F8636" t="s">
        <v>180</v>
      </c>
      <c r="G8636" t="s">
        <v>2189</v>
      </c>
      <c r="H8636">
        <v>65</v>
      </c>
      <c r="I8636" t="s">
        <v>340</v>
      </c>
      <c r="J8636" t="s">
        <v>19</v>
      </c>
      <c r="K8636" s="3">
        <f t="shared" si="134"/>
        <v>45729.329606481479</v>
      </c>
    </row>
    <row r="8637" spans="1:11" x14ac:dyDescent="0.25">
      <c r="A8637" s="1" t="s">
        <v>14105</v>
      </c>
      <c r="B8637" t="s">
        <v>14106</v>
      </c>
      <c r="C8637">
        <v>377.79</v>
      </c>
      <c r="D8637">
        <v>214.33</v>
      </c>
      <c r="E8637">
        <v>-163.46</v>
      </c>
      <c r="F8637" t="s">
        <v>12</v>
      </c>
      <c r="G8637" t="s">
        <v>13</v>
      </c>
      <c r="H8637">
        <v>180</v>
      </c>
      <c r="I8637" t="s">
        <v>18</v>
      </c>
      <c r="J8637" t="s">
        <v>19</v>
      </c>
      <c r="K8637" s="3">
        <f t="shared" si="134"/>
        <v>45729.334166666667</v>
      </c>
    </row>
    <row r="8638" spans="1:11" x14ac:dyDescent="0.25">
      <c r="A8638" s="1" t="s">
        <v>14107</v>
      </c>
      <c r="B8638" t="s">
        <v>14106</v>
      </c>
      <c r="C8638">
        <v>191.22</v>
      </c>
      <c r="D8638">
        <v>49.37</v>
      </c>
      <c r="E8638">
        <v>-141.85</v>
      </c>
      <c r="F8638" t="s">
        <v>180</v>
      </c>
      <c r="G8638" t="s">
        <v>2189</v>
      </c>
      <c r="H8638">
        <v>180</v>
      </c>
      <c r="I8638" t="s">
        <v>18</v>
      </c>
      <c r="J8638" t="s">
        <v>19</v>
      </c>
      <c r="K8638" s="3">
        <f t="shared" si="134"/>
        <v>45729.334166666667</v>
      </c>
    </row>
    <row r="8639" spans="1:11" x14ac:dyDescent="0.25">
      <c r="A8639" s="1" t="s">
        <v>14108</v>
      </c>
      <c r="B8639" t="s">
        <v>14109</v>
      </c>
      <c r="C8639">
        <v>30</v>
      </c>
      <c r="D8639">
        <v>2.8</v>
      </c>
      <c r="E8639">
        <v>-27.2</v>
      </c>
      <c r="F8639" t="s">
        <v>12</v>
      </c>
      <c r="G8639" t="s">
        <v>13</v>
      </c>
      <c r="H8639">
        <v>15</v>
      </c>
      <c r="I8639" t="s">
        <v>4692</v>
      </c>
      <c r="J8639" t="s">
        <v>15</v>
      </c>
      <c r="K8639" s="3">
        <f t="shared" si="134"/>
        <v>45729.33625</v>
      </c>
    </row>
    <row r="8640" spans="1:11" x14ac:dyDescent="0.25">
      <c r="A8640" s="1" t="s">
        <v>14110</v>
      </c>
      <c r="B8640" t="s">
        <v>14109</v>
      </c>
      <c r="C8640">
        <v>16</v>
      </c>
      <c r="D8640">
        <v>1.75</v>
      </c>
      <c r="E8640">
        <v>-14.25</v>
      </c>
      <c r="F8640" t="s">
        <v>180</v>
      </c>
      <c r="G8640" t="s">
        <v>2189</v>
      </c>
      <c r="H8640">
        <v>15</v>
      </c>
      <c r="I8640" t="s">
        <v>4692</v>
      </c>
      <c r="J8640" t="s">
        <v>15</v>
      </c>
      <c r="K8640" s="3">
        <f t="shared" si="134"/>
        <v>45729.33625</v>
      </c>
    </row>
    <row r="8641" spans="1:11" x14ac:dyDescent="0.25">
      <c r="A8641" s="1" t="s">
        <v>14111</v>
      </c>
      <c r="B8641" t="s">
        <v>14112</v>
      </c>
      <c r="C8641">
        <v>377.19</v>
      </c>
      <c r="D8641">
        <v>28.62</v>
      </c>
      <c r="E8641">
        <v>-348.57</v>
      </c>
      <c r="F8641" t="s">
        <v>12</v>
      </c>
      <c r="G8641" t="s">
        <v>13</v>
      </c>
      <c r="H8641">
        <v>78</v>
      </c>
      <c r="I8641" t="s">
        <v>3460</v>
      </c>
      <c r="J8641" t="s">
        <v>19</v>
      </c>
      <c r="K8641" s="3">
        <f t="shared" si="134"/>
        <v>45747.697002314817</v>
      </c>
    </row>
    <row r="8642" spans="1:11" x14ac:dyDescent="0.25">
      <c r="A8642" s="1" t="s">
        <v>14113</v>
      </c>
      <c r="B8642" t="s">
        <v>14112</v>
      </c>
      <c r="C8642">
        <v>190.81</v>
      </c>
      <c r="D8642">
        <v>74.05</v>
      </c>
      <c r="E8642">
        <v>-116.76</v>
      </c>
      <c r="F8642" t="s">
        <v>180</v>
      </c>
      <c r="G8642" t="s">
        <v>2189</v>
      </c>
      <c r="H8642">
        <v>180</v>
      </c>
      <c r="I8642" t="s">
        <v>18</v>
      </c>
      <c r="J8642" t="s">
        <v>19</v>
      </c>
      <c r="K8642" s="3">
        <f t="shared" si="134"/>
        <v>45747.697002314817</v>
      </c>
    </row>
    <row r="8643" spans="1:11" x14ac:dyDescent="0.25">
      <c r="A8643" s="1" t="s">
        <v>14114</v>
      </c>
      <c r="B8643" t="s">
        <v>14115</v>
      </c>
      <c r="C8643">
        <v>377.36</v>
      </c>
      <c r="D8643">
        <v>172.69</v>
      </c>
      <c r="E8643">
        <v>-204.67</v>
      </c>
      <c r="F8643" t="s">
        <v>12</v>
      </c>
      <c r="G8643" t="s">
        <v>13</v>
      </c>
      <c r="H8643">
        <v>180</v>
      </c>
      <c r="I8643" t="s">
        <v>18</v>
      </c>
      <c r="J8643" t="s">
        <v>19</v>
      </c>
      <c r="K8643" s="3">
        <f t="shared" ref="K8643:K8706" si="135">DATEVALUE(LEFT(B8643,10)) + TIMEVALUE(SUBSTITUTE(MID(B8643,12,8),"-",":"))</f>
        <v>45751.729942129627</v>
      </c>
    </row>
    <row r="8644" spans="1:11" x14ac:dyDescent="0.25">
      <c r="A8644" s="1" t="s">
        <v>14116</v>
      </c>
      <c r="B8644" t="s">
        <v>14115</v>
      </c>
      <c r="C8644">
        <v>190.76</v>
      </c>
      <c r="D8644">
        <v>73.66</v>
      </c>
      <c r="E8644">
        <v>-117.1</v>
      </c>
      <c r="F8644" t="s">
        <v>180</v>
      </c>
      <c r="G8644" t="s">
        <v>2189</v>
      </c>
      <c r="H8644">
        <v>180</v>
      </c>
      <c r="I8644" t="s">
        <v>18</v>
      </c>
      <c r="J8644" t="s">
        <v>19</v>
      </c>
      <c r="K8644" s="3">
        <f t="shared" si="135"/>
        <v>45751.729942129627</v>
      </c>
    </row>
    <row r="8645" spans="1:11" x14ac:dyDescent="0.25">
      <c r="A8645" s="1" t="s">
        <v>14117</v>
      </c>
      <c r="B8645" t="s">
        <v>14118</v>
      </c>
      <c r="C8645">
        <v>382.27</v>
      </c>
      <c r="D8645">
        <v>108.21</v>
      </c>
      <c r="E8645">
        <v>-274.06</v>
      </c>
      <c r="F8645" t="s">
        <v>12</v>
      </c>
      <c r="G8645" t="s">
        <v>13</v>
      </c>
      <c r="H8645">
        <v>180</v>
      </c>
      <c r="I8645" t="s">
        <v>18</v>
      </c>
      <c r="J8645" t="s">
        <v>19</v>
      </c>
      <c r="K8645" s="3">
        <f t="shared" si="135"/>
        <v>45757.457268518519</v>
      </c>
    </row>
    <row r="8646" spans="1:11" x14ac:dyDescent="0.25">
      <c r="A8646" s="1" t="s">
        <v>14119</v>
      </c>
      <c r="B8646" t="s">
        <v>14118</v>
      </c>
      <c r="C8646">
        <v>191.33</v>
      </c>
      <c r="D8646">
        <v>57.3</v>
      </c>
      <c r="E8646">
        <v>-134.03</v>
      </c>
      <c r="F8646" t="s">
        <v>180</v>
      </c>
      <c r="G8646" t="s">
        <v>2189</v>
      </c>
      <c r="H8646">
        <v>180</v>
      </c>
      <c r="I8646" t="s">
        <v>18</v>
      </c>
      <c r="J8646" t="s">
        <v>19</v>
      </c>
      <c r="K8646" s="3">
        <f t="shared" si="135"/>
        <v>45757.457268518519</v>
      </c>
    </row>
    <row r="8647" spans="1:11" x14ac:dyDescent="0.25">
      <c r="A8647" s="1" t="s">
        <v>14120</v>
      </c>
      <c r="B8647" t="s">
        <v>14121</v>
      </c>
      <c r="C8647">
        <v>377.7</v>
      </c>
      <c r="D8647">
        <v>216.95</v>
      </c>
      <c r="E8647">
        <v>-160.75</v>
      </c>
      <c r="F8647" t="s">
        <v>12</v>
      </c>
      <c r="G8647" t="s">
        <v>13</v>
      </c>
      <c r="H8647">
        <v>180</v>
      </c>
      <c r="I8647" t="s">
        <v>18</v>
      </c>
      <c r="J8647" t="s">
        <v>19</v>
      </c>
      <c r="K8647" s="3">
        <f t="shared" si="135"/>
        <v>45759.492129629631</v>
      </c>
    </row>
    <row r="8648" spans="1:11" x14ac:dyDescent="0.25">
      <c r="A8648" s="1" t="s">
        <v>14122</v>
      </c>
      <c r="B8648" t="s">
        <v>14123</v>
      </c>
      <c r="C8648">
        <v>130</v>
      </c>
      <c r="D8648">
        <v>20.67</v>
      </c>
      <c r="E8648">
        <v>-109.33</v>
      </c>
      <c r="F8648" t="s">
        <v>12</v>
      </c>
      <c r="G8648" t="s">
        <v>13</v>
      </c>
      <c r="H8648">
        <v>61</v>
      </c>
      <c r="I8648" t="s">
        <v>1684</v>
      </c>
      <c r="J8648" t="s">
        <v>19</v>
      </c>
      <c r="K8648" s="3">
        <f t="shared" si="135"/>
        <v>45759.494212962964</v>
      </c>
    </row>
    <row r="8649" spans="1:11" x14ac:dyDescent="0.25">
      <c r="A8649" s="1" t="s">
        <v>14124</v>
      </c>
      <c r="B8649" t="s">
        <v>14125</v>
      </c>
      <c r="C8649">
        <v>378.59</v>
      </c>
      <c r="D8649">
        <v>134.91</v>
      </c>
      <c r="E8649">
        <v>-243.68</v>
      </c>
      <c r="F8649" t="s">
        <v>12</v>
      </c>
      <c r="G8649" t="s">
        <v>13</v>
      </c>
      <c r="H8649">
        <v>180</v>
      </c>
      <c r="I8649" t="s">
        <v>18</v>
      </c>
      <c r="J8649" t="s">
        <v>19</v>
      </c>
      <c r="K8649" s="3">
        <f t="shared" si="135"/>
        <v>45759.582476851851</v>
      </c>
    </row>
    <row r="8650" spans="1:11" x14ac:dyDescent="0.25">
      <c r="A8650" s="1" t="s">
        <v>14126</v>
      </c>
      <c r="B8650" t="s">
        <v>14125</v>
      </c>
      <c r="C8650">
        <v>190.76</v>
      </c>
      <c r="D8650">
        <v>71.040000000000006</v>
      </c>
      <c r="E8650">
        <v>-119.72</v>
      </c>
      <c r="F8650" t="s">
        <v>180</v>
      </c>
      <c r="G8650" t="s">
        <v>2189</v>
      </c>
      <c r="H8650">
        <v>180</v>
      </c>
      <c r="I8650" t="s">
        <v>18</v>
      </c>
      <c r="J8650" t="s">
        <v>19</v>
      </c>
      <c r="K8650" s="3">
        <f t="shared" si="135"/>
        <v>45759.582476851851</v>
      </c>
    </row>
    <row r="8651" spans="1:11" x14ac:dyDescent="0.25">
      <c r="A8651" s="1" t="s">
        <v>14127</v>
      </c>
      <c r="B8651" t="s">
        <v>14128</v>
      </c>
      <c r="C8651">
        <v>379.06</v>
      </c>
      <c r="D8651">
        <v>172.71</v>
      </c>
      <c r="E8651">
        <v>-206.35</v>
      </c>
      <c r="F8651" t="s">
        <v>12</v>
      </c>
      <c r="G8651" t="s">
        <v>13</v>
      </c>
      <c r="H8651">
        <v>180</v>
      </c>
      <c r="I8651" t="s">
        <v>18</v>
      </c>
      <c r="J8651" t="s">
        <v>19</v>
      </c>
      <c r="K8651" s="3">
        <f t="shared" si="135"/>
        <v>45759.584548611114</v>
      </c>
    </row>
    <row r="8652" spans="1:11" x14ac:dyDescent="0.25">
      <c r="A8652" s="1" t="s">
        <v>14129</v>
      </c>
      <c r="B8652" t="s">
        <v>14128</v>
      </c>
      <c r="C8652">
        <v>190.94</v>
      </c>
      <c r="D8652">
        <v>71.22</v>
      </c>
      <c r="E8652">
        <v>-119.72</v>
      </c>
      <c r="F8652" t="s">
        <v>180</v>
      </c>
      <c r="G8652" t="s">
        <v>2189</v>
      </c>
      <c r="H8652">
        <v>180</v>
      </c>
      <c r="I8652" t="s">
        <v>18</v>
      </c>
      <c r="J8652" t="s">
        <v>19</v>
      </c>
      <c r="K8652" s="3">
        <f t="shared" si="135"/>
        <v>45759.584548611114</v>
      </c>
    </row>
    <row r="8653" spans="1:11" x14ac:dyDescent="0.25">
      <c r="A8653" s="1" t="s">
        <v>14130</v>
      </c>
      <c r="B8653" t="s">
        <v>14131</v>
      </c>
      <c r="C8653">
        <v>377.4</v>
      </c>
      <c r="D8653">
        <v>173.91</v>
      </c>
      <c r="E8653">
        <v>-203.49</v>
      </c>
      <c r="F8653" t="s">
        <v>12</v>
      </c>
      <c r="G8653" t="s">
        <v>13</v>
      </c>
      <c r="H8653">
        <v>180</v>
      </c>
      <c r="I8653" t="s">
        <v>18</v>
      </c>
      <c r="J8653" t="s">
        <v>19</v>
      </c>
      <c r="K8653" s="3">
        <f t="shared" si="135"/>
        <v>45759.586631944447</v>
      </c>
    </row>
    <row r="8654" spans="1:11" x14ac:dyDescent="0.25">
      <c r="A8654" s="1" t="s">
        <v>14132</v>
      </c>
      <c r="B8654" t="s">
        <v>14131</v>
      </c>
      <c r="C8654">
        <v>190.83</v>
      </c>
      <c r="D8654">
        <v>62.94</v>
      </c>
      <c r="E8654">
        <v>-127.89</v>
      </c>
      <c r="F8654" t="s">
        <v>180</v>
      </c>
      <c r="G8654" t="s">
        <v>2189</v>
      </c>
      <c r="H8654">
        <v>180</v>
      </c>
      <c r="I8654" t="s">
        <v>18</v>
      </c>
      <c r="J8654" t="s">
        <v>19</v>
      </c>
      <c r="K8654" s="3">
        <f t="shared" si="135"/>
        <v>45759.586631944447</v>
      </c>
    </row>
    <row r="8655" spans="1:11" x14ac:dyDescent="0.25">
      <c r="A8655" s="1" t="s">
        <v>14133</v>
      </c>
      <c r="B8655" t="s">
        <v>14134</v>
      </c>
      <c r="C8655">
        <v>380.26</v>
      </c>
      <c r="D8655">
        <v>121.27</v>
      </c>
      <c r="E8655">
        <v>-258.99</v>
      </c>
      <c r="F8655" t="s">
        <v>12</v>
      </c>
      <c r="G8655" t="s">
        <v>13</v>
      </c>
      <c r="H8655">
        <v>180</v>
      </c>
      <c r="I8655" t="s">
        <v>18</v>
      </c>
      <c r="J8655" t="s">
        <v>19</v>
      </c>
      <c r="K8655" s="3">
        <f t="shared" si="135"/>
        <v>45759.58871527778</v>
      </c>
    </row>
    <row r="8656" spans="1:11" x14ac:dyDescent="0.25">
      <c r="A8656" s="1" t="s">
        <v>14135</v>
      </c>
      <c r="B8656" t="s">
        <v>14134</v>
      </c>
      <c r="C8656">
        <v>190.92</v>
      </c>
      <c r="D8656">
        <v>48.69</v>
      </c>
      <c r="E8656">
        <v>-142.22999999999999</v>
      </c>
      <c r="F8656" t="s">
        <v>180</v>
      </c>
      <c r="G8656" t="s">
        <v>2189</v>
      </c>
      <c r="H8656">
        <v>180</v>
      </c>
      <c r="I8656" t="s">
        <v>18</v>
      </c>
      <c r="J8656" t="s">
        <v>19</v>
      </c>
      <c r="K8656" s="3">
        <f t="shared" si="135"/>
        <v>45759.58871527778</v>
      </c>
    </row>
    <row r="8657" spans="1:11" x14ac:dyDescent="0.25">
      <c r="A8657" s="1" t="s">
        <v>14136</v>
      </c>
      <c r="B8657" t="s">
        <v>14137</v>
      </c>
      <c r="C8657">
        <v>210</v>
      </c>
      <c r="D8657">
        <v>59.9</v>
      </c>
      <c r="E8657">
        <v>-150.1</v>
      </c>
      <c r="F8657" t="s">
        <v>12</v>
      </c>
      <c r="G8657" t="s">
        <v>13</v>
      </c>
      <c r="H8657">
        <v>100</v>
      </c>
      <c r="I8657" t="s">
        <v>5854</v>
      </c>
      <c r="J8657" t="s">
        <v>19</v>
      </c>
      <c r="K8657" s="3">
        <f t="shared" si="135"/>
        <v>45759.590798611112</v>
      </c>
    </row>
    <row r="8658" spans="1:11" x14ac:dyDescent="0.25">
      <c r="A8658" s="1" t="s">
        <v>14138</v>
      </c>
      <c r="B8658" t="s">
        <v>14137</v>
      </c>
      <c r="C8658">
        <v>106</v>
      </c>
      <c r="D8658">
        <v>27.09</v>
      </c>
      <c r="E8658">
        <v>-78.91</v>
      </c>
      <c r="F8658" t="s">
        <v>180</v>
      </c>
      <c r="G8658" t="s">
        <v>2189</v>
      </c>
      <c r="H8658">
        <v>100</v>
      </c>
      <c r="I8658" t="s">
        <v>5854</v>
      </c>
      <c r="J8658" t="s">
        <v>19</v>
      </c>
      <c r="K8658" s="3">
        <f t="shared" si="135"/>
        <v>45759.590798611112</v>
      </c>
    </row>
    <row r="8659" spans="1:11" x14ac:dyDescent="0.25">
      <c r="A8659" s="1" t="s">
        <v>14139</v>
      </c>
      <c r="B8659" t="s">
        <v>14140</v>
      </c>
      <c r="C8659">
        <v>377.31</v>
      </c>
      <c r="D8659">
        <v>74.8</v>
      </c>
      <c r="E8659">
        <v>-302.51</v>
      </c>
      <c r="F8659" t="s">
        <v>12</v>
      </c>
      <c r="G8659" t="s">
        <v>13</v>
      </c>
      <c r="H8659">
        <v>180</v>
      </c>
      <c r="I8659" t="s">
        <v>18</v>
      </c>
      <c r="J8659" t="s">
        <v>19</v>
      </c>
      <c r="K8659" s="3">
        <f t="shared" si="135"/>
        <v>45759.790567129632</v>
      </c>
    </row>
    <row r="8660" spans="1:11" x14ac:dyDescent="0.25">
      <c r="A8660" s="1" t="s">
        <v>14141</v>
      </c>
      <c r="B8660" t="s">
        <v>14140</v>
      </c>
      <c r="C8660">
        <v>191.3</v>
      </c>
      <c r="D8660">
        <v>63.56</v>
      </c>
      <c r="E8660">
        <v>-127.74</v>
      </c>
      <c r="F8660" t="s">
        <v>180</v>
      </c>
      <c r="G8660" t="s">
        <v>2189</v>
      </c>
      <c r="H8660">
        <v>90</v>
      </c>
      <c r="I8660" t="s">
        <v>53</v>
      </c>
      <c r="J8660" t="s">
        <v>19</v>
      </c>
      <c r="K8660" s="3">
        <f t="shared" si="135"/>
        <v>45759.790567129632</v>
      </c>
    </row>
    <row r="8661" spans="1:11" x14ac:dyDescent="0.25">
      <c r="A8661" s="1" t="s">
        <v>14142</v>
      </c>
      <c r="B8661" t="s">
        <v>14143</v>
      </c>
      <c r="C8661">
        <v>377.29</v>
      </c>
      <c r="D8661">
        <v>44.46</v>
      </c>
      <c r="E8661">
        <v>-332.83</v>
      </c>
      <c r="F8661" t="s">
        <v>12</v>
      </c>
      <c r="G8661" t="s">
        <v>13</v>
      </c>
      <c r="H8661">
        <v>180</v>
      </c>
      <c r="I8661" t="s">
        <v>18</v>
      </c>
      <c r="J8661" t="s">
        <v>19</v>
      </c>
      <c r="K8661" s="3">
        <f t="shared" si="135"/>
        <v>45759.792650462965</v>
      </c>
    </row>
    <row r="8662" spans="1:11" x14ac:dyDescent="0.25">
      <c r="A8662" s="1" t="s">
        <v>14144</v>
      </c>
      <c r="B8662" t="s">
        <v>14143</v>
      </c>
      <c r="C8662">
        <v>191.12</v>
      </c>
      <c r="D8662">
        <v>46.04</v>
      </c>
      <c r="E8662">
        <v>-145.08000000000001</v>
      </c>
      <c r="F8662" t="s">
        <v>180</v>
      </c>
      <c r="G8662" t="s">
        <v>2189</v>
      </c>
      <c r="H8662">
        <v>180</v>
      </c>
      <c r="I8662" t="s">
        <v>18</v>
      </c>
      <c r="J8662" t="s">
        <v>19</v>
      </c>
      <c r="K8662" s="3">
        <f t="shared" si="135"/>
        <v>45759.792650462965</v>
      </c>
    </row>
    <row r="8663" spans="1:11" x14ac:dyDescent="0.25">
      <c r="A8663" s="1" t="s">
        <v>14145</v>
      </c>
      <c r="B8663" t="s">
        <v>14146</v>
      </c>
      <c r="C8663">
        <v>191</v>
      </c>
      <c r="D8663">
        <v>55.42</v>
      </c>
      <c r="E8663">
        <v>-135.58000000000001</v>
      </c>
      <c r="F8663" t="s">
        <v>180</v>
      </c>
      <c r="G8663" t="s">
        <v>2189</v>
      </c>
      <c r="H8663">
        <v>180</v>
      </c>
      <c r="I8663" t="s">
        <v>18</v>
      </c>
      <c r="J8663" t="s">
        <v>19</v>
      </c>
      <c r="K8663" s="3">
        <f t="shared" si="135"/>
        <v>45759.794733796298</v>
      </c>
    </row>
    <row r="8664" spans="1:11" x14ac:dyDescent="0.25">
      <c r="A8664" s="1" t="s">
        <v>14147</v>
      </c>
      <c r="B8664" t="s">
        <v>14148</v>
      </c>
      <c r="C8664">
        <v>386.15</v>
      </c>
      <c r="D8664">
        <v>41.24</v>
      </c>
      <c r="E8664">
        <v>-344.91</v>
      </c>
      <c r="F8664" t="s">
        <v>12</v>
      </c>
      <c r="G8664" t="s">
        <v>13</v>
      </c>
      <c r="H8664">
        <v>180</v>
      </c>
      <c r="I8664" t="s">
        <v>18</v>
      </c>
      <c r="J8664" t="s">
        <v>19</v>
      </c>
      <c r="K8664" s="3">
        <f t="shared" si="135"/>
        <v>45759.796817129631</v>
      </c>
    </row>
    <row r="8665" spans="1:11" x14ac:dyDescent="0.25">
      <c r="A8665" s="1" t="s">
        <v>14149</v>
      </c>
      <c r="B8665" t="s">
        <v>14148</v>
      </c>
      <c r="C8665">
        <v>191.51</v>
      </c>
      <c r="D8665">
        <v>41.96</v>
      </c>
      <c r="E8665">
        <v>-149.55000000000001</v>
      </c>
      <c r="F8665" t="s">
        <v>180</v>
      </c>
      <c r="G8665" t="s">
        <v>2189</v>
      </c>
      <c r="H8665">
        <v>180</v>
      </c>
      <c r="I8665" t="s">
        <v>18</v>
      </c>
      <c r="J8665" t="s">
        <v>19</v>
      </c>
      <c r="K8665" s="3">
        <f t="shared" si="135"/>
        <v>45759.796817129631</v>
      </c>
    </row>
    <row r="8666" spans="1:11" x14ac:dyDescent="0.25">
      <c r="A8666" s="1" t="s">
        <v>14150</v>
      </c>
      <c r="B8666" t="s">
        <v>14151</v>
      </c>
      <c r="C8666">
        <v>152</v>
      </c>
      <c r="D8666">
        <v>24.56</v>
      </c>
      <c r="E8666">
        <v>-127.44</v>
      </c>
      <c r="F8666" t="s">
        <v>12</v>
      </c>
      <c r="G8666" t="s">
        <v>13</v>
      </c>
      <c r="H8666">
        <v>72</v>
      </c>
      <c r="I8666" t="s">
        <v>1805</v>
      </c>
      <c r="J8666" t="s">
        <v>19</v>
      </c>
      <c r="K8666" s="3">
        <f t="shared" si="135"/>
        <v>45759.798900462964</v>
      </c>
    </row>
    <row r="8667" spans="1:11" x14ac:dyDescent="0.25">
      <c r="A8667" s="1" t="s">
        <v>14152</v>
      </c>
      <c r="B8667" t="s">
        <v>14151</v>
      </c>
      <c r="C8667">
        <v>76</v>
      </c>
      <c r="D8667">
        <v>16.5</v>
      </c>
      <c r="E8667">
        <v>-59.5</v>
      </c>
      <c r="F8667" t="s">
        <v>180</v>
      </c>
      <c r="G8667" t="s">
        <v>2189</v>
      </c>
      <c r="H8667">
        <v>72</v>
      </c>
      <c r="I8667" t="s">
        <v>1805</v>
      </c>
      <c r="J8667" t="s">
        <v>19</v>
      </c>
      <c r="K8667" s="3">
        <f t="shared" si="135"/>
        <v>45759.798900462964</v>
      </c>
    </row>
    <row r="8668" spans="1:11" x14ac:dyDescent="0.25">
      <c r="A8668" s="1" t="s">
        <v>14153</v>
      </c>
      <c r="B8668" t="s">
        <v>14154</v>
      </c>
      <c r="C8668">
        <v>380.89</v>
      </c>
      <c r="D8668">
        <v>178.98</v>
      </c>
      <c r="E8668">
        <v>-201.91</v>
      </c>
      <c r="F8668" t="s">
        <v>12</v>
      </c>
      <c r="G8668" t="s">
        <v>13</v>
      </c>
      <c r="H8668">
        <v>180</v>
      </c>
      <c r="I8668" t="s">
        <v>18</v>
      </c>
      <c r="J8668" t="s">
        <v>19</v>
      </c>
      <c r="K8668" s="3">
        <f t="shared" si="135"/>
        <v>45760.547175925924</v>
      </c>
    </row>
    <row r="8669" spans="1:11" x14ac:dyDescent="0.25">
      <c r="A8669" s="1" t="s">
        <v>14155</v>
      </c>
      <c r="B8669" t="s">
        <v>14154</v>
      </c>
      <c r="C8669">
        <v>190.96</v>
      </c>
      <c r="D8669">
        <v>63.3</v>
      </c>
      <c r="E8669">
        <v>-127.66</v>
      </c>
      <c r="F8669" t="s">
        <v>180</v>
      </c>
      <c r="G8669" t="s">
        <v>2189</v>
      </c>
      <c r="H8669">
        <v>180</v>
      </c>
      <c r="I8669" t="s">
        <v>18</v>
      </c>
      <c r="J8669" t="s">
        <v>19</v>
      </c>
      <c r="K8669" s="3">
        <f t="shared" si="135"/>
        <v>45760.547175925924</v>
      </c>
    </row>
    <row r="8670" spans="1:11" x14ac:dyDescent="0.25">
      <c r="A8670" s="1" t="s">
        <v>14156</v>
      </c>
      <c r="B8670" t="s">
        <v>14157</v>
      </c>
      <c r="C8670">
        <v>381.53</v>
      </c>
      <c r="D8670">
        <v>182.99</v>
      </c>
      <c r="E8670">
        <v>-198.54</v>
      </c>
      <c r="F8670" t="s">
        <v>12</v>
      </c>
      <c r="G8670" t="s">
        <v>13</v>
      </c>
      <c r="H8670">
        <v>180</v>
      </c>
      <c r="I8670" t="s">
        <v>18</v>
      </c>
      <c r="J8670" t="s">
        <v>19</v>
      </c>
      <c r="K8670" s="3">
        <f t="shared" si="135"/>
        <v>45760.549259259256</v>
      </c>
    </row>
    <row r="8671" spans="1:11" x14ac:dyDescent="0.25">
      <c r="A8671" s="1" t="s">
        <v>14158</v>
      </c>
      <c r="B8671" t="s">
        <v>14157</v>
      </c>
      <c r="C8671">
        <v>191.54</v>
      </c>
      <c r="D8671">
        <v>76.37</v>
      </c>
      <c r="E8671">
        <v>-115.17</v>
      </c>
      <c r="F8671" t="s">
        <v>180</v>
      </c>
      <c r="G8671" t="s">
        <v>2189</v>
      </c>
      <c r="H8671">
        <v>180</v>
      </c>
      <c r="I8671" t="s">
        <v>18</v>
      </c>
      <c r="J8671" t="s">
        <v>19</v>
      </c>
      <c r="K8671" s="3">
        <f t="shared" si="135"/>
        <v>45760.549259259256</v>
      </c>
    </row>
    <row r="8672" spans="1:11" x14ac:dyDescent="0.25">
      <c r="A8672" s="1" t="s">
        <v>14159</v>
      </c>
      <c r="B8672" t="s">
        <v>14160</v>
      </c>
      <c r="C8672">
        <v>370</v>
      </c>
      <c r="D8672">
        <v>240.65</v>
      </c>
      <c r="E8672">
        <v>-129.35</v>
      </c>
      <c r="F8672" t="s">
        <v>12</v>
      </c>
      <c r="G8672" t="s">
        <v>13</v>
      </c>
      <c r="H8672">
        <v>176</v>
      </c>
      <c r="I8672" t="s">
        <v>58</v>
      </c>
      <c r="J8672" t="s">
        <v>19</v>
      </c>
      <c r="K8672" s="3">
        <f t="shared" si="135"/>
        <v>45760.551342592589</v>
      </c>
    </row>
    <row r="8673" spans="1:11" x14ac:dyDescent="0.25">
      <c r="A8673" s="1" t="s">
        <v>14161</v>
      </c>
      <c r="B8673" t="s">
        <v>14160</v>
      </c>
      <c r="C8673">
        <v>186</v>
      </c>
      <c r="D8673">
        <v>86.38</v>
      </c>
      <c r="E8673">
        <v>-99.62</v>
      </c>
      <c r="F8673" t="s">
        <v>180</v>
      </c>
      <c r="G8673" t="s">
        <v>2189</v>
      </c>
      <c r="H8673">
        <v>175</v>
      </c>
      <c r="I8673" t="s">
        <v>288</v>
      </c>
      <c r="J8673" t="s">
        <v>19</v>
      </c>
      <c r="K8673" s="3">
        <f t="shared" si="135"/>
        <v>45760.551342592589</v>
      </c>
    </row>
    <row r="8674" spans="1:11" x14ac:dyDescent="0.25">
      <c r="A8674" s="1" t="s">
        <v>14162</v>
      </c>
      <c r="B8674" t="s">
        <v>14163</v>
      </c>
      <c r="C8674">
        <v>384.81</v>
      </c>
      <c r="D8674">
        <v>151.41</v>
      </c>
      <c r="E8674">
        <v>-233.4</v>
      </c>
      <c r="F8674" t="s">
        <v>12</v>
      </c>
      <c r="G8674" t="s">
        <v>13</v>
      </c>
      <c r="H8674">
        <v>180</v>
      </c>
      <c r="I8674" t="s">
        <v>18</v>
      </c>
      <c r="J8674" t="s">
        <v>19</v>
      </c>
      <c r="K8674" s="3">
        <f t="shared" si="135"/>
        <v>45760.559942129628</v>
      </c>
    </row>
    <row r="8675" spans="1:11" x14ac:dyDescent="0.25">
      <c r="A8675" s="1" t="s">
        <v>14164</v>
      </c>
      <c r="B8675" t="s">
        <v>14163</v>
      </c>
      <c r="C8675">
        <v>192.15</v>
      </c>
      <c r="D8675">
        <v>70.22</v>
      </c>
      <c r="E8675">
        <v>-121.93</v>
      </c>
      <c r="F8675" t="s">
        <v>180</v>
      </c>
      <c r="G8675" t="s">
        <v>2189</v>
      </c>
      <c r="H8675">
        <v>180</v>
      </c>
      <c r="I8675" t="s">
        <v>18</v>
      </c>
      <c r="J8675" t="s">
        <v>19</v>
      </c>
      <c r="K8675" s="3">
        <f t="shared" si="135"/>
        <v>45760.559942129628</v>
      </c>
    </row>
    <row r="8676" spans="1:11" x14ac:dyDescent="0.25">
      <c r="A8676" s="1" t="s">
        <v>14165</v>
      </c>
      <c r="B8676" t="s">
        <v>14166</v>
      </c>
      <c r="C8676">
        <v>382.05</v>
      </c>
      <c r="D8676">
        <v>204.8</v>
      </c>
      <c r="E8676">
        <v>-177.25</v>
      </c>
      <c r="F8676" t="s">
        <v>12</v>
      </c>
      <c r="G8676" t="s">
        <v>13</v>
      </c>
      <c r="H8676">
        <v>180</v>
      </c>
      <c r="I8676" t="s">
        <v>18</v>
      </c>
      <c r="J8676" t="s">
        <v>19</v>
      </c>
      <c r="K8676" s="3">
        <f t="shared" si="135"/>
        <v>45760.562025462961</v>
      </c>
    </row>
    <row r="8677" spans="1:11" x14ac:dyDescent="0.25">
      <c r="A8677" s="1" t="s">
        <v>14167</v>
      </c>
      <c r="B8677" t="s">
        <v>14166</v>
      </c>
      <c r="C8677">
        <v>191.6</v>
      </c>
      <c r="D8677">
        <v>84.11</v>
      </c>
      <c r="E8677">
        <v>-107.49</v>
      </c>
      <c r="F8677" t="s">
        <v>180</v>
      </c>
      <c r="G8677" t="s">
        <v>2189</v>
      </c>
      <c r="H8677">
        <v>180</v>
      </c>
      <c r="I8677" t="s">
        <v>18</v>
      </c>
      <c r="J8677" t="s">
        <v>19</v>
      </c>
      <c r="K8677" s="3">
        <f t="shared" si="135"/>
        <v>45760.562025462961</v>
      </c>
    </row>
    <row r="8678" spans="1:11" x14ac:dyDescent="0.25">
      <c r="A8678" s="1" t="s">
        <v>14168</v>
      </c>
      <c r="B8678" t="s">
        <v>14169</v>
      </c>
      <c r="C8678">
        <v>384.98</v>
      </c>
      <c r="D8678">
        <v>139.44999999999999</v>
      </c>
      <c r="E8678">
        <v>-245.53</v>
      </c>
      <c r="F8678" t="s">
        <v>12</v>
      </c>
      <c r="G8678" t="s">
        <v>13</v>
      </c>
      <c r="H8678">
        <v>180</v>
      </c>
      <c r="I8678" t="s">
        <v>18</v>
      </c>
      <c r="J8678" t="s">
        <v>19</v>
      </c>
      <c r="K8678" s="3">
        <f t="shared" si="135"/>
        <v>45760.564108796294</v>
      </c>
    </row>
    <row r="8679" spans="1:11" x14ac:dyDescent="0.25">
      <c r="A8679" s="1" t="s">
        <v>14170</v>
      </c>
      <c r="B8679" t="s">
        <v>14169</v>
      </c>
      <c r="C8679">
        <v>191.72</v>
      </c>
      <c r="D8679">
        <v>58.31</v>
      </c>
      <c r="E8679">
        <v>-133.41</v>
      </c>
      <c r="F8679" t="s">
        <v>180</v>
      </c>
      <c r="G8679" t="s">
        <v>2189</v>
      </c>
      <c r="H8679">
        <v>180</v>
      </c>
      <c r="I8679" t="s">
        <v>18</v>
      </c>
      <c r="J8679" t="s">
        <v>19</v>
      </c>
      <c r="K8679" s="3">
        <f t="shared" si="135"/>
        <v>45760.564108796294</v>
      </c>
    </row>
    <row r="8680" spans="1:11" x14ac:dyDescent="0.25">
      <c r="A8680" s="1" t="s">
        <v>14171</v>
      </c>
      <c r="B8680" t="s">
        <v>14172</v>
      </c>
      <c r="C8680">
        <v>381.68</v>
      </c>
      <c r="D8680">
        <v>185.8</v>
      </c>
      <c r="E8680">
        <v>-195.88</v>
      </c>
      <c r="F8680" t="s">
        <v>12</v>
      </c>
      <c r="G8680" t="s">
        <v>13</v>
      </c>
      <c r="H8680">
        <v>180</v>
      </c>
      <c r="I8680" t="s">
        <v>18</v>
      </c>
      <c r="J8680" t="s">
        <v>19</v>
      </c>
      <c r="K8680" s="3">
        <f t="shared" si="135"/>
        <v>45760.566192129627</v>
      </c>
    </row>
    <row r="8681" spans="1:11" x14ac:dyDescent="0.25">
      <c r="A8681" s="1" t="s">
        <v>14173</v>
      </c>
      <c r="B8681" t="s">
        <v>14172</v>
      </c>
      <c r="C8681">
        <v>191.53</v>
      </c>
      <c r="D8681">
        <v>58.67</v>
      </c>
      <c r="E8681">
        <v>-132.86000000000001</v>
      </c>
      <c r="F8681" t="s">
        <v>180</v>
      </c>
      <c r="G8681" t="s">
        <v>2189</v>
      </c>
      <c r="H8681">
        <v>180</v>
      </c>
      <c r="I8681" t="s">
        <v>18</v>
      </c>
      <c r="J8681" t="s">
        <v>19</v>
      </c>
      <c r="K8681" s="3">
        <f t="shared" si="135"/>
        <v>45760.566192129627</v>
      </c>
    </row>
    <row r="8682" spans="1:11" x14ac:dyDescent="0.25">
      <c r="A8682" s="1" t="s">
        <v>14174</v>
      </c>
      <c r="B8682" t="s">
        <v>14175</v>
      </c>
      <c r="C8682">
        <v>380.86</v>
      </c>
      <c r="D8682">
        <v>228.02</v>
      </c>
      <c r="E8682">
        <v>-152.84</v>
      </c>
      <c r="F8682" t="s">
        <v>12</v>
      </c>
      <c r="G8682" t="s">
        <v>13</v>
      </c>
      <c r="H8682">
        <v>180</v>
      </c>
      <c r="I8682" t="s">
        <v>18</v>
      </c>
      <c r="J8682" t="s">
        <v>19</v>
      </c>
      <c r="K8682" s="3">
        <f t="shared" si="135"/>
        <v>45760.56827546296</v>
      </c>
    </row>
    <row r="8683" spans="1:11" x14ac:dyDescent="0.25">
      <c r="A8683" s="1" t="s">
        <v>14176</v>
      </c>
      <c r="B8683" t="s">
        <v>14175</v>
      </c>
      <c r="C8683">
        <v>191.53</v>
      </c>
      <c r="D8683">
        <v>59.49</v>
      </c>
      <c r="E8683">
        <v>-132.04</v>
      </c>
      <c r="F8683" t="s">
        <v>180</v>
      </c>
      <c r="G8683" t="s">
        <v>2189</v>
      </c>
      <c r="H8683">
        <v>180</v>
      </c>
      <c r="I8683" t="s">
        <v>18</v>
      </c>
      <c r="J8683" t="s">
        <v>19</v>
      </c>
      <c r="K8683" s="3">
        <f t="shared" si="135"/>
        <v>45760.56827546296</v>
      </c>
    </row>
    <row r="8684" spans="1:11" x14ac:dyDescent="0.25">
      <c r="A8684" s="1" t="s">
        <v>14177</v>
      </c>
      <c r="B8684" t="s">
        <v>14178</v>
      </c>
      <c r="C8684">
        <v>322</v>
      </c>
      <c r="D8684">
        <v>126.72</v>
      </c>
      <c r="E8684">
        <v>-195.28</v>
      </c>
      <c r="F8684" t="s">
        <v>12</v>
      </c>
      <c r="G8684" t="s">
        <v>13</v>
      </c>
      <c r="H8684">
        <v>151</v>
      </c>
      <c r="I8684" t="s">
        <v>4776</v>
      </c>
      <c r="J8684" t="s">
        <v>19</v>
      </c>
      <c r="K8684" s="3">
        <f t="shared" si="135"/>
        <v>45760.5703587963</v>
      </c>
    </row>
    <row r="8685" spans="1:11" x14ac:dyDescent="0.25">
      <c r="A8685" s="1" t="s">
        <v>14179</v>
      </c>
      <c r="B8685" t="s">
        <v>14178</v>
      </c>
      <c r="C8685">
        <v>160</v>
      </c>
      <c r="D8685">
        <v>50.29</v>
      </c>
      <c r="E8685">
        <v>-109.71</v>
      </c>
      <c r="F8685" t="s">
        <v>180</v>
      </c>
      <c r="G8685" t="s">
        <v>2189</v>
      </c>
      <c r="H8685">
        <v>150</v>
      </c>
      <c r="I8685" t="s">
        <v>3727</v>
      </c>
      <c r="J8685" t="s">
        <v>19</v>
      </c>
      <c r="K8685" s="3">
        <f t="shared" si="135"/>
        <v>45760.5703587963</v>
      </c>
    </row>
    <row r="8686" spans="1:11" x14ac:dyDescent="0.25">
      <c r="A8686" s="1" t="s">
        <v>14180</v>
      </c>
      <c r="B8686" t="s">
        <v>14181</v>
      </c>
      <c r="C8686">
        <v>381.9</v>
      </c>
      <c r="D8686">
        <v>180.1</v>
      </c>
      <c r="E8686">
        <v>-201.8</v>
      </c>
      <c r="F8686" t="s">
        <v>12</v>
      </c>
      <c r="G8686" t="s">
        <v>13</v>
      </c>
      <c r="H8686">
        <v>180</v>
      </c>
      <c r="I8686" t="s">
        <v>18</v>
      </c>
      <c r="J8686" t="s">
        <v>19</v>
      </c>
      <c r="K8686" s="3">
        <f t="shared" si="135"/>
        <v>45760.63857638889</v>
      </c>
    </row>
    <row r="8687" spans="1:11" x14ac:dyDescent="0.25">
      <c r="A8687" s="1" t="s">
        <v>14182</v>
      </c>
      <c r="B8687" t="s">
        <v>14181</v>
      </c>
      <c r="C8687">
        <v>191.9</v>
      </c>
      <c r="D8687">
        <v>16.95</v>
      </c>
      <c r="E8687">
        <v>-174.95</v>
      </c>
      <c r="F8687" t="s">
        <v>180</v>
      </c>
      <c r="G8687" t="s">
        <v>2189</v>
      </c>
      <c r="H8687">
        <v>62</v>
      </c>
      <c r="I8687" t="s">
        <v>1682</v>
      </c>
      <c r="J8687" t="s">
        <v>19</v>
      </c>
      <c r="K8687" s="3">
        <f t="shared" si="135"/>
        <v>45760.63857638889</v>
      </c>
    </row>
    <row r="8688" spans="1:11" x14ac:dyDescent="0.25">
      <c r="A8688" s="1" t="s">
        <v>14183</v>
      </c>
      <c r="B8688" t="s">
        <v>14184</v>
      </c>
      <c r="C8688">
        <v>384.15</v>
      </c>
      <c r="D8688">
        <v>118.81</v>
      </c>
      <c r="E8688">
        <v>-265.33999999999997</v>
      </c>
      <c r="F8688" t="s">
        <v>12</v>
      </c>
      <c r="G8688" t="s">
        <v>13</v>
      </c>
      <c r="H8688">
        <v>106</v>
      </c>
      <c r="I8688" t="s">
        <v>93</v>
      </c>
      <c r="J8688" t="s">
        <v>19</v>
      </c>
      <c r="K8688" s="3">
        <f t="shared" si="135"/>
        <v>45760.640659722223</v>
      </c>
    </row>
    <row r="8689" spans="1:11" x14ac:dyDescent="0.25">
      <c r="A8689" s="1" t="s">
        <v>14185</v>
      </c>
      <c r="B8689" t="s">
        <v>14184</v>
      </c>
      <c r="C8689">
        <v>191.61</v>
      </c>
      <c r="D8689">
        <v>71.819999999999993</v>
      </c>
      <c r="E8689">
        <v>-119.79</v>
      </c>
      <c r="F8689" t="s">
        <v>180</v>
      </c>
      <c r="G8689" t="s">
        <v>2189</v>
      </c>
      <c r="H8689">
        <v>180</v>
      </c>
      <c r="I8689" t="s">
        <v>18</v>
      </c>
      <c r="J8689" t="s">
        <v>19</v>
      </c>
      <c r="K8689" s="3">
        <f t="shared" si="135"/>
        <v>45760.640659722223</v>
      </c>
    </row>
    <row r="8690" spans="1:11" x14ac:dyDescent="0.25">
      <c r="A8690" s="1" t="s">
        <v>14186</v>
      </c>
      <c r="B8690" t="s">
        <v>14187</v>
      </c>
      <c r="C8690">
        <v>378.23</v>
      </c>
      <c r="D8690">
        <v>243</v>
      </c>
      <c r="E8690">
        <v>-135.22999999999999</v>
      </c>
      <c r="F8690" t="s">
        <v>12</v>
      </c>
      <c r="G8690" t="s">
        <v>13</v>
      </c>
      <c r="H8690">
        <v>180</v>
      </c>
      <c r="I8690" t="s">
        <v>18</v>
      </c>
      <c r="J8690" t="s">
        <v>19</v>
      </c>
      <c r="K8690" s="3">
        <f t="shared" si="135"/>
        <v>45760.642743055556</v>
      </c>
    </row>
    <row r="8691" spans="1:11" x14ac:dyDescent="0.25">
      <c r="A8691" s="1" t="s">
        <v>14188</v>
      </c>
      <c r="B8691" t="s">
        <v>14187</v>
      </c>
      <c r="C8691">
        <v>191.23</v>
      </c>
      <c r="D8691">
        <v>89.99</v>
      </c>
      <c r="E8691">
        <v>-101.24</v>
      </c>
      <c r="F8691" t="s">
        <v>180</v>
      </c>
      <c r="G8691" t="s">
        <v>2189</v>
      </c>
      <c r="H8691">
        <v>180</v>
      </c>
      <c r="I8691" t="s">
        <v>18</v>
      </c>
      <c r="J8691" t="s">
        <v>19</v>
      </c>
      <c r="K8691" s="3">
        <f t="shared" si="135"/>
        <v>45760.642743055556</v>
      </c>
    </row>
    <row r="8692" spans="1:11" x14ac:dyDescent="0.25">
      <c r="A8692" s="1" t="s">
        <v>14189</v>
      </c>
      <c r="B8692" t="s">
        <v>14190</v>
      </c>
      <c r="C8692">
        <v>322</v>
      </c>
      <c r="D8692">
        <v>100.64</v>
      </c>
      <c r="E8692">
        <v>-221.36</v>
      </c>
      <c r="F8692" t="s">
        <v>12</v>
      </c>
      <c r="G8692" t="s">
        <v>13</v>
      </c>
      <c r="H8692">
        <v>152</v>
      </c>
      <c r="I8692" t="s">
        <v>560</v>
      </c>
      <c r="J8692" t="s">
        <v>19</v>
      </c>
      <c r="K8692" s="3">
        <f t="shared" si="135"/>
        <v>45760.644826388889</v>
      </c>
    </row>
    <row r="8693" spans="1:11" x14ac:dyDescent="0.25">
      <c r="A8693" s="1" t="s">
        <v>14191</v>
      </c>
      <c r="B8693" t="s">
        <v>14190</v>
      </c>
      <c r="C8693">
        <v>162</v>
      </c>
      <c r="D8693">
        <v>47.29</v>
      </c>
      <c r="E8693">
        <v>-114.71</v>
      </c>
      <c r="F8693" t="s">
        <v>180</v>
      </c>
      <c r="G8693" t="s">
        <v>2189</v>
      </c>
      <c r="H8693">
        <v>153</v>
      </c>
      <c r="I8693" t="s">
        <v>3920</v>
      </c>
      <c r="J8693" t="s">
        <v>19</v>
      </c>
      <c r="K8693" s="3">
        <f t="shared" si="135"/>
        <v>45760.644826388889</v>
      </c>
    </row>
    <row r="8694" spans="1:11" x14ac:dyDescent="0.25">
      <c r="A8694" s="1" t="s">
        <v>14192</v>
      </c>
      <c r="B8694" t="s">
        <v>14193</v>
      </c>
      <c r="C8694">
        <v>378.57</v>
      </c>
      <c r="D8694">
        <v>136.46</v>
      </c>
      <c r="E8694">
        <v>-242.11</v>
      </c>
      <c r="F8694" t="s">
        <v>12</v>
      </c>
      <c r="G8694" t="s">
        <v>13</v>
      </c>
      <c r="H8694">
        <v>180</v>
      </c>
      <c r="I8694" t="s">
        <v>18</v>
      </c>
      <c r="J8694" t="s">
        <v>19</v>
      </c>
      <c r="K8694" s="3">
        <f t="shared" si="135"/>
        <v>45761.514351851853</v>
      </c>
    </row>
    <row r="8695" spans="1:11" x14ac:dyDescent="0.25">
      <c r="A8695" s="1" t="s">
        <v>14194</v>
      </c>
      <c r="B8695" t="s">
        <v>14193</v>
      </c>
      <c r="C8695">
        <v>191.05</v>
      </c>
      <c r="D8695">
        <v>68.900000000000006</v>
      </c>
      <c r="E8695">
        <v>-122.15</v>
      </c>
      <c r="F8695" t="s">
        <v>180</v>
      </c>
      <c r="G8695" t="s">
        <v>2189</v>
      </c>
      <c r="H8695">
        <v>180</v>
      </c>
      <c r="I8695" t="s">
        <v>18</v>
      </c>
      <c r="J8695" t="s">
        <v>19</v>
      </c>
      <c r="K8695" s="3">
        <f t="shared" si="135"/>
        <v>45761.514351851853</v>
      </c>
    </row>
    <row r="8696" spans="1:11" x14ac:dyDescent="0.25">
      <c r="A8696" s="1" t="s">
        <v>14195</v>
      </c>
      <c r="B8696" t="s">
        <v>14196</v>
      </c>
      <c r="C8696">
        <v>94</v>
      </c>
      <c r="D8696">
        <v>51.12</v>
      </c>
      <c r="E8696">
        <v>-42.88</v>
      </c>
      <c r="F8696" t="s">
        <v>12</v>
      </c>
      <c r="G8696" t="s">
        <v>13</v>
      </c>
      <c r="H8696">
        <v>44</v>
      </c>
      <c r="I8696" t="s">
        <v>502</v>
      </c>
      <c r="J8696" t="s">
        <v>19</v>
      </c>
      <c r="K8696" s="3">
        <f t="shared" si="135"/>
        <v>45761.516423611109</v>
      </c>
    </row>
    <row r="8697" spans="1:11" x14ac:dyDescent="0.25">
      <c r="A8697" s="1" t="s">
        <v>14197</v>
      </c>
      <c r="B8697" t="s">
        <v>14198</v>
      </c>
      <c r="C8697">
        <v>48</v>
      </c>
      <c r="D8697">
        <v>17.29</v>
      </c>
      <c r="E8697">
        <v>-30.71</v>
      </c>
      <c r="F8697" t="s">
        <v>180</v>
      </c>
      <c r="G8697" t="s">
        <v>2189</v>
      </c>
      <c r="H8697">
        <v>45</v>
      </c>
      <c r="I8697" t="s">
        <v>1777</v>
      </c>
      <c r="J8697" t="s">
        <v>19</v>
      </c>
      <c r="K8697" s="3">
        <f t="shared" si="135"/>
        <v>45761.516435185185</v>
      </c>
    </row>
    <row r="8698" spans="1:11" x14ac:dyDescent="0.25">
      <c r="A8698" s="1" t="s">
        <v>14199</v>
      </c>
      <c r="B8698" t="s">
        <v>14200</v>
      </c>
      <c r="C8698">
        <v>377.85</v>
      </c>
      <c r="D8698">
        <v>311.8</v>
      </c>
      <c r="E8698">
        <v>-66.050000000000011</v>
      </c>
      <c r="F8698" t="s">
        <v>12</v>
      </c>
      <c r="G8698" t="s">
        <v>13</v>
      </c>
      <c r="H8698">
        <v>180</v>
      </c>
      <c r="I8698" t="s">
        <v>18</v>
      </c>
      <c r="J8698" t="s">
        <v>19</v>
      </c>
      <c r="K8698" s="3">
        <f t="shared" si="135"/>
        <v>45761.521689814814</v>
      </c>
    </row>
    <row r="8699" spans="1:11" x14ac:dyDescent="0.25">
      <c r="A8699" s="1" t="s">
        <v>14201</v>
      </c>
      <c r="B8699" t="s">
        <v>14200</v>
      </c>
      <c r="C8699">
        <v>191.02</v>
      </c>
      <c r="D8699">
        <v>93.08</v>
      </c>
      <c r="E8699">
        <v>-97.940000000000012</v>
      </c>
      <c r="F8699" t="s">
        <v>180</v>
      </c>
      <c r="G8699" t="s">
        <v>2189</v>
      </c>
      <c r="H8699">
        <v>180</v>
      </c>
      <c r="I8699" t="s">
        <v>18</v>
      </c>
      <c r="J8699" t="s">
        <v>19</v>
      </c>
      <c r="K8699" s="3">
        <f t="shared" si="135"/>
        <v>45761.521689814814</v>
      </c>
    </row>
    <row r="8700" spans="1:11" x14ac:dyDescent="0.25">
      <c r="A8700" s="1" t="s">
        <v>14202</v>
      </c>
      <c r="B8700" t="s">
        <v>14203</v>
      </c>
      <c r="C8700">
        <v>377.77</v>
      </c>
      <c r="D8700">
        <v>253.25</v>
      </c>
      <c r="E8700">
        <v>-124.52</v>
      </c>
      <c r="F8700" t="s">
        <v>12</v>
      </c>
      <c r="G8700" t="s">
        <v>13</v>
      </c>
      <c r="H8700">
        <v>180</v>
      </c>
      <c r="I8700" t="s">
        <v>18</v>
      </c>
      <c r="J8700" t="s">
        <v>19</v>
      </c>
      <c r="K8700" s="3">
        <f t="shared" si="135"/>
        <v>45761.523773148147</v>
      </c>
    </row>
    <row r="8701" spans="1:11" x14ac:dyDescent="0.25">
      <c r="A8701" s="1" t="s">
        <v>14204</v>
      </c>
      <c r="B8701" t="s">
        <v>14203</v>
      </c>
      <c r="C8701">
        <v>190.88</v>
      </c>
      <c r="D8701">
        <v>96.17</v>
      </c>
      <c r="E8701">
        <v>-94.71</v>
      </c>
      <c r="F8701" t="s">
        <v>180</v>
      </c>
      <c r="G8701" t="s">
        <v>2189</v>
      </c>
      <c r="H8701">
        <v>180</v>
      </c>
      <c r="I8701" t="s">
        <v>18</v>
      </c>
      <c r="J8701" t="s">
        <v>19</v>
      </c>
      <c r="K8701" s="3">
        <f t="shared" si="135"/>
        <v>45761.523773148147</v>
      </c>
    </row>
    <row r="8702" spans="1:11" x14ac:dyDescent="0.25">
      <c r="A8702" s="1" t="s">
        <v>14205</v>
      </c>
      <c r="B8702" t="s">
        <v>14206</v>
      </c>
      <c r="C8702">
        <v>380.19</v>
      </c>
      <c r="D8702">
        <v>322.11</v>
      </c>
      <c r="E8702">
        <v>-58.079999999999977</v>
      </c>
      <c r="F8702" t="s">
        <v>12</v>
      </c>
      <c r="G8702" t="s">
        <v>13</v>
      </c>
      <c r="H8702">
        <v>180</v>
      </c>
      <c r="I8702" t="s">
        <v>18</v>
      </c>
      <c r="J8702" t="s">
        <v>19</v>
      </c>
      <c r="K8702" s="3">
        <f t="shared" si="135"/>
        <v>45761.525856481479</v>
      </c>
    </row>
    <row r="8703" spans="1:11" x14ac:dyDescent="0.25">
      <c r="A8703" s="1" t="s">
        <v>14207</v>
      </c>
      <c r="B8703" t="s">
        <v>14206</v>
      </c>
      <c r="C8703">
        <v>191.55</v>
      </c>
      <c r="D8703">
        <v>92.01</v>
      </c>
      <c r="E8703">
        <v>-99.54</v>
      </c>
      <c r="F8703" t="s">
        <v>180</v>
      </c>
      <c r="G8703" t="s">
        <v>2189</v>
      </c>
      <c r="H8703">
        <v>180</v>
      </c>
      <c r="I8703" t="s">
        <v>18</v>
      </c>
      <c r="J8703" t="s">
        <v>19</v>
      </c>
      <c r="K8703" s="3">
        <f t="shared" si="135"/>
        <v>45761.525856481479</v>
      </c>
    </row>
    <row r="8704" spans="1:11" x14ac:dyDescent="0.25">
      <c r="A8704" s="1" t="s">
        <v>14208</v>
      </c>
      <c r="B8704" t="s">
        <v>14209</v>
      </c>
      <c r="C8704">
        <v>377.65</v>
      </c>
      <c r="D8704">
        <v>388.48</v>
      </c>
      <c r="E8704">
        <v>10.830000000000039</v>
      </c>
      <c r="F8704" t="s">
        <v>12</v>
      </c>
      <c r="G8704" t="s">
        <v>13</v>
      </c>
      <c r="H8704">
        <v>180</v>
      </c>
      <c r="I8704" t="s">
        <v>18</v>
      </c>
      <c r="J8704" t="s">
        <v>19</v>
      </c>
      <c r="K8704" s="3">
        <f t="shared" si="135"/>
        <v>45761.527939814812</v>
      </c>
    </row>
    <row r="8705" spans="1:11" x14ac:dyDescent="0.25">
      <c r="A8705" s="1" t="s">
        <v>14210</v>
      </c>
      <c r="B8705" t="s">
        <v>14209</v>
      </c>
      <c r="C8705">
        <v>190.81</v>
      </c>
      <c r="D8705">
        <v>109.57</v>
      </c>
      <c r="E8705">
        <v>-81.240000000000009</v>
      </c>
      <c r="F8705" t="s">
        <v>180</v>
      </c>
      <c r="G8705" t="s">
        <v>2189</v>
      </c>
      <c r="H8705">
        <v>180</v>
      </c>
      <c r="I8705" t="s">
        <v>18</v>
      </c>
      <c r="J8705" t="s">
        <v>19</v>
      </c>
      <c r="K8705" s="3">
        <f t="shared" si="135"/>
        <v>45761.527939814812</v>
      </c>
    </row>
    <row r="8706" spans="1:11" x14ac:dyDescent="0.25">
      <c r="A8706" s="1" t="s">
        <v>14211</v>
      </c>
      <c r="B8706" t="s">
        <v>14212</v>
      </c>
      <c r="C8706">
        <v>378.33</v>
      </c>
      <c r="D8706">
        <v>317.27</v>
      </c>
      <c r="E8706">
        <v>-61.06</v>
      </c>
      <c r="F8706" t="s">
        <v>12</v>
      </c>
      <c r="G8706" t="s">
        <v>13</v>
      </c>
      <c r="H8706">
        <v>180</v>
      </c>
      <c r="I8706" t="s">
        <v>18</v>
      </c>
      <c r="J8706" t="s">
        <v>19</v>
      </c>
      <c r="K8706" s="3">
        <f t="shared" si="135"/>
        <v>45761.530023148145</v>
      </c>
    </row>
    <row r="8707" spans="1:11" x14ac:dyDescent="0.25">
      <c r="A8707" s="1" t="s">
        <v>14213</v>
      </c>
      <c r="B8707" t="s">
        <v>14212</v>
      </c>
      <c r="C8707">
        <v>190.9</v>
      </c>
      <c r="D8707">
        <v>85.52</v>
      </c>
      <c r="E8707">
        <v>-105.38</v>
      </c>
      <c r="F8707" t="s">
        <v>180</v>
      </c>
      <c r="G8707" t="s">
        <v>2189</v>
      </c>
      <c r="H8707">
        <v>180</v>
      </c>
      <c r="I8707" t="s">
        <v>18</v>
      </c>
      <c r="J8707" t="s">
        <v>19</v>
      </c>
      <c r="K8707" s="3">
        <f t="shared" ref="K8707:K8770" si="136">DATEVALUE(LEFT(B8707,10)) + TIMEVALUE(SUBSTITUTE(MID(B8707,12,8),"-",":"))</f>
        <v>45761.530023148145</v>
      </c>
    </row>
    <row r="8708" spans="1:11" x14ac:dyDescent="0.25">
      <c r="A8708" s="1" t="s">
        <v>14214</v>
      </c>
      <c r="B8708" t="s">
        <v>14215</v>
      </c>
      <c r="C8708">
        <v>377.14</v>
      </c>
      <c r="D8708">
        <v>220.3</v>
      </c>
      <c r="E8708">
        <v>-156.84</v>
      </c>
      <c r="F8708" t="s">
        <v>12</v>
      </c>
      <c r="G8708" t="s">
        <v>13</v>
      </c>
      <c r="H8708">
        <v>180</v>
      </c>
      <c r="I8708" t="s">
        <v>18</v>
      </c>
      <c r="J8708" t="s">
        <v>19</v>
      </c>
      <c r="K8708" s="3">
        <f t="shared" si="136"/>
        <v>45761.532106481478</v>
      </c>
    </row>
    <row r="8709" spans="1:11" x14ac:dyDescent="0.25">
      <c r="A8709" s="1" t="s">
        <v>14216</v>
      </c>
      <c r="B8709" t="s">
        <v>14215</v>
      </c>
      <c r="C8709">
        <v>190.83</v>
      </c>
      <c r="D8709">
        <v>68.13</v>
      </c>
      <c r="E8709">
        <v>-122.7</v>
      </c>
      <c r="F8709" t="s">
        <v>180</v>
      </c>
      <c r="G8709" t="s">
        <v>2189</v>
      </c>
      <c r="H8709">
        <v>180</v>
      </c>
      <c r="I8709" t="s">
        <v>18</v>
      </c>
      <c r="J8709" t="s">
        <v>19</v>
      </c>
      <c r="K8709" s="3">
        <f t="shared" si="136"/>
        <v>45761.532106481478</v>
      </c>
    </row>
    <row r="8710" spans="1:11" x14ac:dyDescent="0.25">
      <c r="A8710" s="1" t="s">
        <v>14217</v>
      </c>
      <c r="B8710" t="s">
        <v>14218</v>
      </c>
      <c r="C8710">
        <v>42</v>
      </c>
      <c r="D8710">
        <v>4.8899999999999997</v>
      </c>
      <c r="E8710">
        <v>-37.11</v>
      </c>
      <c r="F8710" t="s">
        <v>12</v>
      </c>
      <c r="G8710" t="s">
        <v>13</v>
      </c>
      <c r="H8710">
        <v>21</v>
      </c>
      <c r="I8710" t="s">
        <v>725</v>
      </c>
      <c r="J8710" t="s">
        <v>15</v>
      </c>
      <c r="K8710" s="3">
        <f t="shared" si="136"/>
        <v>45761.534189814818</v>
      </c>
    </row>
    <row r="8711" spans="1:11" x14ac:dyDescent="0.25">
      <c r="A8711" s="1" t="s">
        <v>14219</v>
      </c>
      <c r="B8711" t="s">
        <v>14218</v>
      </c>
      <c r="C8711">
        <v>22</v>
      </c>
      <c r="D8711">
        <v>5.01</v>
      </c>
      <c r="E8711">
        <v>-16.989999999999998</v>
      </c>
      <c r="F8711" t="s">
        <v>180</v>
      </c>
      <c r="G8711" t="s">
        <v>2189</v>
      </c>
      <c r="H8711">
        <v>21</v>
      </c>
      <c r="I8711" t="s">
        <v>725</v>
      </c>
      <c r="J8711" t="s">
        <v>15</v>
      </c>
      <c r="K8711" s="3">
        <f t="shared" si="136"/>
        <v>45761.534189814818</v>
      </c>
    </row>
    <row r="8712" spans="1:11" x14ac:dyDescent="0.25">
      <c r="A8712" s="1" t="s">
        <v>14220</v>
      </c>
      <c r="B8712" t="s">
        <v>14221</v>
      </c>
      <c r="C8712">
        <v>381.71</v>
      </c>
      <c r="D8712">
        <v>86.16</v>
      </c>
      <c r="E8712">
        <v>-295.55</v>
      </c>
      <c r="F8712" t="s">
        <v>12</v>
      </c>
      <c r="G8712" t="s">
        <v>13</v>
      </c>
      <c r="H8712">
        <v>180</v>
      </c>
      <c r="I8712" t="s">
        <v>18</v>
      </c>
      <c r="J8712" t="s">
        <v>19</v>
      </c>
      <c r="K8712" s="3">
        <f t="shared" si="136"/>
        <v>45762.450023148151</v>
      </c>
    </row>
    <row r="8713" spans="1:11" x14ac:dyDescent="0.25">
      <c r="A8713" s="1" t="s">
        <v>14222</v>
      </c>
      <c r="B8713" t="s">
        <v>14221</v>
      </c>
      <c r="C8713">
        <v>191.1</v>
      </c>
      <c r="D8713">
        <v>57.14</v>
      </c>
      <c r="E8713">
        <v>-133.96</v>
      </c>
      <c r="F8713" t="s">
        <v>180</v>
      </c>
      <c r="G8713" t="s">
        <v>2189</v>
      </c>
      <c r="H8713">
        <v>180</v>
      </c>
      <c r="I8713" t="s">
        <v>18</v>
      </c>
      <c r="J8713" t="s">
        <v>19</v>
      </c>
      <c r="K8713" s="3">
        <f t="shared" si="136"/>
        <v>45762.450023148151</v>
      </c>
    </row>
    <row r="8714" spans="1:11" x14ac:dyDescent="0.25">
      <c r="A8714" s="1" t="s">
        <v>14223</v>
      </c>
      <c r="B8714" t="s">
        <v>14224</v>
      </c>
      <c r="C8714">
        <v>379.09</v>
      </c>
      <c r="D8714">
        <v>170.98</v>
      </c>
      <c r="E8714">
        <v>-208.11</v>
      </c>
      <c r="F8714" t="s">
        <v>12</v>
      </c>
      <c r="G8714" t="s">
        <v>13</v>
      </c>
      <c r="H8714">
        <v>180</v>
      </c>
      <c r="I8714" t="s">
        <v>18</v>
      </c>
      <c r="J8714" t="s">
        <v>19</v>
      </c>
      <c r="K8714" s="3">
        <f t="shared" si="136"/>
        <v>45762.452094907407</v>
      </c>
    </row>
    <row r="8715" spans="1:11" x14ac:dyDescent="0.25">
      <c r="A8715" s="1" t="s">
        <v>14225</v>
      </c>
      <c r="B8715" t="s">
        <v>14224</v>
      </c>
      <c r="C8715">
        <v>191.1</v>
      </c>
      <c r="D8715">
        <v>71.569999999999993</v>
      </c>
      <c r="E8715">
        <v>-119.53</v>
      </c>
      <c r="F8715" t="s">
        <v>180</v>
      </c>
      <c r="G8715" t="s">
        <v>2189</v>
      </c>
      <c r="H8715">
        <v>180</v>
      </c>
      <c r="I8715" t="s">
        <v>18</v>
      </c>
      <c r="J8715" t="s">
        <v>19</v>
      </c>
      <c r="K8715" s="3">
        <f t="shared" si="136"/>
        <v>45762.452094907407</v>
      </c>
    </row>
    <row r="8716" spans="1:11" x14ac:dyDescent="0.25">
      <c r="A8716" s="1" t="s">
        <v>14226</v>
      </c>
      <c r="B8716" t="s">
        <v>14227</v>
      </c>
      <c r="C8716">
        <v>336</v>
      </c>
      <c r="D8716">
        <v>85.52</v>
      </c>
      <c r="E8716">
        <v>-250.48</v>
      </c>
      <c r="F8716" t="s">
        <v>12</v>
      </c>
      <c r="G8716" t="s">
        <v>13</v>
      </c>
      <c r="H8716">
        <v>160</v>
      </c>
      <c r="I8716" t="s">
        <v>1303</v>
      </c>
      <c r="J8716" t="s">
        <v>19</v>
      </c>
      <c r="K8716" s="3">
        <f t="shared" si="136"/>
        <v>45762.45417824074</v>
      </c>
    </row>
    <row r="8717" spans="1:11" x14ac:dyDescent="0.25">
      <c r="A8717" s="1" t="s">
        <v>14228</v>
      </c>
      <c r="B8717" t="s">
        <v>14227</v>
      </c>
      <c r="C8717">
        <v>170</v>
      </c>
      <c r="D8717">
        <v>45.6</v>
      </c>
      <c r="E8717">
        <v>-124.4</v>
      </c>
      <c r="F8717" t="s">
        <v>180</v>
      </c>
      <c r="G8717" t="s">
        <v>2189</v>
      </c>
      <c r="H8717">
        <v>160</v>
      </c>
      <c r="I8717" t="s">
        <v>1303</v>
      </c>
      <c r="J8717" t="s">
        <v>19</v>
      </c>
      <c r="K8717" s="3">
        <f t="shared" si="136"/>
        <v>45762.45417824074</v>
      </c>
    </row>
    <row r="8718" spans="1:11" x14ac:dyDescent="0.25">
      <c r="A8718" s="1" t="s">
        <v>14229</v>
      </c>
      <c r="B8718" t="s">
        <v>14230</v>
      </c>
      <c r="C8718">
        <v>383.34</v>
      </c>
      <c r="D8718">
        <v>54.58</v>
      </c>
      <c r="E8718">
        <v>-328.76</v>
      </c>
      <c r="F8718" t="s">
        <v>12</v>
      </c>
      <c r="G8718" t="s">
        <v>13</v>
      </c>
      <c r="H8718">
        <v>180</v>
      </c>
      <c r="I8718" t="s">
        <v>18</v>
      </c>
      <c r="J8718" t="s">
        <v>19</v>
      </c>
      <c r="K8718" s="3">
        <f t="shared" si="136"/>
        <v>45762.674583333333</v>
      </c>
    </row>
    <row r="8719" spans="1:11" x14ac:dyDescent="0.25">
      <c r="A8719" s="1" t="s">
        <v>14231</v>
      </c>
      <c r="B8719" t="s">
        <v>14230</v>
      </c>
      <c r="C8719">
        <v>191.59</v>
      </c>
      <c r="D8719">
        <v>46.92</v>
      </c>
      <c r="E8719">
        <v>-144.66999999999999</v>
      </c>
      <c r="F8719" t="s">
        <v>180</v>
      </c>
      <c r="G8719" t="s">
        <v>2189</v>
      </c>
      <c r="H8719">
        <v>180</v>
      </c>
      <c r="I8719" t="s">
        <v>18</v>
      </c>
      <c r="J8719" t="s">
        <v>19</v>
      </c>
      <c r="K8719" s="3">
        <f t="shared" si="136"/>
        <v>45762.674583333333</v>
      </c>
    </row>
    <row r="8720" spans="1:11" x14ac:dyDescent="0.25">
      <c r="A8720" s="1" t="s">
        <v>14232</v>
      </c>
      <c r="B8720" t="s">
        <v>14233</v>
      </c>
      <c r="C8720">
        <v>379.7</v>
      </c>
      <c r="D8720">
        <v>169.48</v>
      </c>
      <c r="E8720">
        <v>-210.22</v>
      </c>
      <c r="F8720" t="s">
        <v>12</v>
      </c>
      <c r="G8720" t="s">
        <v>13</v>
      </c>
      <c r="H8720">
        <v>180</v>
      </c>
      <c r="I8720" t="s">
        <v>18</v>
      </c>
      <c r="J8720" t="s">
        <v>19</v>
      </c>
      <c r="K8720" s="3">
        <f t="shared" si="136"/>
        <v>45762.676666666666</v>
      </c>
    </row>
    <row r="8721" spans="1:11" x14ac:dyDescent="0.25">
      <c r="A8721" s="1" t="s">
        <v>14234</v>
      </c>
      <c r="B8721" t="s">
        <v>14235</v>
      </c>
      <c r="C8721">
        <v>191.13</v>
      </c>
      <c r="D8721">
        <v>69.88</v>
      </c>
      <c r="E8721">
        <v>-121.25</v>
      </c>
      <c r="F8721" t="s">
        <v>180</v>
      </c>
      <c r="G8721" t="s">
        <v>2189</v>
      </c>
      <c r="H8721">
        <v>180</v>
      </c>
      <c r="I8721" t="s">
        <v>18</v>
      </c>
      <c r="J8721" t="s">
        <v>19</v>
      </c>
      <c r="K8721" s="3">
        <f t="shared" si="136"/>
        <v>45762.676678240743</v>
      </c>
    </row>
    <row r="8722" spans="1:11" x14ac:dyDescent="0.25">
      <c r="A8722" s="1" t="s">
        <v>14236</v>
      </c>
      <c r="B8722" t="s">
        <v>14237</v>
      </c>
      <c r="C8722">
        <v>381.48</v>
      </c>
      <c r="D8722">
        <v>97.72</v>
      </c>
      <c r="E8722">
        <v>-283.76</v>
      </c>
      <c r="F8722" t="s">
        <v>12</v>
      </c>
      <c r="G8722" t="s">
        <v>13</v>
      </c>
      <c r="H8722">
        <v>180</v>
      </c>
      <c r="I8722" t="s">
        <v>18</v>
      </c>
      <c r="J8722" t="s">
        <v>19</v>
      </c>
      <c r="K8722" s="3">
        <f t="shared" si="136"/>
        <v>45762.678749999999</v>
      </c>
    </row>
    <row r="8723" spans="1:11" x14ac:dyDescent="0.25">
      <c r="A8723" s="1" t="s">
        <v>14238</v>
      </c>
      <c r="B8723" t="s">
        <v>14239</v>
      </c>
      <c r="C8723">
        <v>191.28</v>
      </c>
      <c r="D8723">
        <v>52.74</v>
      </c>
      <c r="E8723">
        <v>-138.54</v>
      </c>
      <c r="F8723" t="s">
        <v>180</v>
      </c>
      <c r="G8723" t="s">
        <v>2189</v>
      </c>
      <c r="H8723">
        <v>180</v>
      </c>
      <c r="I8723" t="s">
        <v>18</v>
      </c>
      <c r="J8723" t="s">
        <v>19</v>
      </c>
      <c r="K8723" s="3">
        <f t="shared" si="136"/>
        <v>45762.678761574076</v>
      </c>
    </row>
    <row r="8724" spans="1:11" x14ac:dyDescent="0.25">
      <c r="A8724" s="1" t="s">
        <v>14240</v>
      </c>
      <c r="B8724" t="s">
        <v>14241</v>
      </c>
      <c r="C8724">
        <v>50</v>
      </c>
      <c r="D8724">
        <v>4.83</v>
      </c>
      <c r="E8724">
        <v>-45.17</v>
      </c>
      <c r="F8724" t="s">
        <v>12</v>
      </c>
      <c r="G8724" t="s">
        <v>13</v>
      </c>
      <c r="H8724">
        <v>24</v>
      </c>
      <c r="I8724" t="s">
        <v>318</v>
      </c>
      <c r="J8724" t="s">
        <v>15</v>
      </c>
      <c r="K8724" s="3">
        <f t="shared" si="136"/>
        <v>45762.680833333332</v>
      </c>
    </row>
    <row r="8725" spans="1:11" x14ac:dyDescent="0.25">
      <c r="A8725" s="1" t="s">
        <v>14242</v>
      </c>
      <c r="B8725" t="s">
        <v>14243</v>
      </c>
      <c r="C8725">
        <v>24</v>
      </c>
      <c r="D8725">
        <v>5.49</v>
      </c>
      <c r="E8725">
        <v>-18.510000000000002</v>
      </c>
      <c r="F8725" t="s">
        <v>180</v>
      </c>
      <c r="G8725" t="s">
        <v>2189</v>
      </c>
      <c r="H8725">
        <v>23</v>
      </c>
      <c r="I8725" t="s">
        <v>1046</v>
      </c>
      <c r="J8725" t="s">
        <v>15</v>
      </c>
      <c r="K8725" s="3">
        <f t="shared" si="136"/>
        <v>45762.680844907409</v>
      </c>
    </row>
    <row r="8726" spans="1:11" x14ac:dyDescent="0.25">
      <c r="A8726" s="1" t="s">
        <v>14244</v>
      </c>
      <c r="B8726" t="s">
        <v>14245</v>
      </c>
      <c r="C8726">
        <v>378.29</v>
      </c>
      <c r="D8726">
        <v>116.54</v>
      </c>
      <c r="E8726">
        <v>-261.75</v>
      </c>
      <c r="F8726" t="s">
        <v>12</v>
      </c>
      <c r="G8726" t="s">
        <v>13</v>
      </c>
      <c r="H8726">
        <v>180</v>
      </c>
      <c r="I8726" t="s">
        <v>18</v>
      </c>
      <c r="J8726" t="s">
        <v>19</v>
      </c>
      <c r="K8726" s="3">
        <f t="shared" si="136"/>
        <v>45763.343969907408</v>
      </c>
    </row>
    <row r="8727" spans="1:11" x14ac:dyDescent="0.25">
      <c r="A8727" s="1" t="s">
        <v>14246</v>
      </c>
      <c r="B8727" t="s">
        <v>14245</v>
      </c>
      <c r="C8727">
        <v>190.97</v>
      </c>
      <c r="D8727">
        <v>41.49</v>
      </c>
      <c r="E8727">
        <v>-149.47999999999999</v>
      </c>
      <c r="F8727" t="s">
        <v>180</v>
      </c>
      <c r="G8727" t="s">
        <v>2189</v>
      </c>
      <c r="H8727">
        <v>180</v>
      </c>
      <c r="I8727" t="s">
        <v>18</v>
      </c>
      <c r="J8727" t="s">
        <v>19</v>
      </c>
      <c r="K8727" s="3">
        <f t="shared" si="136"/>
        <v>45763.343969907408</v>
      </c>
    </row>
    <row r="8728" spans="1:11" x14ac:dyDescent="0.25">
      <c r="A8728" s="1" t="s">
        <v>14247</v>
      </c>
      <c r="B8728" t="s">
        <v>14248</v>
      </c>
      <c r="C8728">
        <v>379.11</v>
      </c>
      <c r="D8728">
        <v>102.04</v>
      </c>
      <c r="E8728">
        <v>-277.07</v>
      </c>
      <c r="F8728" t="s">
        <v>12</v>
      </c>
      <c r="G8728" t="s">
        <v>13</v>
      </c>
      <c r="H8728">
        <v>180</v>
      </c>
      <c r="I8728" t="s">
        <v>18</v>
      </c>
      <c r="J8728" t="s">
        <v>19</v>
      </c>
      <c r="K8728" s="3">
        <f t="shared" si="136"/>
        <v>45763.346053240741</v>
      </c>
    </row>
    <row r="8729" spans="1:11" x14ac:dyDescent="0.25">
      <c r="A8729" s="1" t="s">
        <v>14249</v>
      </c>
      <c r="B8729" t="s">
        <v>14248</v>
      </c>
      <c r="C8729">
        <v>191.51</v>
      </c>
      <c r="D8729">
        <v>33.43</v>
      </c>
      <c r="E8729">
        <v>-158.08000000000001</v>
      </c>
      <c r="F8729" t="s">
        <v>180</v>
      </c>
      <c r="G8729" t="s">
        <v>2189</v>
      </c>
      <c r="H8729">
        <v>180</v>
      </c>
      <c r="I8729" t="s">
        <v>18</v>
      </c>
      <c r="J8729" t="s">
        <v>19</v>
      </c>
      <c r="K8729" s="3">
        <f t="shared" si="136"/>
        <v>45763.346053240741</v>
      </c>
    </row>
    <row r="8730" spans="1:11" x14ac:dyDescent="0.25">
      <c r="A8730" s="1" t="s">
        <v>14250</v>
      </c>
      <c r="B8730" t="s">
        <v>14251</v>
      </c>
      <c r="C8730">
        <v>130</v>
      </c>
      <c r="D8730">
        <v>31.71</v>
      </c>
      <c r="E8730">
        <v>-98.289999999999992</v>
      </c>
      <c r="F8730" t="s">
        <v>12</v>
      </c>
      <c r="G8730" t="s">
        <v>13</v>
      </c>
      <c r="H8730">
        <v>62</v>
      </c>
      <c r="I8730" t="s">
        <v>1682</v>
      </c>
      <c r="J8730" t="s">
        <v>19</v>
      </c>
      <c r="K8730" s="3">
        <f t="shared" si="136"/>
        <v>45763.348136574074</v>
      </c>
    </row>
    <row r="8731" spans="1:11" x14ac:dyDescent="0.25">
      <c r="A8731" s="1" t="s">
        <v>14252</v>
      </c>
      <c r="B8731" t="s">
        <v>14251</v>
      </c>
      <c r="C8731">
        <v>66</v>
      </c>
      <c r="D8731">
        <v>11.37</v>
      </c>
      <c r="E8731">
        <v>-54.63</v>
      </c>
      <c r="F8731" t="s">
        <v>180</v>
      </c>
      <c r="G8731" t="s">
        <v>2189</v>
      </c>
      <c r="H8731">
        <v>62</v>
      </c>
      <c r="I8731" t="s">
        <v>1682</v>
      </c>
      <c r="J8731" t="s">
        <v>19</v>
      </c>
      <c r="K8731" s="3">
        <f t="shared" si="136"/>
        <v>45763.348136574074</v>
      </c>
    </row>
    <row r="8732" spans="1:11" x14ac:dyDescent="0.25">
      <c r="A8732" s="1" t="s">
        <v>14253</v>
      </c>
      <c r="B8732" t="s">
        <v>14254</v>
      </c>
      <c r="C8732">
        <v>377.29</v>
      </c>
      <c r="D8732">
        <v>113.94</v>
      </c>
      <c r="E8732">
        <v>-263.35000000000002</v>
      </c>
      <c r="F8732" t="s">
        <v>12</v>
      </c>
      <c r="G8732" t="s">
        <v>13</v>
      </c>
      <c r="H8732">
        <v>180</v>
      </c>
      <c r="I8732" t="s">
        <v>18</v>
      </c>
      <c r="J8732" t="s">
        <v>19</v>
      </c>
      <c r="K8732" s="3">
        <f t="shared" si="136"/>
        <v>45763.360034722224</v>
      </c>
    </row>
    <row r="8733" spans="1:11" x14ac:dyDescent="0.25">
      <c r="A8733" s="1" t="s">
        <v>14255</v>
      </c>
      <c r="B8733" t="s">
        <v>14254</v>
      </c>
      <c r="C8733">
        <v>191.89</v>
      </c>
      <c r="D8733">
        <v>63.31</v>
      </c>
      <c r="E8733">
        <v>-128.58000000000001</v>
      </c>
      <c r="F8733" t="s">
        <v>180</v>
      </c>
      <c r="G8733" t="s">
        <v>2189</v>
      </c>
      <c r="H8733">
        <v>180</v>
      </c>
      <c r="I8733" t="s">
        <v>18</v>
      </c>
      <c r="J8733" t="s">
        <v>19</v>
      </c>
      <c r="K8733" s="3">
        <f t="shared" si="136"/>
        <v>45763.360034722224</v>
      </c>
    </row>
    <row r="8734" spans="1:11" x14ac:dyDescent="0.25">
      <c r="A8734" s="1" t="s">
        <v>14256</v>
      </c>
      <c r="B8734" t="s">
        <v>14257</v>
      </c>
      <c r="C8734">
        <v>376.85</v>
      </c>
      <c r="D8734">
        <v>130.88999999999999</v>
      </c>
      <c r="E8734">
        <v>-245.96</v>
      </c>
      <c r="F8734" t="s">
        <v>12</v>
      </c>
      <c r="G8734" t="s">
        <v>13</v>
      </c>
      <c r="H8734">
        <v>180</v>
      </c>
      <c r="I8734" t="s">
        <v>18</v>
      </c>
      <c r="J8734" t="s">
        <v>19</v>
      </c>
      <c r="K8734" s="3">
        <f t="shared" si="136"/>
        <v>45763.362118055556</v>
      </c>
    </row>
    <row r="8735" spans="1:11" x14ac:dyDescent="0.25">
      <c r="A8735" s="1" t="s">
        <v>14258</v>
      </c>
      <c r="B8735" t="s">
        <v>14257</v>
      </c>
      <c r="C8735">
        <v>191.11</v>
      </c>
      <c r="D8735">
        <v>72.430000000000007</v>
      </c>
      <c r="E8735">
        <v>-118.68</v>
      </c>
      <c r="F8735" t="s">
        <v>180</v>
      </c>
      <c r="G8735" t="s">
        <v>2189</v>
      </c>
      <c r="H8735">
        <v>180</v>
      </c>
      <c r="I8735" t="s">
        <v>18</v>
      </c>
      <c r="J8735" t="s">
        <v>19</v>
      </c>
      <c r="K8735" s="3">
        <f t="shared" si="136"/>
        <v>45763.362118055556</v>
      </c>
    </row>
    <row r="8736" spans="1:11" x14ac:dyDescent="0.25">
      <c r="A8736" s="1" t="s">
        <v>14259</v>
      </c>
      <c r="B8736" t="s">
        <v>14260</v>
      </c>
      <c r="C8736">
        <v>128</v>
      </c>
      <c r="D8736">
        <v>14.01</v>
      </c>
      <c r="E8736">
        <v>-113.99</v>
      </c>
      <c r="F8736" t="s">
        <v>12</v>
      </c>
      <c r="G8736" t="s">
        <v>13</v>
      </c>
      <c r="H8736">
        <v>62</v>
      </c>
      <c r="I8736" t="s">
        <v>1682</v>
      </c>
      <c r="J8736" t="s">
        <v>19</v>
      </c>
      <c r="K8736" s="3">
        <f t="shared" si="136"/>
        <v>45763.364201388889</v>
      </c>
    </row>
    <row r="8737" spans="1:11" x14ac:dyDescent="0.25">
      <c r="A8737" s="1" t="s">
        <v>14261</v>
      </c>
      <c r="B8737" t="s">
        <v>14260</v>
      </c>
      <c r="C8737">
        <v>66</v>
      </c>
      <c r="D8737">
        <v>16.93</v>
      </c>
      <c r="E8737">
        <v>-49.07</v>
      </c>
      <c r="F8737" t="s">
        <v>180</v>
      </c>
      <c r="G8737" t="s">
        <v>2189</v>
      </c>
      <c r="H8737">
        <v>62</v>
      </c>
      <c r="I8737" t="s">
        <v>1682</v>
      </c>
      <c r="J8737" t="s">
        <v>19</v>
      </c>
      <c r="K8737" s="3">
        <f t="shared" si="136"/>
        <v>45763.364201388889</v>
      </c>
    </row>
    <row r="8738" spans="1:11" x14ac:dyDescent="0.25">
      <c r="A8738" s="1" t="s">
        <v>14262</v>
      </c>
      <c r="B8738" t="s">
        <v>14263</v>
      </c>
      <c r="C8738">
        <v>378.23</v>
      </c>
      <c r="D8738">
        <v>127.28</v>
      </c>
      <c r="E8738">
        <v>-250.95</v>
      </c>
      <c r="F8738" t="s">
        <v>12</v>
      </c>
      <c r="G8738" t="s">
        <v>13</v>
      </c>
      <c r="H8738">
        <v>180</v>
      </c>
      <c r="I8738" t="s">
        <v>18</v>
      </c>
      <c r="J8738" t="s">
        <v>19</v>
      </c>
      <c r="K8738" s="3">
        <f t="shared" si="136"/>
        <v>45763.453113425923</v>
      </c>
    </row>
    <row r="8739" spans="1:11" x14ac:dyDescent="0.25">
      <c r="A8739" s="1" t="s">
        <v>14264</v>
      </c>
      <c r="B8739" t="s">
        <v>14263</v>
      </c>
      <c r="C8739">
        <v>191.05</v>
      </c>
      <c r="D8739">
        <v>82.54</v>
      </c>
      <c r="E8739">
        <v>-108.51</v>
      </c>
      <c r="F8739" t="s">
        <v>180</v>
      </c>
      <c r="G8739" t="s">
        <v>2189</v>
      </c>
      <c r="H8739">
        <v>180</v>
      </c>
      <c r="I8739" t="s">
        <v>18</v>
      </c>
      <c r="J8739" t="s">
        <v>19</v>
      </c>
      <c r="K8739" s="3">
        <f t="shared" si="136"/>
        <v>45763.453113425923</v>
      </c>
    </row>
    <row r="8740" spans="1:11" x14ac:dyDescent="0.25">
      <c r="A8740" s="1" t="s">
        <v>14265</v>
      </c>
      <c r="B8740" t="s">
        <v>14266</v>
      </c>
      <c r="C8740">
        <v>378.68</v>
      </c>
      <c r="D8740">
        <v>164.6</v>
      </c>
      <c r="E8740">
        <v>-214.08</v>
      </c>
      <c r="F8740" t="s">
        <v>12</v>
      </c>
      <c r="G8740" t="s">
        <v>13</v>
      </c>
      <c r="H8740">
        <v>180</v>
      </c>
      <c r="I8740" t="s">
        <v>18</v>
      </c>
      <c r="J8740" t="s">
        <v>19</v>
      </c>
      <c r="K8740" s="3">
        <f t="shared" si="136"/>
        <v>45763.455196759256</v>
      </c>
    </row>
    <row r="8741" spans="1:11" x14ac:dyDescent="0.25">
      <c r="A8741" s="1" t="s">
        <v>14267</v>
      </c>
      <c r="B8741" t="s">
        <v>14266</v>
      </c>
      <c r="C8741">
        <v>191.44</v>
      </c>
      <c r="D8741">
        <v>84.67</v>
      </c>
      <c r="E8741">
        <v>-106.77</v>
      </c>
      <c r="F8741" t="s">
        <v>180</v>
      </c>
      <c r="G8741" t="s">
        <v>2189</v>
      </c>
      <c r="H8741">
        <v>180</v>
      </c>
      <c r="I8741" t="s">
        <v>18</v>
      </c>
      <c r="J8741" t="s">
        <v>19</v>
      </c>
      <c r="K8741" s="3">
        <f t="shared" si="136"/>
        <v>45763.455196759256</v>
      </c>
    </row>
    <row r="8742" spans="1:11" x14ac:dyDescent="0.25">
      <c r="A8742" s="1" t="s">
        <v>14268</v>
      </c>
      <c r="B8742" t="s">
        <v>14269</v>
      </c>
      <c r="C8742">
        <v>226</v>
      </c>
      <c r="D8742">
        <v>49.1</v>
      </c>
      <c r="E8742">
        <v>-176.9</v>
      </c>
      <c r="F8742" t="s">
        <v>12</v>
      </c>
      <c r="G8742" t="s">
        <v>13</v>
      </c>
      <c r="H8742">
        <v>107</v>
      </c>
      <c r="I8742" t="s">
        <v>22</v>
      </c>
      <c r="J8742" t="s">
        <v>19</v>
      </c>
      <c r="K8742" s="3">
        <f t="shared" si="136"/>
        <v>45763.457280092596</v>
      </c>
    </row>
    <row r="8743" spans="1:11" x14ac:dyDescent="0.25">
      <c r="A8743" s="1" t="s">
        <v>14270</v>
      </c>
      <c r="B8743" t="s">
        <v>14269</v>
      </c>
      <c r="C8743">
        <v>114</v>
      </c>
      <c r="D8743">
        <v>33.18</v>
      </c>
      <c r="E8743">
        <v>-80.819999999999993</v>
      </c>
      <c r="F8743" t="s">
        <v>180</v>
      </c>
      <c r="G8743" t="s">
        <v>2189</v>
      </c>
      <c r="H8743">
        <v>107</v>
      </c>
      <c r="I8743" t="s">
        <v>22</v>
      </c>
      <c r="J8743" t="s">
        <v>19</v>
      </c>
      <c r="K8743" s="3">
        <f t="shared" si="136"/>
        <v>45763.457280092596</v>
      </c>
    </row>
    <row r="8744" spans="1:11" x14ac:dyDescent="0.25">
      <c r="A8744" s="1" t="s">
        <v>14271</v>
      </c>
      <c r="B8744" t="s">
        <v>14272</v>
      </c>
      <c r="C8744">
        <v>380.03</v>
      </c>
      <c r="D8744">
        <v>7.55</v>
      </c>
      <c r="E8744">
        <v>-372.48</v>
      </c>
      <c r="F8744" t="s">
        <v>12</v>
      </c>
      <c r="G8744" t="s">
        <v>13</v>
      </c>
      <c r="H8744">
        <v>11</v>
      </c>
      <c r="I8744" t="s">
        <v>1093</v>
      </c>
      <c r="J8744" t="s">
        <v>15</v>
      </c>
      <c r="K8744" s="3">
        <f t="shared" si="136"/>
        <v>45763.66642361111</v>
      </c>
    </row>
    <row r="8745" spans="1:11" x14ac:dyDescent="0.25">
      <c r="A8745" s="1" t="s">
        <v>14273</v>
      </c>
      <c r="B8745" t="s">
        <v>14272</v>
      </c>
      <c r="C8745">
        <v>191.9</v>
      </c>
      <c r="D8745">
        <v>54.87</v>
      </c>
      <c r="E8745">
        <v>-137.03</v>
      </c>
      <c r="F8745" t="s">
        <v>180</v>
      </c>
      <c r="G8745" t="s">
        <v>2189</v>
      </c>
      <c r="H8745">
        <v>180</v>
      </c>
      <c r="I8745" t="s">
        <v>18</v>
      </c>
      <c r="J8745" t="s">
        <v>19</v>
      </c>
      <c r="K8745" s="3">
        <f t="shared" si="136"/>
        <v>45763.66642361111</v>
      </c>
    </row>
    <row r="8746" spans="1:11" x14ac:dyDescent="0.25">
      <c r="A8746" s="1" t="s">
        <v>14274</v>
      </c>
      <c r="B8746" t="s">
        <v>14275</v>
      </c>
      <c r="C8746">
        <v>377.74</v>
      </c>
      <c r="D8746">
        <v>181.73</v>
      </c>
      <c r="E8746">
        <v>-196.01</v>
      </c>
      <c r="F8746" t="s">
        <v>12</v>
      </c>
      <c r="G8746" t="s">
        <v>13</v>
      </c>
      <c r="H8746">
        <v>180</v>
      </c>
      <c r="I8746" t="s">
        <v>18</v>
      </c>
      <c r="J8746" t="s">
        <v>19</v>
      </c>
      <c r="K8746" s="3">
        <f t="shared" si="136"/>
        <v>45763.668506944443</v>
      </c>
    </row>
    <row r="8747" spans="1:11" x14ac:dyDescent="0.25">
      <c r="A8747" s="1" t="s">
        <v>14276</v>
      </c>
      <c r="B8747" t="s">
        <v>14275</v>
      </c>
      <c r="C8747">
        <v>191.4</v>
      </c>
      <c r="D8747">
        <v>94.55</v>
      </c>
      <c r="E8747">
        <v>-96.850000000000009</v>
      </c>
      <c r="F8747" t="s">
        <v>180</v>
      </c>
      <c r="G8747" t="s">
        <v>2189</v>
      </c>
      <c r="H8747">
        <v>180</v>
      </c>
      <c r="I8747" t="s">
        <v>18</v>
      </c>
      <c r="J8747" t="s">
        <v>19</v>
      </c>
      <c r="K8747" s="3">
        <f t="shared" si="136"/>
        <v>45763.668506944443</v>
      </c>
    </row>
    <row r="8748" spans="1:11" x14ac:dyDescent="0.25">
      <c r="A8748" s="1" t="s">
        <v>14277</v>
      </c>
      <c r="B8748" t="s">
        <v>14278</v>
      </c>
      <c r="C8748">
        <v>378.6</v>
      </c>
      <c r="D8748">
        <v>171.72</v>
      </c>
      <c r="E8748">
        <v>-206.88</v>
      </c>
      <c r="F8748" t="s">
        <v>12</v>
      </c>
      <c r="G8748" t="s">
        <v>13</v>
      </c>
      <c r="H8748">
        <v>180</v>
      </c>
      <c r="I8748" t="s">
        <v>18</v>
      </c>
      <c r="J8748" t="s">
        <v>19</v>
      </c>
      <c r="K8748" s="3">
        <f t="shared" si="136"/>
        <v>45763.670590277776</v>
      </c>
    </row>
    <row r="8749" spans="1:11" x14ac:dyDescent="0.25">
      <c r="A8749" s="1" t="s">
        <v>14279</v>
      </c>
      <c r="B8749" t="s">
        <v>14278</v>
      </c>
      <c r="C8749">
        <v>191.62</v>
      </c>
      <c r="D8749">
        <v>91.15</v>
      </c>
      <c r="E8749">
        <v>-100.47</v>
      </c>
      <c r="F8749" t="s">
        <v>180</v>
      </c>
      <c r="G8749" t="s">
        <v>2189</v>
      </c>
      <c r="H8749">
        <v>180</v>
      </c>
      <c r="I8749" t="s">
        <v>18</v>
      </c>
      <c r="J8749" t="s">
        <v>19</v>
      </c>
      <c r="K8749" s="3">
        <f t="shared" si="136"/>
        <v>45763.670590277776</v>
      </c>
    </row>
    <row r="8750" spans="1:11" x14ac:dyDescent="0.25">
      <c r="A8750" s="1" t="s">
        <v>14280</v>
      </c>
      <c r="B8750" t="s">
        <v>14281</v>
      </c>
      <c r="C8750">
        <v>22</v>
      </c>
      <c r="D8750">
        <v>7.41</v>
      </c>
      <c r="E8750">
        <v>-14.59</v>
      </c>
      <c r="F8750" t="s">
        <v>12</v>
      </c>
      <c r="G8750" t="s">
        <v>13</v>
      </c>
      <c r="H8750">
        <v>10</v>
      </c>
      <c r="I8750" t="s">
        <v>175</v>
      </c>
      <c r="J8750" t="s">
        <v>15</v>
      </c>
      <c r="K8750" s="3">
        <f t="shared" si="136"/>
        <v>45763.672673611109</v>
      </c>
    </row>
    <row r="8751" spans="1:11" x14ac:dyDescent="0.25">
      <c r="A8751" s="1" t="s">
        <v>14282</v>
      </c>
      <c r="B8751" t="s">
        <v>14281</v>
      </c>
      <c r="C8751">
        <v>10</v>
      </c>
      <c r="D8751">
        <v>3.39</v>
      </c>
      <c r="E8751">
        <v>-6.6099999999999994</v>
      </c>
      <c r="F8751" t="s">
        <v>180</v>
      </c>
      <c r="G8751" t="s">
        <v>2189</v>
      </c>
      <c r="H8751">
        <v>9</v>
      </c>
      <c r="I8751" t="s">
        <v>14</v>
      </c>
      <c r="J8751" t="s">
        <v>15</v>
      </c>
      <c r="K8751" s="3">
        <f t="shared" si="136"/>
        <v>45763.672673611109</v>
      </c>
    </row>
    <row r="8752" spans="1:11" x14ac:dyDescent="0.25">
      <c r="A8752" s="1" t="s">
        <v>14283</v>
      </c>
      <c r="B8752" t="s">
        <v>14284</v>
      </c>
      <c r="C8752">
        <v>378.61</v>
      </c>
      <c r="D8752">
        <v>235.51</v>
      </c>
      <c r="E8752">
        <v>-143.1</v>
      </c>
      <c r="F8752" t="s">
        <v>12</v>
      </c>
      <c r="G8752" t="s">
        <v>13</v>
      </c>
      <c r="H8752">
        <v>180</v>
      </c>
      <c r="I8752" t="s">
        <v>18</v>
      </c>
      <c r="J8752" t="s">
        <v>19</v>
      </c>
      <c r="K8752" s="3">
        <f t="shared" si="136"/>
        <v>45763.676539351851</v>
      </c>
    </row>
    <row r="8753" spans="1:11" x14ac:dyDescent="0.25">
      <c r="A8753" s="1" t="s">
        <v>14285</v>
      </c>
      <c r="B8753" t="s">
        <v>14284</v>
      </c>
      <c r="C8753">
        <v>191.86</v>
      </c>
      <c r="D8753">
        <v>35.11</v>
      </c>
      <c r="E8753">
        <v>-156.75</v>
      </c>
      <c r="F8753" t="s">
        <v>180</v>
      </c>
      <c r="G8753" t="s">
        <v>2189</v>
      </c>
      <c r="H8753">
        <v>124</v>
      </c>
      <c r="I8753" t="s">
        <v>3465</v>
      </c>
      <c r="J8753" t="s">
        <v>19</v>
      </c>
      <c r="K8753" s="3">
        <f t="shared" si="136"/>
        <v>45763.676539351851</v>
      </c>
    </row>
    <row r="8754" spans="1:11" x14ac:dyDescent="0.25">
      <c r="A8754" s="1" t="s">
        <v>14286</v>
      </c>
      <c r="B8754" t="s">
        <v>14287</v>
      </c>
      <c r="C8754">
        <v>258</v>
      </c>
      <c r="D8754">
        <v>54.42</v>
      </c>
      <c r="E8754">
        <v>-203.58</v>
      </c>
      <c r="F8754" t="s">
        <v>12</v>
      </c>
      <c r="G8754" t="s">
        <v>13</v>
      </c>
      <c r="H8754">
        <v>123</v>
      </c>
      <c r="I8754" t="s">
        <v>4511</v>
      </c>
      <c r="J8754" t="s">
        <v>19</v>
      </c>
      <c r="K8754" s="3">
        <f t="shared" si="136"/>
        <v>45763.678622685184</v>
      </c>
    </row>
    <row r="8755" spans="1:11" x14ac:dyDescent="0.25">
      <c r="A8755" s="1" t="s">
        <v>14288</v>
      </c>
      <c r="B8755" t="s">
        <v>14287</v>
      </c>
      <c r="C8755">
        <v>130</v>
      </c>
      <c r="D8755">
        <v>34.93</v>
      </c>
      <c r="E8755">
        <v>-95.07</v>
      </c>
      <c r="F8755" t="s">
        <v>180</v>
      </c>
      <c r="G8755" t="s">
        <v>2189</v>
      </c>
      <c r="H8755">
        <v>123</v>
      </c>
      <c r="I8755" t="s">
        <v>4511</v>
      </c>
      <c r="J8755" t="s">
        <v>19</v>
      </c>
      <c r="K8755" s="3">
        <f t="shared" si="136"/>
        <v>45763.678622685184</v>
      </c>
    </row>
    <row r="8756" spans="1:11" x14ac:dyDescent="0.25">
      <c r="A8756" s="1" t="s">
        <v>14289</v>
      </c>
      <c r="B8756" t="s">
        <v>14290</v>
      </c>
      <c r="C8756">
        <v>379.5</v>
      </c>
      <c r="D8756">
        <v>151.88999999999999</v>
      </c>
      <c r="E8756">
        <v>-227.61</v>
      </c>
      <c r="F8756" t="s">
        <v>12</v>
      </c>
      <c r="G8756" t="s">
        <v>13</v>
      </c>
      <c r="H8756">
        <v>180</v>
      </c>
      <c r="I8756" t="s">
        <v>18</v>
      </c>
      <c r="J8756" t="s">
        <v>19</v>
      </c>
      <c r="K8756" s="3">
        <f t="shared" si="136"/>
        <v>45764.366956018515</v>
      </c>
    </row>
    <row r="8757" spans="1:11" x14ac:dyDescent="0.25">
      <c r="A8757" s="1" t="s">
        <v>14291</v>
      </c>
      <c r="B8757" t="s">
        <v>14290</v>
      </c>
      <c r="C8757">
        <v>190.8</v>
      </c>
      <c r="D8757">
        <v>75.05</v>
      </c>
      <c r="E8757">
        <v>-115.75</v>
      </c>
      <c r="F8757" t="s">
        <v>180</v>
      </c>
      <c r="G8757" t="s">
        <v>2189</v>
      </c>
      <c r="H8757">
        <v>180</v>
      </c>
      <c r="I8757" t="s">
        <v>18</v>
      </c>
      <c r="J8757" t="s">
        <v>19</v>
      </c>
      <c r="K8757" s="3">
        <f t="shared" si="136"/>
        <v>45764.366956018515</v>
      </c>
    </row>
    <row r="8758" spans="1:11" x14ac:dyDescent="0.25">
      <c r="A8758" s="1" t="s">
        <v>14292</v>
      </c>
      <c r="B8758" t="s">
        <v>14293</v>
      </c>
      <c r="C8758">
        <v>50</v>
      </c>
      <c r="D8758">
        <v>30.02</v>
      </c>
      <c r="E8758">
        <v>-19.98</v>
      </c>
      <c r="F8758" t="s">
        <v>12</v>
      </c>
      <c r="G8758" t="s">
        <v>13</v>
      </c>
      <c r="H8758">
        <v>24</v>
      </c>
      <c r="I8758" t="s">
        <v>318</v>
      </c>
      <c r="J8758" t="s">
        <v>15</v>
      </c>
      <c r="K8758" s="3">
        <f t="shared" si="136"/>
        <v>45764.369027777779</v>
      </c>
    </row>
    <row r="8759" spans="1:11" x14ac:dyDescent="0.25">
      <c r="A8759" s="1" t="s">
        <v>14294</v>
      </c>
      <c r="B8759" t="s">
        <v>14295</v>
      </c>
      <c r="C8759">
        <v>24</v>
      </c>
      <c r="D8759">
        <v>10.17</v>
      </c>
      <c r="E8759">
        <v>-13.83</v>
      </c>
      <c r="F8759" t="s">
        <v>180</v>
      </c>
      <c r="G8759" t="s">
        <v>2189</v>
      </c>
      <c r="H8759">
        <v>22</v>
      </c>
      <c r="I8759" t="s">
        <v>1048</v>
      </c>
      <c r="J8759" t="s">
        <v>15</v>
      </c>
      <c r="K8759" s="3">
        <f t="shared" si="136"/>
        <v>45764.369039351855</v>
      </c>
    </row>
    <row r="8760" spans="1:11" x14ac:dyDescent="0.25">
      <c r="A8760" s="1" t="s">
        <v>14296</v>
      </c>
      <c r="B8760" t="s">
        <v>14297</v>
      </c>
      <c r="C8760">
        <v>378.23</v>
      </c>
      <c r="D8760">
        <v>273.85000000000002</v>
      </c>
      <c r="E8760">
        <v>-104.38</v>
      </c>
      <c r="F8760" t="s">
        <v>12</v>
      </c>
      <c r="G8760" t="s">
        <v>13</v>
      </c>
      <c r="H8760">
        <v>180</v>
      </c>
      <c r="I8760" t="s">
        <v>18</v>
      </c>
      <c r="J8760" t="s">
        <v>19</v>
      </c>
      <c r="K8760" s="3">
        <f t="shared" si="136"/>
        <v>45764.375196759262</v>
      </c>
    </row>
    <row r="8761" spans="1:11" x14ac:dyDescent="0.25">
      <c r="A8761" s="1" t="s">
        <v>14298</v>
      </c>
      <c r="B8761" t="s">
        <v>14297</v>
      </c>
      <c r="C8761">
        <v>191.08</v>
      </c>
      <c r="D8761">
        <v>95.05</v>
      </c>
      <c r="E8761">
        <v>-96.030000000000015</v>
      </c>
      <c r="F8761" t="s">
        <v>180</v>
      </c>
      <c r="G8761" t="s">
        <v>2189</v>
      </c>
      <c r="H8761">
        <v>180</v>
      </c>
      <c r="I8761" t="s">
        <v>18</v>
      </c>
      <c r="J8761" t="s">
        <v>19</v>
      </c>
      <c r="K8761" s="3">
        <f t="shared" si="136"/>
        <v>45764.375196759262</v>
      </c>
    </row>
    <row r="8762" spans="1:11" x14ac:dyDescent="0.25">
      <c r="A8762" s="1" t="s">
        <v>14299</v>
      </c>
      <c r="B8762" t="s">
        <v>14300</v>
      </c>
      <c r="C8762">
        <v>162</v>
      </c>
      <c r="D8762">
        <v>28.62</v>
      </c>
      <c r="E8762">
        <v>-133.38</v>
      </c>
      <c r="F8762" t="s">
        <v>12</v>
      </c>
      <c r="G8762" t="s">
        <v>13</v>
      </c>
      <c r="H8762">
        <v>78</v>
      </c>
      <c r="I8762" t="s">
        <v>3460</v>
      </c>
      <c r="J8762" t="s">
        <v>19</v>
      </c>
      <c r="K8762" s="3">
        <f t="shared" si="136"/>
        <v>45764.377280092594</v>
      </c>
    </row>
    <row r="8763" spans="1:11" x14ac:dyDescent="0.25">
      <c r="A8763" s="1" t="s">
        <v>14301</v>
      </c>
      <c r="B8763" t="s">
        <v>14300</v>
      </c>
      <c r="C8763">
        <v>82</v>
      </c>
      <c r="D8763">
        <v>31.48</v>
      </c>
      <c r="E8763">
        <v>-50.52</v>
      </c>
      <c r="F8763" t="s">
        <v>180</v>
      </c>
      <c r="G8763" t="s">
        <v>2189</v>
      </c>
      <c r="H8763">
        <v>77</v>
      </c>
      <c r="I8763" t="s">
        <v>850</v>
      </c>
      <c r="J8763" t="s">
        <v>19</v>
      </c>
      <c r="K8763" s="3">
        <f t="shared" si="136"/>
        <v>45764.377280092594</v>
      </c>
    </row>
    <row r="8764" spans="1:11" x14ac:dyDescent="0.25">
      <c r="A8764" s="1" t="s">
        <v>14302</v>
      </c>
      <c r="B8764" t="s">
        <v>14303</v>
      </c>
      <c r="C8764">
        <v>377.14</v>
      </c>
      <c r="D8764">
        <v>36.06</v>
      </c>
      <c r="E8764">
        <v>-341.08</v>
      </c>
      <c r="F8764" t="s">
        <v>12</v>
      </c>
      <c r="G8764" t="s">
        <v>13</v>
      </c>
      <c r="H8764">
        <v>77</v>
      </c>
      <c r="I8764" t="s">
        <v>850</v>
      </c>
      <c r="J8764" t="s">
        <v>19</v>
      </c>
      <c r="K8764" s="3">
        <f t="shared" si="136"/>
        <v>45765.556527777779</v>
      </c>
    </row>
    <row r="8765" spans="1:11" x14ac:dyDescent="0.25">
      <c r="A8765" s="1" t="s">
        <v>14304</v>
      </c>
      <c r="B8765" t="s">
        <v>14303</v>
      </c>
      <c r="C8765">
        <v>190.78</v>
      </c>
      <c r="D8765">
        <v>63.22</v>
      </c>
      <c r="E8765">
        <v>-127.56</v>
      </c>
      <c r="F8765" t="s">
        <v>180</v>
      </c>
      <c r="G8765" t="s">
        <v>2189</v>
      </c>
      <c r="H8765">
        <v>179</v>
      </c>
      <c r="I8765" t="s">
        <v>804</v>
      </c>
      <c r="J8765" t="s">
        <v>19</v>
      </c>
      <c r="K8765" s="3">
        <f t="shared" si="136"/>
        <v>45765.556527777779</v>
      </c>
    </row>
    <row r="8766" spans="1:11" x14ac:dyDescent="0.25">
      <c r="A8766" s="1" t="s">
        <v>14305</v>
      </c>
      <c r="B8766" t="s">
        <v>14306</v>
      </c>
      <c r="C8766">
        <v>378.83</v>
      </c>
      <c r="D8766">
        <v>172.07</v>
      </c>
      <c r="E8766">
        <v>-206.76</v>
      </c>
      <c r="F8766" t="s">
        <v>12</v>
      </c>
      <c r="G8766" t="s">
        <v>13</v>
      </c>
      <c r="H8766">
        <v>180</v>
      </c>
      <c r="I8766" t="s">
        <v>18</v>
      </c>
      <c r="J8766" t="s">
        <v>19</v>
      </c>
      <c r="K8766" s="3">
        <f t="shared" si="136"/>
        <v>45765.558611111112</v>
      </c>
    </row>
    <row r="8767" spans="1:11" x14ac:dyDescent="0.25">
      <c r="A8767" s="1" t="s">
        <v>14307</v>
      </c>
      <c r="B8767" t="s">
        <v>14306</v>
      </c>
      <c r="C8767">
        <v>191.18</v>
      </c>
      <c r="D8767">
        <v>78.55</v>
      </c>
      <c r="E8767">
        <v>-112.63</v>
      </c>
      <c r="F8767" t="s">
        <v>180</v>
      </c>
      <c r="G8767" t="s">
        <v>2189</v>
      </c>
      <c r="H8767">
        <v>180</v>
      </c>
      <c r="I8767" t="s">
        <v>18</v>
      </c>
      <c r="J8767" t="s">
        <v>19</v>
      </c>
      <c r="K8767" s="3">
        <f t="shared" si="136"/>
        <v>45765.558611111112</v>
      </c>
    </row>
    <row r="8768" spans="1:11" x14ac:dyDescent="0.25">
      <c r="A8768" s="1" t="s">
        <v>14308</v>
      </c>
      <c r="B8768" t="s">
        <v>14309</v>
      </c>
      <c r="C8768">
        <v>386.36</v>
      </c>
      <c r="D8768">
        <v>112.33</v>
      </c>
      <c r="E8768">
        <v>-274.02999999999997</v>
      </c>
      <c r="F8768" t="s">
        <v>12</v>
      </c>
      <c r="G8768" t="s">
        <v>13</v>
      </c>
      <c r="H8768">
        <v>180</v>
      </c>
      <c r="I8768" t="s">
        <v>18</v>
      </c>
      <c r="J8768" t="s">
        <v>19</v>
      </c>
      <c r="K8768" s="3">
        <f t="shared" si="136"/>
        <v>45765.560694444444</v>
      </c>
    </row>
    <row r="8769" spans="1:11" x14ac:dyDescent="0.25">
      <c r="A8769" s="1" t="s">
        <v>14310</v>
      </c>
      <c r="B8769" t="s">
        <v>14309</v>
      </c>
      <c r="C8769">
        <v>191.85</v>
      </c>
      <c r="D8769">
        <v>63.89</v>
      </c>
      <c r="E8769">
        <v>-127.96</v>
      </c>
      <c r="F8769" t="s">
        <v>180</v>
      </c>
      <c r="G8769" t="s">
        <v>2189</v>
      </c>
      <c r="H8769">
        <v>180</v>
      </c>
      <c r="I8769" t="s">
        <v>18</v>
      </c>
      <c r="J8769" t="s">
        <v>19</v>
      </c>
      <c r="K8769" s="3">
        <f t="shared" si="136"/>
        <v>45765.560694444444</v>
      </c>
    </row>
    <row r="8770" spans="1:11" x14ac:dyDescent="0.25">
      <c r="A8770" s="1" t="s">
        <v>14311</v>
      </c>
      <c r="B8770" t="s">
        <v>14312</v>
      </c>
      <c r="C8770">
        <v>379.95</v>
      </c>
      <c r="D8770">
        <v>115.3</v>
      </c>
      <c r="E8770">
        <v>-264.64999999999998</v>
      </c>
      <c r="F8770" t="s">
        <v>12</v>
      </c>
      <c r="G8770" t="s">
        <v>13</v>
      </c>
      <c r="H8770">
        <v>180</v>
      </c>
      <c r="I8770" t="s">
        <v>18</v>
      </c>
      <c r="J8770" t="s">
        <v>19</v>
      </c>
      <c r="K8770" s="3">
        <f t="shared" si="136"/>
        <v>45765.562777777777</v>
      </c>
    </row>
    <row r="8771" spans="1:11" x14ac:dyDescent="0.25">
      <c r="A8771" s="1" t="s">
        <v>14313</v>
      </c>
      <c r="B8771" t="s">
        <v>14312</v>
      </c>
      <c r="C8771">
        <v>191.49</v>
      </c>
      <c r="D8771">
        <v>72.569999999999993</v>
      </c>
      <c r="E8771">
        <v>-118.92</v>
      </c>
      <c r="F8771" t="s">
        <v>180</v>
      </c>
      <c r="G8771" t="s">
        <v>2189</v>
      </c>
      <c r="H8771">
        <v>180</v>
      </c>
      <c r="I8771" t="s">
        <v>18</v>
      </c>
      <c r="J8771" t="s">
        <v>19</v>
      </c>
      <c r="K8771" s="3">
        <f t="shared" ref="K8771:K8834" si="137">DATEVALUE(LEFT(B8771,10)) + TIMEVALUE(SUBSTITUTE(MID(B8771,12,8),"-",":"))</f>
        <v>45765.562777777777</v>
      </c>
    </row>
    <row r="8772" spans="1:11" x14ac:dyDescent="0.25">
      <c r="A8772" s="1" t="s">
        <v>14314</v>
      </c>
      <c r="B8772" t="s">
        <v>14315</v>
      </c>
      <c r="C8772">
        <v>86</v>
      </c>
      <c r="D8772">
        <v>9.33</v>
      </c>
      <c r="E8772">
        <v>-76.67</v>
      </c>
      <c r="F8772" t="s">
        <v>12</v>
      </c>
      <c r="G8772" t="s">
        <v>13</v>
      </c>
      <c r="H8772">
        <v>40</v>
      </c>
      <c r="I8772" t="s">
        <v>1453</v>
      </c>
      <c r="J8772" t="s">
        <v>19</v>
      </c>
      <c r="K8772" s="3">
        <f t="shared" si="137"/>
        <v>45765.56486111111</v>
      </c>
    </row>
    <row r="8773" spans="1:11" x14ac:dyDescent="0.25">
      <c r="A8773" s="1" t="s">
        <v>14316</v>
      </c>
      <c r="B8773" t="s">
        <v>14315</v>
      </c>
      <c r="C8773">
        <v>42</v>
      </c>
      <c r="D8773">
        <v>9.98</v>
      </c>
      <c r="E8773">
        <v>-32.020000000000003</v>
      </c>
      <c r="F8773" t="s">
        <v>180</v>
      </c>
      <c r="G8773" t="s">
        <v>2189</v>
      </c>
      <c r="H8773">
        <v>39</v>
      </c>
      <c r="I8773" t="s">
        <v>1455</v>
      </c>
      <c r="J8773" t="s">
        <v>19</v>
      </c>
      <c r="K8773" s="3">
        <f t="shared" si="137"/>
        <v>45765.56486111111</v>
      </c>
    </row>
    <row r="8774" spans="1:11" x14ac:dyDescent="0.25">
      <c r="A8774" s="1" t="s">
        <v>14317</v>
      </c>
      <c r="B8774" t="s">
        <v>14318</v>
      </c>
      <c r="C8774">
        <v>379.26</v>
      </c>
      <c r="D8774">
        <v>82.44</v>
      </c>
      <c r="E8774">
        <v>-296.82</v>
      </c>
      <c r="F8774" t="s">
        <v>12</v>
      </c>
      <c r="G8774" t="s">
        <v>13</v>
      </c>
      <c r="H8774">
        <v>180</v>
      </c>
      <c r="I8774" t="s">
        <v>18</v>
      </c>
      <c r="J8774" t="s">
        <v>19</v>
      </c>
      <c r="K8774" s="3">
        <f t="shared" si="137"/>
        <v>45765.597870370373</v>
      </c>
    </row>
    <row r="8775" spans="1:11" x14ac:dyDescent="0.25">
      <c r="A8775" s="1" t="s">
        <v>14319</v>
      </c>
      <c r="B8775" t="s">
        <v>14318</v>
      </c>
      <c r="C8775">
        <v>191.18</v>
      </c>
      <c r="D8775">
        <v>55.6</v>
      </c>
      <c r="E8775">
        <v>-135.58000000000001</v>
      </c>
      <c r="F8775" t="s">
        <v>180</v>
      </c>
      <c r="G8775" t="s">
        <v>2189</v>
      </c>
      <c r="H8775">
        <v>180</v>
      </c>
      <c r="I8775" t="s">
        <v>18</v>
      </c>
      <c r="J8775" t="s">
        <v>19</v>
      </c>
      <c r="K8775" s="3">
        <f t="shared" si="137"/>
        <v>45765.597870370373</v>
      </c>
    </row>
    <row r="8776" spans="1:11" x14ac:dyDescent="0.25">
      <c r="A8776" s="1" t="s">
        <v>14320</v>
      </c>
      <c r="B8776" t="s">
        <v>14321</v>
      </c>
      <c r="C8776">
        <v>26</v>
      </c>
      <c r="D8776">
        <v>5.17</v>
      </c>
      <c r="E8776">
        <v>-20.83</v>
      </c>
      <c r="F8776" t="s">
        <v>12</v>
      </c>
      <c r="G8776" t="s">
        <v>13</v>
      </c>
      <c r="H8776">
        <v>12</v>
      </c>
      <c r="I8776" t="s">
        <v>1091</v>
      </c>
      <c r="J8776" t="s">
        <v>15</v>
      </c>
      <c r="K8776" s="3">
        <f t="shared" si="137"/>
        <v>45765.599942129629</v>
      </c>
    </row>
    <row r="8777" spans="1:11" x14ac:dyDescent="0.25">
      <c r="A8777" s="1" t="s">
        <v>14322</v>
      </c>
      <c r="B8777" t="s">
        <v>14321</v>
      </c>
      <c r="C8777">
        <v>12</v>
      </c>
      <c r="D8777">
        <v>3.7</v>
      </c>
      <c r="E8777">
        <v>-8.3000000000000007</v>
      </c>
      <c r="F8777" t="s">
        <v>180</v>
      </c>
      <c r="G8777" t="s">
        <v>2189</v>
      </c>
      <c r="H8777">
        <v>11</v>
      </c>
      <c r="I8777" t="s">
        <v>1093</v>
      </c>
      <c r="J8777" t="s">
        <v>15</v>
      </c>
      <c r="K8777" s="3">
        <f t="shared" si="137"/>
        <v>45765.599942129629</v>
      </c>
    </row>
    <row r="8778" spans="1:11" x14ac:dyDescent="0.25">
      <c r="A8778" s="1" t="s">
        <v>14323</v>
      </c>
      <c r="B8778" t="s">
        <v>14324</v>
      </c>
      <c r="C8778">
        <v>379.82</v>
      </c>
      <c r="D8778">
        <v>117.16</v>
      </c>
      <c r="E8778">
        <v>-262.66000000000003</v>
      </c>
      <c r="F8778" t="s">
        <v>12</v>
      </c>
      <c r="G8778" t="s">
        <v>13</v>
      </c>
      <c r="H8778">
        <v>180</v>
      </c>
      <c r="I8778" t="s">
        <v>18</v>
      </c>
      <c r="J8778" t="s">
        <v>19</v>
      </c>
      <c r="K8778" s="3">
        <f t="shared" si="137"/>
        <v>45765.625821759262</v>
      </c>
    </row>
    <row r="8779" spans="1:11" x14ac:dyDescent="0.25">
      <c r="A8779" s="1" t="s">
        <v>14325</v>
      </c>
      <c r="B8779" t="s">
        <v>14324</v>
      </c>
      <c r="C8779">
        <v>191.43</v>
      </c>
      <c r="D8779">
        <v>70.78</v>
      </c>
      <c r="E8779">
        <v>-120.65</v>
      </c>
      <c r="F8779" t="s">
        <v>180</v>
      </c>
      <c r="G8779" t="s">
        <v>2189</v>
      </c>
      <c r="H8779">
        <v>180</v>
      </c>
      <c r="I8779" t="s">
        <v>18</v>
      </c>
      <c r="J8779" t="s">
        <v>19</v>
      </c>
      <c r="K8779" s="3">
        <f t="shared" si="137"/>
        <v>45765.625821759262</v>
      </c>
    </row>
    <row r="8780" spans="1:11" x14ac:dyDescent="0.25">
      <c r="A8780" s="1" t="s">
        <v>14326</v>
      </c>
      <c r="B8780" t="s">
        <v>14327</v>
      </c>
      <c r="C8780">
        <v>390</v>
      </c>
      <c r="D8780">
        <v>133.34</v>
      </c>
      <c r="E8780">
        <v>-256.66000000000003</v>
      </c>
      <c r="F8780" t="s">
        <v>12</v>
      </c>
      <c r="G8780" t="s">
        <v>13</v>
      </c>
      <c r="H8780">
        <v>180</v>
      </c>
      <c r="I8780" t="s">
        <v>18</v>
      </c>
      <c r="J8780" t="s">
        <v>19</v>
      </c>
      <c r="K8780" s="3">
        <f t="shared" si="137"/>
        <v>45765.627905092595</v>
      </c>
    </row>
    <row r="8781" spans="1:11" x14ac:dyDescent="0.25">
      <c r="A8781" s="1" t="s">
        <v>14328</v>
      </c>
      <c r="B8781" t="s">
        <v>14327</v>
      </c>
      <c r="C8781">
        <v>192.1</v>
      </c>
      <c r="D8781">
        <v>71.47</v>
      </c>
      <c r="E8781">
        <v>-120.63</v>
      </c>
      <c r="F8781" t="s">
        <v>180</v>
      </c>
      <c r="G8781" t="s">
        <v>2189</v>
      </c>
      <c r="H8781">
        <v>180</v>
      </c>
      <c r="I8781" t="s">
        <v>18</v>
      </c>
      <c r="J8781" t="s">
        <v>19</v>
      </c>
      <c r="K8781" s="3">
        <f t="shared" si="137"/>
        <v>45765.627905092595</v>
      </c>
    </row>
    <row r="8782" spans="1:11" x14ac:dyDescent="0.25">
      <c r="A8782" s="1" t="s">
        <v>14329</v>
      </c>
      <c r="B8782" t="s">
        <v>14330</v>
      </c>
      <c r="C8782">
        <v>378.86</v>
      </c>
      <c r="D8782">
        <v>316.31</v>
      </c>
      <c r="E8782">
        <v>-62.550000000000011</v>
      </c>
      <c r="F8782" t="s">
        <v>12</v>
      </c>
      <c r="G8782" t="s">
        <v>13</v>
      </c>
      <c r="H8782">
        <v>180</v>
      </c>
      <c r="I8782" t="s">
        <v>18</v>
      </c>
      <c r="J8782" t="s">
        <v>19</v>
      </c>
      <c r="K8782" s="3">
        <f t="shared" si="137"/>
        <v>45765.629988425928</v>
      </c>
    </row>
    <row r="8783" spans="1:11" x14ac:dyDescent="0.25">
      <c r="A8783" s="1" t="s">
        <v>14331</v>
      </c>
      <c r="B8783" t="s">
        <v>14330</v>
      </c>
      <c r="C8783">
        <v>190.93</v>
      </c>
      <c r="D8783">
        <v>108.34</v>
      </c>
      <c r="E8783">
        <v>-82.59</v>
      </c>
      <c r="F8783" t="s">
        <v>180</v>
      </c>
      <c r="G8783" t="s">
        <v>2189</v>
      </c>
      <c r="H8783">
        <v>180</v>
      </c>
      <c r="I8783" t="s">
        <v>18</v>
      </c>
      <c r="J8783" t="s">
        <v>19</v>
      </c>
      <c r="K8783" s="3">
        <f t="shared" si="137"/>
        <v>45765.629988425928</v>
      </c>
    </row>
    <row r="8784" spans="1:11" x14ac:dyDescent="0.25">
      <c r="A8784" s="1" t="s">
        <v>14332</v>
      </c>
      <c r="B8784" t="s">
        <v>14333</v>
      </c>
      <c r="C8784">
        <v>379.22</v>
      </c>
      <c r="D8784">
        <v>162.03</v>
      </c>
      <c r="E8784">
        <v>-217.19</v>
      </c>
      <c r="F8784" t="s">
        <v>12</v>
      </c>
      <c r="G8784" t="s">
        <v>13</v>
      </c>
      <c r="H8784">
        <v>180</v>
      </c>
      <c r="I8784" t="s">
        <v>18</v>
      </c>
      <c r="J8784" t="s">
        <v>19</v>
      </c>
      <c r="K8784" s="3">
        <f t="shared" si="137"/>
        <v>45765.632071759261</v>
      </c>
    </row>
    <row r="8785" spans="1:11" x14ac:dyDescent="0.25">
      <c r="A8785" s="1" t="s">
        <v>14334</v>
      </c>
      <c r="B8785" t="s">
        <v>14333</v>
      </c>
      <c r="C8785">
        <v>191.14</v>
      </c>
      <c r="D8785">
        <v>70.569999999999993</v>
      </c>
      <c r="E8785">
        <v>-120.57</v>
      </c>
      <c r="F8785" t="s">
        <v>180</v>
      </c>
      <c r="G8785" t="s">
        <v>2189</v>
      </c>
      <c r="H8785">
        <v>180</v>
      </c>
      <c r="I8785" t="s">
        <v>18</v>
      </c>
      <c r="J8785" t="s">
        <v>19</v>
      </c>
      <c r="K8785" s="3">
        <f t="shared" si="137"/>
        <v>45765.632071759261</v>
      </c>
    </row>
    <row r="8786" spans="1:11" x14ac:dyDescent="0.25">
      <c r="A8786" s="1" t="s">
        <v>14335</v>
      </c>
      <c r="B8786" t="s">
        <v>14336</v>
      </c>
      <c r="C8786">
        <v>38</v>
      </c>
      <c r="D8786">
        <v>7.22</v>
      </c>
      <c r="E8786">
        <v>-30.78</v>
      </c>
      <c r="F8786" t="s">
        <v>12</v>
      </c>
      <c r="G8786" t="s">
        <v>13</v>
      </c>
      <c r="H8786">
        <v>18</v>
      </c>
      <c r="I8786" t="s">
        <v>779</v>
      </c>
      <c r="J8786" t="s">
        <v>15</v>
      </c>
      <c r="K8786" s="3">
        <f t="shared" si="137"/>
        <v>45765.634155092594</v>
      </c>
    </row>
    <row r="8787" spans="1:11" x14ac:dyDescent="0.25">
      <c r="A8787" s="1" t="s">
        <v>14337</v>
      </c>
      <c r="B8787" t="s">
        <v>14336</v>
      </c>
      <c r="C8787">
        <v>18</v>
      </c>
      <c r="D8787">
        <v>3.9</v>
      </c>
      <c r="E8787">
        <v>-14.1</v>
      </c>
      <c r="F8787" t="s">
        <v>180</v>
      </c>
      <c r="G8787" t="s">
        <v>2189</v>
      </c>
      <c r="H8787">
        <v>17</v>
      </c>
      <c r="I8787" t="s">
        <v>781</v>
      </c>
      <c r="J8787" t="s">
        <v>15</v>
      </c>
      <c r="K8787" s="3">
        <f t="shared" si="137"/>
        <v>45765.634155092594</v>
      </c>
    </row>
    <row r="8788" spans="1:11" x14ac:dyDescent="0.25">
      <c r="A8788" s="1" t="s">
        <v>14338</v>
      </c>
      <c r="B8788" t="s">
        <v>14339</v>
      </c>
      <c r="C8788">
        <v>382.21</v>
      </c>
      <c r="D8788">
        <v>117.93</v>
      </c>
      <c r="E8788">
        <v>-264.27999999999997</v>
      </c>
      <c r="F8788" t="s">
        <v>12</v>
      </c>
      <c r="G8788" t="s">
        <v>13</v>
      </c>
      <c r="H8788">
        <v>180</v>
      </c>
      <c r="I8788" t="s">
        <v>18</v>
      </c>
      <c r="J8788" t="s">
        <v>19</v>
      </c>
      <c r="K8788" s="3">
        <f t="shared" si="137"/>
        <v>45765.652488425927</v>
      </c>
    </row>
    <row r="8789" spans="1:11" x14ac:dyDescent="0.25">
      <c r="A8789" s="1" t="s">
        <v>14340</v>
      </c>
      <c r="B8789" t="s">
        <v>14339</v>
      </c>
      <c r="C8789">
        <v>191.83</v>
      </c>
      <c r="D8789">
        <v>61.31</v>
      </c>
      <c r="E8789">
        <v>-130.52000000000001</v>
      </c>
      <c r="F8789" t="s">
        <v>180</v>
      </c>
      <c r="G8789" t="s">
        <v>2189</v>
      </c>
      <c r="H8789">
        <v>180</v>
      </c>
      <c r="I8789" t="s">
        <v>18</v>
      </c>
      <c r="J8789" t="s">
        <v>19</v>
      </c>
      <c r="K8789" s="3">
        <f t="shared" si="137"/>
        <v>45765.652488425927</v>
      </c>
    </row>
    <row r="8790" spans="1:11" x14ac:dyDescent="0.25">
      <c r="A8790" s="1" t="s">
        <v>14341</v>
      </c>
      <c r="B8790" t="s">
        <v>14342</v>
      </c>
      <c r="C8790">
        <v>292</v>
      </c>
      <c r="D8790">
        <v>66.89</v>
      </c>
      <c r="E8790">
        <v>-225.11</v>
      </c>
      <c r="F8790" t="s">
        <v>12</v>
      </c>
      <c r="G8790" t="s">
        <v>13</v>
      </c>
      <c r="H8790">
        <v>139</v>
      </c>
      <c r="I8790" t="s">
        <v>349</v>
      </c>
      <c r="J8790" t="s">
        <v>19</v>
      </c>
      <c r="K8790" s="3">
        <f t="shared" si="137"/>
        <v>45765.65457175926</v>
      </c>
    </row>
    <row r="8791" spans="1:11" x14ac:dyDescent="0.25">
      <c r="A8791" s="1" t="s">
        <v>14343</v>
      </c>
      <c r="B8791" t="s">
        <v>14342</v>
      </c>
      <c r="C8791">
        <v>146</v>
      </c>
      <c r="D8791">
        <v>45.24</v>
      </c>
      <c r="E8791">
        <v>-100.76</v>
      </c>
      <c r="F8791" t="s">
        <v>180</v>
      </c>
      <c r="G8791" t="s">
        <v>2189</v>
      </c>
      <c r="H8791">
        <v>137</v>
      </c>
      <c r="I8791" t="s">
        <v>1134</v>
      </c>
      <c r="J8791" t="s">
        <v>19</v>
      </c>
      <c r="K8791" s="3">
        <f t="shared" si="137"/>
        <v>45765.65457175926</v>
      </c>
    </row>
    <row r="8792" spans="1:11" x14ac:dyDescent="0.25">
      <c r="A8792" s="1" t="s">
        <v>14344</v>
      </c>
      <c r="B8792" t="s">
        <v>14345</v>
      </c>
      <c r="C8792">
        <v>382.28</v>
      </c>
      <c r="D8792">
        <v>80.47</v>
      </c>
      <c r="E8792">
        <v>-301.80999999999989</v>
      </c>
      <c r="F8792" t="s">
        <v>12</v>
      </c>
      <c r="G8792" t="s">
        <v>13</v>
      </c>
      <c r="H8792">
        <v>180</v>
      </c>
      <c r="I8792" t="s">
        <v>18</v>
      </c>
      <c r="J8792" t="s">
        <v>19</v>
      </c>
      <c r="K8792" s="3">
        <f t="shared" si="137"/>
        <v>45765.667407407411</v>
      </c>
    </row>
    <row r="8793" spans="1:11" x14ac:dyDescent="0.25">
      <c r="A8793" s="1" t="s">
        <v>14346</v>
      </c>
      <c r="B8793" t="s">
        <v>14345</v>
      </c>
      <c r="C8793">
        <v>191.88</v>
      </c>
      <c r="D8793">
        <v>59</v>
      </c>
      <c r="E8793">
        <v>-132.88</v>
      </c>
      <c r="F8793" t="s">
        <v>180</v>
      </c>
      <c r="G8793" t="s">
        <v>2189</v>
      </c>
      <c r="H8793">
        <v>180</v>
      </c>
      <c r="I8793" t="s">
        <v>18</v>
      </c>
      <c r="J8793" t="s">
        <v>19</v>
      </c>
      <c r="K8793" s="3">
        <f t="shared" si="137"/>
        <v>45765.667407407411</v>
      </c>
    </row>
    <row r="8794" spans="1:11" x14ac:dyDescent="0.25">
      <c r="A8794" s="1" t="s">
        <v>14347</v>
      </c>
      <c r="B8794" t="s">
        <v>14348</v>
      </c>
      <c r="C8794">
        <v>304</v>
      </c>
      <c r="D8794">
        <v>80.64</v>
      </c>
      <c r="E8794">
        <v>-223.36</v>
      </c>
      <c r="F8794" t="s">
        <v>12</v>
      </c>
      <c r="G8794" t="s">
        <v>13</v>
      </c>
      <c r="H8794">
        <v>145</v>
      </c>
      <c r="I8794" t="s">
        <v>2038</v>
      </c>
      <c r="J8794" t="s">
        <v>19</v>
      </c>
      <c r="K8794" s="3">
        <f t="shared" si="137"/>
        <v>45765.669490740744</v>
      </c>
    </row>
    <row r="8795" spans="1:11" x14ac:dyDescent="0.25">
      <c r="A8795" s="1" t="s">
        <v>14349</v>
      </c>
      <c r="B8795" t="s">
        <v>14348</v>
      </c>
      <c r="C8795">
        <v>154</v>
      </c>
      <c r="D8795">
        <v>43.06</v>
      </c>
      <c r="E8795">
        <v>-110.94</v>
      </c>
      <c r="F8795" t="s">
        <v>180</v>
      </c>
      <c r="G8795" t="s">
        <v>2189</v>
      </c>
      <c r="H8795">
        <v>145</v>
      </c>
      <c r="I8795" t="s">
        <v>2038</v>
      </c>
      <c r="J8795" t="s">
        <v>19</v>
      </c>
      <c r="K8795" s="3">
        <f t="shared" si="137"/>
        <v>45765.669490740744</v>
      </c>
    </row>
    <row r="8796" spans="1:11" x14ac:dyDescent="0.25">
      <c r="A8796" s="1" t="s">
        <v>14350</v>
      </c>
      <c r="B8796" t="s">
        <v>14351</v>
      </c>
      <c r="C8796">
        <v>377.03</v>
      </c>
      <c r="D8796">
        <v>80.900000000000006</v>
      </c>
      <c r="E8796">
        <v>-296.13</v>
      </c>
      <c r="F8796" t="s">
        <v>12</v>
      </c>
      <c r="G8796" t="s">
        <v>13</v>
      </c>
      <c r="H8796">
        <v>76</v>
      </c>
      <c r="I8796" t="s">
        <v>156</v>
      </c>
      <c r="J8796" t="s">
        <v>19</v>
      </c>
      <c r="K8796" s="3">
        <f t="shared" si="137"/>
        <v>45774.655312499999</v>
      </c>
    </row>
    <row r="8797" spans="1:11" x14ac:dyDescent="0.25">
      <c r="A8797" s="1" t="s">
        <v>14352</v>
      </c>
      <c r="B8797" t="s">
        <v>14353</v>
      </c>
      <c r="C8797">
        <v>376.33</v>
      </c>
      <c r="D8797">
        <v>152.6</v>
      </c>
      <c r="E8797">
        <v>-223.73</v>
      </c>
      <c r="F8797" t="s">
        <v>12</v>
      </c>
      <c r="G8797" t="s">
        <v>13</v>
      </c>
      <c r="H8797">
        <v>180</v>
      </c>
      <c r="I8797" t="s">
        <v>18</v>
      </c>
      <c r="J8797" t="s">
        <v>19</v>
      </c>
      <c r="K8797" s="3">
        <f t="shared" si="137"/>
        <v>45774.657395833332</v>
      </c>
    </row>
    <row r="8798" spans="1:11" x14ac:dyDescent="0.25">
      <c r="A8798" s="1" t="s">
        <v>14354</v>
      </c>
      <c r="B8798" t="s">
        <v>14355</v>
      </c>
      <c r="C8798">
        <v>376.53</v>
      </c>
      <c r="D8798">
        <v>73.510000000000005</v>
      </c>
      <c r="E8798">
        <v>-303.02</v>
      </c>
      <c r="F8798" t="s">
        <v>12</v>
      </c>
      <c r="G8798" t="s">
        <v>13</v>
      </c>
      <c r="H8798">
        <v>180</v>
      </c>
      <c r="I8798" t="s">
        <v>18</v>
      </c>
      <c r="J8798" t="s">
        <v>19</v>
      </c>
      <c r="K8798" s="3">
        <f t="shared" si="137"/>
        <v>45774.659479166665</v>
      </c>
    </row>
    <row r="8799" spans="1:11" x14ac:dyDescent="0.25">
      <c r="A8799" s="1" t="s">
        <v>14356</v>
      </c>
      <c r="B8799" t="s">
        <v>14355</v>
      </c>
      <c r="C8799">
        <v>190.94</v>
      </c>
      <c r="D8799">
        <v>45.74</v>
      </c>
      <c r="E8799">
        <v>-145.19999999999999</v>
      </c>
      <c r="F8799" t="s">
        <v>180</v>
      </c>
      <c r="G8799" t="s">
        <v>2189</v>
      </c>
      <c r="H8799">
        <v>180</v>
      </c>
      <c r="I8799" t="s">
        <v>18</v>
      </c>
      <c r="J8799" t="s">
        <v>19</v>
      </c>
      <c r="K8799" s="3">
        <f t="shared" si="137"/>
        <v>45774.659479166665</v>
      </c>
    </row>
    <row r="8800" spans="1:11" x14ac:dyDescent="0.25">
      <c r="A8800" s="1" t="s">
        <v>14357</v>
      </c>
      <c r="B8800" t="s">
        <v>14358</v>
      </c>
      <c r="C8800">
        <v>377.82</v>
      </c>
      <c r="D8800">
        <v>179.85</v>
      </c>
      <c r="E8800">
        <v>-197.97</v>
      </c>
      <c r="F8800" t="s">
        <v>12</v>
      </c>
      <c r="G8800" t="s">
        <v>13</v>
      </c>
      <c r="H8800">
        <v>180</v>
      </c>
      <c r="I8800" t="s">
        <v>18</v>
      </c>
      <c r="J8800" t="s">
        <v>19</v>
      </c>
      <c r="K8800" s="3">
        <f t="shared" si="137"/>
        <v>45774.661562499998</v>
      </c>
    </row>
    <row r="8801" spans="1:11" x14ac:dyDescent="0.25">
      <c r="A8801" s="1" t="s">
        <v>14359</v>
      </c>
      <c r="B8801" t="s">
        <v>14358</v>
      </c>
      <c r="C8801">
        <v>190.93</v>
      </c>
      <c r="D8801">
        <v>58.84</v>
      </c>
      <c r="E8801">
        <v>-132.09</v>
      </c>
      <c r="F8801" t="s">
        <v>180</v>
      </c>
      <c r="G8801" t="s">
        <v>2189</v>
      </c>
      <c r="H8801">
        <v>180</v>
      </c>
      <c r="I8801" t="s">
        <v>18</v>
      </c>
      <c r="J8801" t="s">
        <v>19</v>
      </c>
      <c r="K8801" s="3">
        <f t="shared" si="137"/>
        <v>45774.661562499998</v>
      </c>
    </row>
    <row r="8802" spans="1:11" x14ac:dyDescent="0.25">
      <c r="A8802" s="1" t="s">
        <v>14360</v>
      </c>
      <c r="B8802" t="s">
        <v>14361</v>
      </c>
      <c r="C8802">
        <v>385.03</v>
      </c>
      <c r="D8802">
        <v>99.84</v>
      </c>
      <c r="E8802">
        <v>-285.18999999999988</v>
      </c>
      <c r="F8802" t="s">
        <v>12</v>
      </c>
      <c r="G8802" t="s">
        <v>13</v>
      </c>
      <c r="H8802">
        <v>180</v>
      </c>
      <c r="I8802" t="s">
        <v>18</v>
      </c>
      <c r="J8802" t="s">
        <v>19</v>
      </c>
      <c r="K8802" s="3">
        <f t="shared" si="137"/>
        <v>45774.663645833331</v>
      </c>
    </row>
    <row r="8803" spans="1:11" x14ac:dyDescent="0.25">
      <c r="A8803" s="1" t="s">
        <v>14362</v>
      </c>
      <c r="B8803" t="s">
        <v>14361</v>
      </c>
      <c r="C8803">
        <v>191.76</v>
      </c>
      <c r="D8803">
        <v>46.98</v>
      </c>
      <c r="E8803">
        <v>-144.78</v>
      </c>
      <c r="F8803" t="s">
        <v>180</v>
      </c>
      <c r="G8803" t="s">
        <v>2189</v>
      </c>
      <c r="H8803">
        <v>180</v>
      </c>
      <c r="I8803" t="s">
        <v>18</v>
      </c>
      <c r="J8803" t="s">
        <v>19</v>
      </c>
      <c r="K8803" s="3">
        <f t="shared" si="137"/>
        <v>45774.663645833331</v>
      </c>
    </row>
    <row r="8804" spans="1:11" x14ac:dyDescent="0.25">
      <c r="A8804" s="1" t="s">
        <v>14363</v>
      </c>
      <c r="B8804" t="s">
        <v>14364</v>
      </c>
      <c r="C8804">
        <v>8</v>
      </c>
      <c r="D8804">
        <v>0.67</v>
      </c>
      <c r="E8804">
        <v>-7.33</v>
      </c>
      <c r="F8804" t="s">
        <v>12</v>
      </c>
      <c r="G8804" t="s">
        <v>13</v>
      </c>
      <c r="H8804">
        <v>4</v>
      </c>
      <c r="I8804" t="s">
        <v>1602</v>
      </c>
      <c r="J8804" t="s">
        <v>15</v>
      </c>
      <c r="K8804" s="3">
        <f t="shared" si="137"/>
        <v>45774.665729166663</v>
      </c>
    </row>
    <row r="8805" spans="1:11" x14ac:dyDescent="0.25">
      <c r="A8805" s="1" t="s">
        <v>14365</v>
      </c>
      <c r="B8805" t="s">
        <v>14364</v>
      </c>
      <c r="C8805">
        <v>4</v>
      </c>
      <c r="D8805">
        <v>0.6</v>
      </c>
      <c r="E8805">
        <v>-3.4</v>
      </c>
      <c r="F8805" t="s">
        <v>180</v>
      </c>
      <c r="G8805" t="s">
        <v>2189</v>
      </c>
      <c r="H8805">
        <v>4</v>
      </c>
      <c r="I8805" t="s">
        <v>1602</v>
      </c>
      <c r="J8805" t="s">
        <v>15</v>
      </c>
      <c r="K8805" s="3">
        <f t="shared" si="137"/>
        <v>45774.665729166663</v>
      </c>
    </row>
    <row r="8806" spans="1:11" x14ac:dyDescent="0.25">
      <c r="A8806" s="1" t="s">
        <v>14366</v>
      </c>
      <c r="B8806" t="s">
        <v>14367</v>
      </c>
      <c r="C8806">
        <v>368</v>
      </c>
      <c r="D8806">
        <v>80.34</v>
      </c>
      <c r="E8806">
        <v>-287.66000000000003</v>
      </c>
      <c r="F8806" t="s">
        <v>12</v>
      </c>
      <c r="G8806" t="s">
        <v>13</v>
      </c>
      <c r="H8806">
        <v>172</v>
      </c>
      <c r="I8806" t="s">
        <v>1546</v>
      </c>
      <c r="J8806" t="s">
        <v>19</v>
      </c>
      <c r="K8806" s="3">
        <f t="shared" si="137"/>
        <v>45774.719988425924</v>
      </c>
    </row>
    <row r="8807" spans="1:11" x14ac:dyDescent="0.25">
      <c r="A8807" s="1" t="s">
        <v>14368</v>
      </c>
      <c r="B8807" t="s">
        <v>14367</v>
      </c>
      <c r="C8807">
        <v>182</v>
      </c>
      <c r="D8807">
        <v>45.58</v>
      </c>
      <c r="E8807">
        <v>-136.41999999999999</v>
      </c>
      <c r="F8807" t="s">
        <v>180</v>
      </c>
      <c r="G8807" t="s">
        <v>2189</v>
      </c>
      <c r="H8807">
        <v>170</v>
      </c>
      <c r="I8807" t="s">
        <v>1747</v>
      </c>
      <c r="J8807" t="s">
        <v>19</v>
      </c>
      <c r="K8807" s="3">
        <f t="shared" si="137"/>
        <v>45774.719988425924</v>
      </c>
    </row>
    <row r="8808" spans="1:11" x14ac:dyDescent="0.25">
      <c r="A8808" s="1" t="s">
        <v>14369</v>
      </c>
      <c r="B8808" t="s">
        <v>14370</v>
      </c>
      <c r="C8808">
        <v>68</v>
      </c>
      <c r="D8808">
        <v>4.3899999999999997</v>
      </c>
      <c r="E8808">
        <v>-63.61</v>
      </c>
      <c r="F8808" t="s">
        <v>12</v>
      </c>
      <c r="G8808" t="s">
        <v>13</v>
      </c>
      <c r="H8808">
        <v>30</v>
      </c>
      <c r="I8808" t="s">
        <v>693</v>
      </c>
      <c r="J8808" t="s">
        <v>15</v>
      </c>
      <c r="K8808" s="3">
        <f t="shared" si="137"/>
        <v>45774.723946759259</v>
      </c>
    </row>
    <row r="8809" spans="1:11" x14ac:dyDescent="0.25">
      <c r="A8809" s="1" t="s">
        <v>14371</v>
      </c>
      <c r="B8809" t="s">
        <v>14370</v>
      </c>
      <c r="C8809">
        <v>32</v>
      </c>
      <c r="D8809">
        <v>5.49</v>
      </c>
      <c r="E8809">
        <v>-26.51</v>
      </c>
      <c r="F8809" t="s">
        <v>180</v>
      </c>
      <c r="G8809" t="s">
        <v>2189</v>
      </c>
      <c r="H8809">
        <v>30</v>
      </c>
      <c r="I8809" t="s">
        <v>693</v>
      </c>
      <c r="J8809" t="s">
        <v>15</v>
      </c>
      <c r="K8809" s="3">
        <f t="shared" si="137"/>
        <v>45774.723946759259</v>
      </c>
    </row>
    <row r="8810" spans="1:11" x14ac:dyDescent="0.25">
      <c r="A8810" s="1" t="s">
        <v>14372</v>
      </c>
      <c r="B8810" t="s">
        <v>14373</v>
      </c>
      <c r="C8810">
        <v>278</v>
      </c>
      <c r="D8810">
        <v>116.81</v>
      </c>
      <c r="E8810">
        <v>-161.19</v>
      </c>
      <c r="F8810" t="s">
        <v>12</v>
      </c>
      <c r="G8810" t="s">
        <v>13</v>
      </c>
      <c r="H8810">
        <v>132</v>
      </c>
      <c r="I8810" t="s">
        <v>239</v>
      </c>
      <c r="J8810" t="s">
        <v>19</v>
      </c>
      <c r="K8810" s="3">
        <f t="shared" si="137"/>
        <v>45774.724386574075</v>
      </c>
    </row>
    <row r="8811" spans="1:11" x14ac:dyDescent="0.25">
      <c r="A8811" s="1" t="s">
        <v>14374</v>
      </c>
      <c r="B8811" t="s">
        <v>14373</v>
      </c>
      <c r="C8811">
        <v>138</v>
      </c>
      <c r="D8811">
        <v>48.11</v>
      </c>
      <c r="E8811">
        <v>-89.89</v>
      </c>
      <c r="F8811" t="s">
        <v>180</v>
      </c>
      <c r="G8811" t="s">
        <v>2189</v>
      </c>
      <c r="H8811">
        <v>130</v>
      </c>
      <c r="I8811" t="s">
        <v>398</v>
      </c>
      <c r="J8811" t="s">
        <v>19</v>
      </c>
      <c r="K8811" s="3">
        <f t="shared" si="137"/>
        <v>45774.724386574075</v>
      </c>
    </row>
    <row r="8812" spans="1:11" x14ac:dyDescent="0.25">
      <c r="A8812" s="1" t="s">
        <v>14375</v>
      </c>
      <c r="B8812" t="s">
        <v>14376</v>
      </c>
      <c r="C8812">
        <v>377.48</v>
      </c>
      <c r="D8812">
        <v>146.44</v>
      </c>
      <c r="E8812">
        <v>-231.04</v>
      </c>
      <c r="F8812" t="s">
        <v>12</v>
      </c>
      <c r="G8812" t="s">
        <v>13</v>
      </c>
      <c r="H8812">
        <v>180</v>
      </c>
      <c r="I8812" t="s">
        <v>18</v>
      </c>
      <c r="J8812" t="s">
        <v>19</v>
      </c>
      <c r="K8812" s="3">
        <f t="shared" si="137"/>
        <v>45774.787847222222</v>
      </c>
    </row>
    <row r="8813" spans="1:11" x14ac:dyDescent="0.25">
      <c r="A8813" s="1" t="s">
        <v>14377</v>
      </c>
      <c r="B8813" t="s">
        <v>14376</v>
      </c>
      <c r="C8813">
        <v>191.25</v>
      </c>
      <c r="D8813">
        <v>59.96</v>
      </c>
      <c r="E8813">
        <v>-131.29</v>
      </c>
      <c r="F8813" t="s">
        <v>180</v>
      </c>
      <c r="G8813" t="s">
        <v>2189</v>
      </c>
      <c r="H8813">
        <v>180</v>
      </c>
      <c r="I8813" t="s">
        <v>18</v>
      </c>
      <c r="J8813" t="s">
        <v>19</v>
      </c>
      <c r="K8813" s="3">
        <f t="shared" si="137"/>
        <v>45774.787847222222</v>
      </c>
    </row>
    <row r="8814" spans="1:11" x14ac:dyDescent="0.25">
      <c r="A8814" s="1" t="s">
        <v>14378</v>
      </c>
      <c r="B8814" t="s">
        <v>14379</v>
      </c>
      <c r="C8814">
        <v>378.92</v>
      </c>
      <c r="D8814">
        <v>94.29</v>
      </c>
      <c r="E8814">
        <v>-284.63</v>
      </c>
      <c r="F8814" t="s">
        <v>12</v>
      </c>
      <c r="G8814" t="s">
        <v>13</v>
      </c>
      <c r="H8814">
        <v>180</v>
      </c>
      <c r="I8814" t="s">
        <v>18</v>
      </c>
      <c r="J8814" t="s">
        <v>19</v>
      </c>
      <c r="K8814" s="3">
        <f t="shared" si="137"/>
        <v>45774.789930555555</v>
      </c>
    </row>
    <row r="8815" spans="1:11" x14ac:dyDescent="0.25">
      <c r="A8815" s="1" t="s">
        <v>14380</v>
      </c>
      <c r="B8815" t="s">
        <v>14379</v>
      </c>
      <c r="C8815">
        <v>191.09</v>
      </c>
      <c r="D8815">
        <v>47.4</v>
      </c>
      <c r="E8815">
        <v>-143.69</v>
      </c>
      <c r="F8815" t="s">
        <v>180</v>
      </c>
      <c r="G8815" t="s">
        <v>2189</v>
      </c>
      <c r="H8815">
        <v>180</v>
      </c>
      <c r="I8815" t="s">
        <v>18</v>
      </c>
      <c r="J8815" t="s">
        <v>19</v>
      </c>
      <c r="K8815" s="3">
        <f t="shared" si="137"/>
        <v>45774.789930555555</v>
      </c>
    </row>
    <row r="8816" spans="1:11" x14ac:dyDescent="0.25">
      <c r="A8816" s="1" t="s">
        <v>14381</v>
      </c>
      <c r="B8816" t="s">
        <v>14382</v>
      </c>
      <c r="C8816">
        <v>377.13</v>
      </c>
      <c r="D8816">
        <v>94.17</v>
      </c>
      <c r="E8816">
        <v>-282.95999999999998</v>
      </c>
      <c r="F8816" t="s">
        <v>12</v>
      </c>
      <c r="G8816" t="s">
        <v>13</v>
      </c>
      <c r="H8816">
        <v>180</v>
      </c>
      <c r="I8816" t="s">
        <v>18</v>
      </c>
      <c r="J8816" t="s">
        <v>19</v>
      </c>
      <c r="K8816" s="3">
        <f t="shared" si="137"/>
        <v>45774.792013888888</v>
      </c>
    </row>
    <row r="8817" spans="1:11" x14ac:dyDescent="0.25">
      <c r="A8817" s="1" t="s">
        <v>14383</v>
      </c>
      <c r="B8817" t="s">
        <v>14382</v>
      </c>
      <c r="C8817">
        <v>190.83</v>
      </c>
      <c r="D8817">
        <v>49.17</v>
      </c>
      <c r="E8817">
        <v>-141.66</v>
      </c>
      <c r="F8817" t="s">
        <v>180</v>
      </c>
      <c r="G8817" t="s">
        <v>2189</v>
      </c>
      <c r="H8817">
        <v>180</v>
      </c>
      <c r="I8817" t="s">
        <v>18</v>
      </c>
      <c r="J8817" t="s">
        <v>19</v>
      </c>
      <c r="K8817" s="3">
        <f t="shared" si="137"/>
        <v>45774.792013888888</v>
      </c>
    </row>
    <row r="8818" spans="1:11" x14ac:dyDescent="0.25">
      <c r="A8818" s="1" t="s">
        <v>14384</v>
      </c>
      <c r="B8818" t="s">
        <v>14385</v>
      </c>
      <c r="C8818">
        <v>377.6</v>
      </c>
      <c r="D8818">
        <v>59.96</v>
      </c>
      <c r="E8818">
        <v>-317.64</v>
      </c>
      <c r="F8818" t="s">
        <v>12</v>
      </c>
      <c r="G8818" t="s">
        <v>13</v>
      </c>
      <c r="H8818">
        <v>180</v>
      </c>
      <c r="I8818" t="s">
        <v>18</v>
      </c>
      <c r="J8818" t="s">
        <v>19</v>
      </c>
      <c r="K8818" s="3">
        <f t="shared" si="137"/>
        <v>45774.79409722222</v>
      </c>
    </row>
    <row r="8819" spans="1:11" x14ac:dyDescent="0.25">
      <c r="A8819" s="1" t="s">
        <v>14386</v>
      </c>
      <c r="B8819" t="s">
        <v>14385</v>
      </c>
      <c r="C8819">
        <v>190.86</v>
      </c>
      <c r="D8819">
        <v>42.35</v>
      </c>
      <c r="E8819">
        <v>-148.51</v>
      </c>
      <c r="F8819" t="s">
        <v>180</v>
      </c>
      <c r="G8819" t="s">
        <v>2189</v>
      </c>
      <c r="H8819">
        <v>180</v>
      </c>
      <c r="I8819" t="s">
        <v>18</v>
      </c>
      <c r="J8819" t="s">
        <v>19</v>
      </c>
      <c r="K8819" s="3">
        <f t="shared" si="137"/>
        <v>45774.79409722222</v>
      </c>
    </row>
    <row r="8820" spans="1:11" x14ac:dyDescent="0.25">
      <c r="A8820" s="1" t="s">
        <v>14387</v>
      </c>
      <c r="B8820" t="s">
        <v>14388</v>
      </c>
      <c r="C8820">
        <v>378.11</v>
      </c>
      <c r="D8820">
        <v>80.73</v>
      </c>
      <c r="E8820">
        <v>-297.38</v>
      </c>
      <c r="F8820" t="s">
        <v>12</v>
      </c>
      <c r="G8820" t="s">
        <v>13</v>
      </c>
      <c r="H8820">
        <v>180</v>
      </c>
      <c r="I8820" t="s">
        <v>18</v>
      </c>
      <c r="J8820" t="s">
        <v>19</v>
      </c>
      <c r="K8820" s="3">
        <f t="shared" si="137"/>
        <v>45774.796180555553</v>
      </c>
    </row>
    <row r="8821" spans="1:11" x14ac:dyDescent="0.25">
      <c r="A8821" s="1" t="s">
        <v>14389</v>
      </c>
      <c r="B8821" t="s">
        <v>14388</v>
      </c>
      <c r="C8821">
        <v>191.06</v>
      </c>
      <c r="D8821">
        <v>41.44</v>
      </c>
      <c r="E8821">
        <v>-149.62</v>
      </c>
      <c r="F8821" t="s">
        <v>180</v>
      </c>
      <c r="G8821" t="s">
        <v>2189</v>
      </c>
      <c r="H8821">
        <v>180</v>
      </c>
      <c r="I8821" t="s">
        <v>18</v>
      </c>
      <c r="J8821" t="s">
        <v>19</v>
      </c>
      <c r="K8821" s="3">
        <f t="shared" si="137"/>
        <v>45774.796180555553</v>
      </c>
    </row>
    <row r="8822" spans="1:11" x14ac:dyDescent="0.25">
      <c r="A8822" s="1" t="s">
        <v>14390</v>
      </c>
      <c r="B8822" t="s">
        <v>14391</v>
      </c>
      <c r="C8822">
        <v>387.83</v>
      </c>
      <c r="D8822">
        <v>225.61</v>
      </c>
      <c r="E8822">
        <v>-162.22</v>
      </c>
      <c r="F8822" t="s">
        <v>12</v>
      </c>
      <c r="G8822" t="s">
        <v>13</v>
      </c>
      <c r="H8822">
        <v>180</v>
      </c>
      <c r="I8822" t="s">
        <v>18</v>
      </c>
      <c r="J8822" t="s">
        <v>19</v>
      </c>
      <c r="K8822" s="3">
        <f t="shared" si="137"/>
        <v>45774.798263888886</v>
      </c>
    </row>
    <row r="8823" spans="1:11" x14ac:dyDescent="0.25">
      <c r="A8823" s="1" t="s">
        <v>14392</v>
      </c>
      <c r="B8823" t="s">
        <v>14391</v>
      </c>
      <c r="C8823">
        <v>191.72</v>
      </c>
      <c r="D8823">
        <v>64.02</v>
      </c>
      <c r="E8823">
        <v>-127.7</v>
      </c>
      <c r="F8823" t="s">
        <v>180</v>
      </c>
      <c r="G8823" t="s">
        <v>2189</v>
      </c>
      <c r="H8823">
        <v>180</v>
      </c>
      <c r="I8823" t="s">
        <v>18</v>
      </c>
      <c r="J8823" t="s">
        <v>19</v>
      </c>
      <c r="K8823" s="3">
        <f t="shared" si="137"/>
        <v>45774.798263888886</v>
      </c>
    </row>
    <row r="8824" spans="1:11" x14ac:dyDescent="0.25">
      <c r="A8824" s="1" t="s">
        <v>14393</v>
      </c>
      <c r="B8824" t="s">
        <v>14394</v>
      </c>
      <c r="C8824">
        <v>387.3</v>
      </c>
      <c r="D8824">
        <v>253.65</v>
      </c>
      <c r="E8824">
        <v>-133.65</v>
      </c>
      <c r="F8824" t="s">
        <v>12</v>
      </c>
      <c r="G8824" t="s">
        <v>13</v>
      </c>
      <c r="H8824">
        <v>180</v>
      </c>
      <c r="I8824" t="s">
        <v>18</v>
      </c>
      <c r="J8824" t="s">
        <v>19</v>
      </c>
      <c r="K8824" s="3">
        <f t="shared" si="137"/>
        <v>45774.800347222219</v>
      </c>
    </row>
    <row r="8825" spans="1:11" x14ac:dyDescent="0.25">
      <c r="A8825" s="1" t="s">
        <v>14395</v>
      </c>
      <c r="B8825" t="s">
        <v>14394</v>
      </c>
      <c r="C8825">
        <v>192.2</v>
      </c>
      <c r="D8825">
        <v>67.3</v>
      </c>
      <c r="E8825">
        <v>-124.9</v>
      </c>
      <c r="F8825" t="s">
        <v>180</v>
      </c>
      <c r="G8825" t="s">
        <v>2189</v>
      </c>
      <c r="H8825">
        <v>180</v>
      </c>
      <c r="I8825" t="s">
        <v>18</v>
      </c>
      <c r="J8825" t="s">
        <v>19</v>
      </c>
      <c r="K8825" s="3">
        <f t="shared" si="137"/>
        <v>45774.800347222219</v>
      </c>
    </row>
    <row r="8826" spans="1:11" x14ac:dyDescent="0.25">
      <c r="A8826" s="1" t="s">
        <v>14396</v>
      </c>
      <c r="B8826" t="s">
        <v>14397</v>
      </c>
      <c r="C8826">
        <v>398.97</v>
      </c>
      <c r="D8826">
        <v>30.75</v>
      </c>
      <c r="E8826">
        <v>-368.22</v>
      </c>
      <c r="F8826" t="s">
        <v>12</v>
      </c>
      <c r="G8826" t="s">
        <v>13</v>
      </c>
      <c r="H8826">
        <v>180</v>
      </c>
      <c r="I8826" t="s">
        <v>18</v>
      </c>
      <c r="J8826" t="s">
        <v>19</v>
      </c>
      <c r="K8826" s="3">
        <f t="shared" si="137"/>
        <v>45774.802430555559</v>
      </c>
    </row>
    <row r="8827" spans="1:11" x14ac:dyDescent="0.25">
      <c r="A8827" s="1" t="s">
        <v>14398</v>
      </c>
      <c r="B8827" t="s">
        <v>14397</v>
      </c>
      <c r="C8827">
        <v>193.54</v>
      </c>
      <c r="D8827">
        <v>36.14</v>
      </c>
      <c r="E8827">
        <v>-157.4</v>
      </c>
      <c r="F8827" t="s">
        <v>180</v>
      </c>
      <c r="G8827" t="s">
        <v>2189</v>
      </c>
      <c r="H8827">
        <v>180</v>
      </c>
      <c r="I8827" t="s">
        <v>18</v>
      </c>
      <c r="J8827" t="s">
        <v>19</v>
      </c>
      <c r="K8827" s="3">
        <f t="shared" si="137"/>
        <v>45774.802430555559</v>
      </c>
    </row>
    <row r="8828" spans="1:11" x14ac:dyDescent="0.25">
      <c r="A8828" s="1" t="s">
        <v>14399</v>
      </c>
      <c r="B8828" t="s">
        <v>14400</v>
      </c>
      <c r="C8828">
        <v>378.56</v>
      </c>
      <c r="D8828">
        <v>107.97</v>
      </c>
      <c r="E8828">
        <v>-270.58999999999997</v>
      </c>
      <c r="F8828" t="s">
        <v>12</v>
      </c>
      <c r="G8828" t="s">
        <v>13</v>
      </c>
      <c r="H8828">
        <v>180</v>
      </c>
      <c r="I8828" t="s">
        <v>18</v>
      </c>
      <c r="J8828" t="s">
        <v>19</v>
      </c>
      <c r="K8828" s="3">
        <f t="shared" si="137"/>
        <v>45774.804513888892</v>
      </c>
    </row>
    <row r="8829" spans="1:11" x14ac:dyDescent="0.25">
      <c r="A8829" s="1" t="s">
        <v>14401</v>
      </c>
      <c r="B8829" t="s">
        <v>14400</v>
      </c>
      <c r="C8829">
        <v>191.41</v>
      </c>
      <c r="D8829">
        <v>51.34</v>
      </c>
      <c r="E8829">
        <v>-140.07</v>
      </c>
      <c r="F8829" t="s">
        <v>180</v>
      </c>
      <c r="G8829" t="s">
        <v>2189</v>
      </c>
      <c r="H8829">
        <v>180</v>
      </c>
      <c r="I8829" t="s">
        <v>18</v>
      </c>
      <c r="J8829" t="s">
        <v>19</v>
      </c>
      <c r="K8829" s="3">
        <f t="shared" si="137"/>
        <v>45774.804513888892</v>
      </c>
    </row>
    <row r="8830" spans="1:11" x14ac:dyDescent="0.25">
      <c r="A8830" s="1" t="s">
        <v>14402</v>
      </c>
      <c r="B8830" t="s">
        <v>14403</v>
      </c>
      <c r="C8830">
        <v>385.22</v>
      </c>
      <c r="D8830">
        <v>64.14</v>
      </c>
      <c r="E8830">
        <v>-321.08</v>
      </c>
      <c r="F8830" t="s">
        <v>12</v>
      </c>
      <c r="G8830" t="s">
        <v>13</v>
      </c>
      <c r="H8830">
        <v>180</v>
      </c>
      <c r="I8830" t="s">
        <v>18</v>
      </c>
      <c r="J8830" t="s">
        <v>19</v>
      </c>
      <c r="K8830" s="3">
        <f t="shared" si="137"/>
        <v>45774.806597222225</v>
      </c>
    </row>
    <row r="8831" spans="1:11" x14ac:dyDescent="0.25">
      <c r="A8831" s="1" t="s">
        <v>14404</v>
      </c>
      <c r="B8831" t="s">
        <v>14403</v>
      </c>
      <c r="C8831">
        <v>191.59</v>
      </c>
      <c r="D8831">
        <v>44.19</v>
      </c>
      <c r="E8831">
        <v>-147.4</v>
      </c>
      <c r="F8831" t="s">
        <v>180</v>
      </c>
      <c r="G8831" t="s">
        <v>2189</v>
      </c>
      <c r="H8831">
        <v>180</v>
      </c>
      <c r="I8831" t="s">
        <v>18</v>
      </c>
      <c r="J8831" t="s">
        <v>19</v>
      </c>
      <c r="K8831" s="3">
        <f t="shared" si="137"/>
        <v>45774.806597222225</v>
      </c>
    </row>
    <row r="8832" spans="1:11" x14ac:dyDescent="0.25">
      <c r="A8832" s="1" t="s">
        <v>14405</v>
      </c>
      <c r="B8832" t="s">
        <v>14406</v>
      </c>
      <c r="C8832">
        <v>376.83</v>
      </c>
      <c r="D8832">
        <v>178.82</v>
      </c>
      <c r="E8832">
        <v>-198.01</v>
      </c>
      <c r="F8832" t="s">
        <v>12</v>
      </c>
      <c r="G8832" t="s">
        <v>13</v>
      </c>
      <c r="H8832">
        <v>180</v>
      </c>
      <c r="I8832" t="s">
        <v>18</v>
      </c>
      <c r="J8832" t="s">
        <v>19</v>
      </c>
      <c r="K8832" s="3">
        <f t="shared" si="137"/>
        <v>45774.808680555558</v>
      </c>
    </row>
    <row r="8833" spans="1:11" x14ac:dyDescent="0.25">
      <c r="A8833" s="1" t="s">
        <v>14407</v>
      </c>
      <c r="B8833" t="s">
        <v>14406</v>
      </c>
      <c r="C8833">
        <v>191.14</v>
      </c>
      <c r="D8833">
        <v>64.27</v>
      </c>
      <c r="E8833">
        <v>-126.87</v>
      </c>
      <c r="F8833" t="s">
        <v>180</v>
      </c>
      <c r="G8833" t="s">
        <v>2189</v>
      </c>
      <c r="H8833">
        <v>180</v>
      </c>
      <c r="I8833" t="s">
        <v>18</v>
      </c>
      <c r="J8833" t="s">
        <v>19</v>
      </c>
      <c r="K8833" s="3">
        <f t="shared" si="137"/>
        <v>45774.808680555558</v>
      </c>
    </row>
    <row r="8834" spans="1:11" x14ac:dyDescent="0.25">
      <c r="A8834" s="1" t="s">
        <v>14408</v>
      </c>
      <c r="B8834" t="s">
        <v>14409</v>
      </c>
      <c r="C8834">
        <v>382.43</v>
      </c>
      <c r="D8834">
        <v>156.72</v>
      </c>
      <c r="E8834">
        <v>-225.71</v>
      </c>
      <c r="F8834" t="s">
        <v>12</v>
      </c>
      <c r="G8834" t="s">
        <v>13</v>
      </c>
      <c r="H8834">
        <v>180</v>
      </c>
      <c r="I8834" t="s">
        <v>18</v>
      </c>
      <c r="J8834" t="s">
        <v>19</v>
      </c>
      <c r="K8834" s="3">
        <f t="shared" si="137"/>
        <v>45774.810763888891</v>
      </c>
    </row>
    <row r="8835" spans="1:11" x14ac:dyDescent="0.25">
      <c r="A8835" s="1" t="s">
        <v>14410</v>
      </c>
      <c r="B8835" t="s">
        <v>14409</v>
      </c>
      <c r="C8835">
        <v>191.39</v>
      </c>
      <c r="D8835">
        <v>51.05</v>
      </c>
      <c r="E8835">
        <v>-140.34</v>
      </c>
      <c r="F8835" t="s">
        <v>180</v>
      </c>
      <c r="G8835" t="s">
        <v>2189</v>
      </c>
      <c r="H8835">
        <v>180</v>
      </c>
      <c r="I8835" t="s">
        <v>18</v>
      </c>
      <c r="J8835" t="s">
        <v>19</v>
      </c>
      <c r="K8835" s="3">
        <f t="shared" ref="K8835:K8898" si="138">DATEVALUE(LEFT(B8835,10)) + TIMEVALUE(SUBSTITUTE(MID(B8835,12,8),"-",":"))</f>
        <v>45774.810763888891</v>
      </c>
    </row>
    <row r="8836" spans="1:11" x14ac:dyDescent="0.25">
      <c r="A8836" s="1" t="s">
        <v>14411</v>
      </c>
      <c r="B8836" t="s">
        <v>14412</v>
      </c>
      <c r="C8836">
        <v>380.66</v>
      </c>
      <c r="D8836">
        <v>209.55</v>
      </c>
      <c r="E8836">
        <v>-171.11</v>
      </c>
      <c r="F8836" t="s">
        <v>12</v>
      </c>
      <c r="G8836" t="s">
        <v>13</v>
      </c>
      <c r="H8836">
        <v>180</v>
      </c>
      <c r="I8836" t="s">
        <v>18</v>
      </c>
      <c r="J8836" t="s">
        <v>19</v>
      </c>
      <c r="K8836" s="3">
        <f t="shared" si="138"/>
        <v>45774.812847222223</v>
      </c>
    </row>
    <row r="8837" spans="1:11" x14ac:dyDescent="0.25">
      <c r="A8837" s="1" t="s">
        <v>14413</v>
      </c>
      <c r="B8837" t="s">
        <v>14412</v>
      </c>
      <c r="C8837">
        <v>191.45</v>
      </c>
      <c r="D8837">
        <v>56.59</v>
      </c>
      <c r="E8837">
        <v>-134.86000000000001</v>
      </c>
      <c r="F8837" t="s">
        <v>180</v>
      </c>
      <c r="G8837" t="s">
        <v>2189</v>
      </c>
      <c r="H8837">
        <v>180</v>
      </c>
      <c r="I8837" t="s">
        <v>18</v>
      </c>
      <c r="J8837" t="s">
        <v>19</v>
      </c>
      <c r="K8837" s="3">
        <f t="shared" si="138"/>
        <v>45774.812847222223</v>
      </c>
    </row>
    <row r="8838" spans="1:11" x14ac:dyDescent="0.25">
      <c r="A8838" s="1" t="s">
        <v>14414</v>
      </c>
      <c r="B8838" t="s">
        <v>14415</v>
      </c>
      <c r="C8838">
        <v>370</v>
      </c>
      <c r="D8838">
        <v>121.42</v>
      </c>
      <c r="E8838">
        <v>-248.58</v>
      </c>
      <c r="F8838" t="s">
        <v>12</v>
      </c>
      <c r="G8838" t="s">
        <v>13</v>
      </c>
      <c r="H8838">
        <v>176</v>
      </c>
      <c r="I8838" t="s">
        <v>58</v>
      </c>
      <c r="J8838" t="s">
        <v>19</v>
      </c>
      <c r="K8838" s="3">
        <f t="shared" si="138"/>
        <v>45774.814930555556</v>
      </c>
    </row>
    <row r="8839" spans="1:11" x14ac:dyDescent="0.25">
      <c r="A8839" s="1" t="s">
        <v>14416</v>
      </c>
      <c r="B8839" t="s">
        <v>14415</v>
      </c>
      <c r="C8839">
        <v>186</v>
      </c>
      <c r="D8839">
        <v>48.7</v>
      </c>
      <c r="E8839">
        <v>-137.30000000000001</v>
      </c>
      <c r="F8839" t="s">
        <v>180</v>
      </c>
      <c r="G8839" t="s">
        <v>2189</v>
      </c>
      <c r="H8839">
        <v>175</v>
      </c>
      <c r="I8839" t="s">
        <v>288</v>
      </c>
      <c r="J8839" t="s">
        <v>19</v>
      </c>
      <c r="K8839" s="3">
        <f t="shared" si="138"/>
        <v>45774.814930555556</v>
      </c>
    </row>
    <row r="8840" spans="1:11" x14ac:dyDescent="0.25">
      <c r="A8840" s="1" t="s">
        <v>14417</v>
      </c>
      <c r="B8840" t="s">
        <v>14418</v>
      </c>
      <c r="C8840">
        <v>382.39</v>
      </c>
      <c r="D8840">
        <v>116.55</v>
      </c>
      <c r="E8840">
        <v>-265.83999999999997</v>
      </c>
      <c r="F8840" t="s">
        <v>12</v>
      </c>
      <c r="G8840" t="s">
        <v>13</v>
      </c>
      <c r="H8840">
        <v>180</v>
      </c>
      <c r="I8840" t="s">
        <v>18</v>
      </c>
      <c r="J8840" t="s">
        <v>19</v>
      </c>
      <c r="K8840" s="3">
        <f t="shared" si="138"/>
        <v>45775.490995370368</v>
      </c>
    </row>
    <row r="8841" spans="1:11" x14ac:dyDescent="0.25">
      <c r="A8841" s="1" t="s">
        <v>14419</v>
      </c>
      <c r="B8841" t="s">
        <v>14418</v>
      </c>
      <c r="C8841">
        <v>191.28</v>
      </c>
      <c r="D8841">
        <v>58.25</v>
      </c>
      <c r="E8841">
        <v>-133.03</v>
      </c>
      <c r="F8841" t="s">
        <v>180</v>
      </c>
      <c r="G8841" t="s">
        <v>2189</v>
      </c>
      <c r="H8841">
        <v>180</v>
      </c>
      <c r="I8841" t="s">
        <v>18</v>
      </c>
      <c r="J8841" t="s">
        <v>19</v>
      </c>
      <c r="K8841" s="3">
        <f t="shared" si="138"/>
        <v>45775.490995370368</v>
      </c>
    </row>
    <row r="8842" spans="1:11" x14ac:dyDescent="0.25">
      <c r="A8842" s="1" t="s">
        <v>14420</v>
      </c>
      <c r="B8842" t="s">
        <v>14421</v>
      </c>
      <c r="C8842">
        <v>378.71</v>
      </c>
      <c r="D8842">
        <v>215.06</v>
      </c>
      <c r="E8842">
        <v>-163.65</v>
      </c>
      <c r="F8842" t="s">
        <v>12</v>
      </c>
      <c r="G8842" t="s">
        <v>13</v>
      </c>
      <c r="H8842">
        <v>180</v>
      </c>
      <c r="I8842" t="s">
        <v>18</v>
      </c>
      <c r="J8842" t="s">
        <v>19</v>
      </c>
      <c r="K8842" s="3">
        <f t="shared" si="138"/>
        <v>45775.493078703701</v>
      </c>
    </row>
    <row r="8843" spans="1:11" x14ac:dyDescent="0.25">
      <c r="A8843" s="1" t="s">
        <v>14422</v>
      </c>
      <c r="B8843" t="s">
        <v>14421</v>
      </c>
      <c r="C8843">
        <v>191.07</v>
      </c>
      <c r="D8843">
        <v>76.88</v>
      </c>
      <c r="E8843">
        <v>-114.19</v>
      </c>
      <c r="F8843" t="s">
        <v>180</v>
      </c>
      <c r="G8843" t="s">
        <v>2189</v>
      </c>
      <c r="H8843">
        <v>180</v>
      </c>
      <c r="I8843" t="s">
        <v>18</v>
      </c>
      <c r="J8843" t="s">
        <v>19</v>
      </c>
      <c r="K8843" s="3">
        <f t="shared" si="138"/>
        <v>45775.493078703701</v>
      </c>
    </row>
    <row r="8844" spans="1:11" x14ac:dyDescent="0.25">
      <c r="A8844" s="1" t="s">
        <v>14423</v>
      </c>
      <c r="B8844" t="s">
        <v>14424</v>
      </c>
      <c r="C8844">
        <v>302</v>
      </c>
      <c r="D8844">
        <v>90.4</v>
      </c>
      <c r="E8844">
        <v>-211.6</v>
      </c>
      <c r="F8844" t="s">
        <v>12</v>
      </c>
      <c r="G8844" t="s">
        <v>13</v>
      </c>
      <c r="H8844">
        <v>143</v>
      </c>
      <c r="I8844" t="s">
        <v>958</v>
      </c>
      <c r="J8844" t="s">
        <v>19</v>
      </c>
      <c r="K8844" s="3">
        <f t="shared" si="138"/>
        <v>45775.495162037034</v>
      </c>
    </row>
    <row r="8845" spans="1:11" x14ac:dyDescent="0.25">
      <c r="A8845" s="1" t="s">
        <v>14425</v>
      </c>
      <c r="B8845" t="s">
        <v>14424</v>
      </c>
      <c r="C8845">
        <v>152</v>
      </c>
      <c r="D8845">
        <v>43.66</v>
      </c>
      <c r="E8845">
        <v>-108.34</v>
      </c>
      <c r="F8845" t="s">
        <v>180</v>
      </c>
      <c r="G8845" t="s">
        <v>2189</v>
      </c>
      <c r="H8845">
        <v>143</v>
      </c>
      <c r="I8845" t="s">
        <v>958</v>
      </c>
      <c r="J8845" t="s">
        <v>19</v>
      </c>
      <c r="K8845" s="3">
        <f t="shared" si="138"/>
        <v>45775.495162037034</v>
      </c>
    </row>
    <row r="8846" spans="1:11" x14ac:dyDescent="0.25">
      <c r="A8846" s="1" t="s">
        <v>14426</v>
      </c>
      <c r="B8846" t="s">
        <v>14427</v>
      </c>
      <c r="C8846">
        <v>382.49</v>
      </c>
      <c r="D8846">
        <v>88.04</v>
      </c>
      <c r="E8846">
        <v>-294.45</v>
      </c>
      <c r="F8846" t="s">
        <v>12</v>
      </c>
      <c r="G8846" t="s">
        <v>13</v>
      </c>
      <c r="H8846">
        <v>180</v>
      </c>
      <c r="I8846" t="s">
        <v>18</v>
      </c>
      <c r="J8846" t="s">
        <v>19</v>
      </c>
      <c r="K8846" s="3">
        <f t="shared" si="138"/>
        <v>45775.683009259257</v>
      </c>
    </row>
    <row r="8847" spans="1:11" x14ac:dyDescent="0.25">
      <c r="A8847" s="1" t="s">
        <v>14428</v>
      </c>
      <c r="B8847" t="s">
        <v>14427</v>
      </c>
      <c r="C8847">
        <v>191.77</v>
      </c>
      <c r="D8847">
        <v>38.18</v>
      </c>
      <c r="E8847">
        <v>-153.59</v>
      </c>
      <c r="F8847" t="s">
        <v>180</v>
      </c>
      <c r="G8847" t="s">
        <v>2189</v>
      </c>
      <c r="H8847">
        <v>180</v>
      </c>
      <c r="I8847" t="s">
        <v>18</v>
      </c>
      <c r="J8847" t="s">
        <v>19</v>
      </c>
      <c r="K8847" s="3">
        <f t="shared" si="138"/>
        <v>45775.683009259257</v>
      </c>
    </row>
    <row r="8848" spans="1:11" x14ac:dyDescent="0.25">
      <c r="A8848" s="1" t="s">
        <v>14429</v>
      </c>
      <c r="B8848" t="s">
        <v>14430</v>
      </c>
      <c r="C8848">
        <v>379.28</v>
      </c>
      <c r="D8848">
        <v>232.22</v>
      </c>
      <c r="E8848">
        <v>-147.06</v>
      </c>
      <c r="F8848" t="s">
        <v>12</v>
      </c>
      <c r="G8848" t="s">
        <v>13</v>
      </c>
      <c r="H8848">
        <v>180</v>
      </c>
      <c r="I8848" t="s">
        <v>18</v>
      </c>
      <c r="J8848" t="s">
        <v>19</v>
      </c>
      <c r="K8848" s="3">
        <f t="shared" si="138"/>
        <v>45775.68509259259</v>
      </c>
    </row>
    <row r="8849" spans="1:11" x14ac:dyDescent="0.25">
      <c r="A8849" s="1" t="s">
        <v>14431</v>
      </c>
      <c r="B8849" t="s">
        <v>14430</v>
      </c>
      <c r="C8849">
        <v>191.47</v>
      </c>
      <c r="D8849">
        <v>57.23</v>
      </c>
      <c r="E8849">
        <v>-134.24</v>
      </c>
      <c r="F8849" t="s">
        <v>180</v>
      </c>
      <c r="G8849" t="s">
        <v>2189</v>
      </c>
      <c r="H8849">
        <v>180</v>
      </c>
      <c r="I8849" t="s">
        <v>18</v>
      </c>
      <c r="J8849" t="s">
        <v>19</v>
      </c>
      <c r="K8849" s="3">
        <f t="shared" si="138"/>
        <v>45775.68509259259</v>
      </c>
    </row>
    <row r="8850" spans="1:11" x14ac:dyDescent="0.25">
      <c r="A8850" s="1" t="s">
        <v>14432</v>
      </c>
      <c r="B8850" t="s">
        <v>14433</v>
      </c>
      <c r="C8850">
        <v>191.22</v>
      </c>
      <c r="D8850">
        <v>65.05</v>
      </c>
      <c r="E8850">
        <v>-126.17</v>
      </c>
      <c r="F8850" t="s">
        <v>180</v>
      </c>
      <c r="G8850" t="s">
        <v>2189</v>
      </c>
      <c r="H8850">
        <v>180</v>
      </c>
      <c r="I8850" t="s">
        <v>18</v>
      </c>
      <c r="J8850" t="s">
        <v>19</v>
      </c>
      <c r="K8850" s="3">
        <f t="shared" si="138"/>
        <v>45775.687175925923</v>
      </c>
    </row>
    <row r="8851" spans="1:11" x14ac:dyDescent="0.25">
      <c r="A8851" s="1" t="s">
        <v>14434</v>
      </c>
      <c r="B8851" t="s">
        <v>14435</v>
      </c>
      <c r="C8851">
        <v>44</v>
      </c>
      <c r="D8851">
        <v>29.65</v>
      </c>
      <c r="E8851">
        <v>-14.35</v>
      </c>
      <c r="F8851" t="s">
        <v>12</v>
      </c>
      <c r="G8851" t="s">
        <v>13</v>
      </c>
      <c r="H8851">
        <v>21</v>
      </c>
      <c r="I8851" t="s">
        <v>725</v>
      </c>
      <c r="J8851" t="s">
        <v>15</v>
      </c>
      <c r="K8851" s="3">
        <f t="shared" si="138"/>
        <v>45775.689259259256</v>
      </c>
    </row>
    <row r="8852" spans="1:11" x14ac:dyDescent="0.25">
      <c r="A8852" s="1" t="s">
        <v>14436</v>
      </c>
      <c r="B8852" t="s">
        <v>14435</v>
      </c>
      <c r="C8852">
        <v>22</v>
      </c>
      <c r="D8852">
        <v>6.82</v>
      </c>
      <c r="E8852">
        <v>-15.18</v>
      </c>
      <c r="F8852" t="s">
        <v>180</v>
      </c>
      <c r="G8852" t="s">
        <v>2189</v>
      </c>
      <c r="H8852">
        <v>21</v>
      </c>
      <c r="I8852" t="s">
        <v>725</v>
      </c>
      <c r="J8852" t="s">
        <v>15</v>
      </c>
      <c r="K8852" s="3">
        <f t="shared" si="138"/>
        <v>45775.689259259256</v>
      </c>
    </row>
    <row r="8853" spans="1:11" x14ac:dyDescent="0.25">
      <c r="A8853" s="1" t="s">
        <v>14437</v>
      </c>
      <c r="B8853" t="s">
        <v>14438</v>
      </c>
      <c r="C8853">
        <v>384.27</v>
      </c>
      <c r="D8853">
        <v>154.56</v>
      </c>
      <c r="E8853">
        <v>-229.71</v>
      </c>
      <c r="F8853" t="s">
        <v>12</v>
      </c>
      <c r="G8853" t="s">
        <v>13</v>
      </c>
      <c r="H8853">
        <v>180</v>
      </c>
      <c r="I8853" t="s">
        <v>18</v>
      </c>
      <c r="J8853" t="s">
        <v>19</v>
      </c>
      <c r="K8853" s="3">
        <f t="shared" si="138"/>
        <v>45775.692708333336</v>
      </c>
    </row>
    <row r="8854" spans="1:11" x14ac:dyDescent="0.25">
      <c r="A8854" s="1" t="s">
        <v>14439</v>
      </c>
      <c r="B8854" t="s">
        <v>14438</v>
      </c>
      <c r="C8854">
        <v>192.46</v>
      </c>
      <c r="D8854">
        <v>56.34</v>
      </c>
      <c r="E8854">
        <v>-136.12</v>
      </c>
      <c r="F8854" t="s">
        <v>180</v>
      </c>
      <c r="G8854" t="s">
        <v>2189</v>
      </c>
      <c r="H8854">
        <v>180</v>
      </c>
      <c r="I8854" t="s">
        <v>18</v>
      </c>
      <c r="J8854" t="s">
        <v>19</v>
      </c>
      <c r="K8854" s="3">
        <f t="shared" si="138"/>
        <v>45775.692708333336</v>
      </c>
    </row>
    <row r="8855" spans="1:11" x14ac:dyDescent="0.25">
      <c r="A8855" s="1" t="s">
        <v>14440</v>
      </c>
      <c r="B8855" t="s">
        <v>14441</v>
      </c>
      <c r="C8855">
        <v>376.88</v>
      </c>
      <c r="D8855">
        <v>110.7</v>
      </c>
      <c r="E8855">
        <v>-266.18</v>
      </c>
      <c r="F8855" t="s">
        <v>12</v>
      </c>
      <c r="G8855" t="s">
        <v>13</v>
      </c>
      <c r="H8855">
        <v>179</v>
      </c>
      <c r="I8855" t="s">
        <v>804</v>
      </c>
      <c r="J8855" t="s">
        <v>19</v>
      </c>
      <c r="K8855" s="3">
        <f t="shared" si="138"/>
        <v>45775.694791666669</v>
      </c>
    </row>
    <row r="8856" spans="1:11" x14ac:dyDescent="0.25">
      <c r="A8856" s="1" t="s">
        <v>14442</v>
      </c>
      <c r="B8856" t="s">
        <v>14441</v>
      </c>
      <c r="C8856">
        <v>191</v>
      </c>
      <c r="D8856">
        <v>60.63</v>
      </c>
      <c r="E8856">
        <v>-130.37</v>
      </c>
      <c r="F8856" t="s">
        <v>180</v>
      </c>
      <c r="G8856" t="s">
        <v>2189</v>
      </c>
      <c r="H8856">
        <v>180</v>
      </c>
      <c r="I8856" t="s">
        <v>18</v>
      </c>
      <c r="J8856" t="s">
        <v>19</v>
      </c>
      <c r="K8856" s="3">
        <f t="shared" si="138"/>
        <v>45775.694791666669</v>
      </c>
    </row>
    <row r="8857" spans="1:11" x14ac:dyDescent="0.25">
      <c r="A8857" s="1" t="s">
        <v>14443</v>
      </c>
      <c r="B8857" t="s">
        <v>14444</v>
      </c>
      <c r="C8857">
        <v>42</v>
      </c>
      <c r="D8857">
        <v>2.15</v>
      </c>
      <c r="E8857">
        <v>-39.85</v>
      </c>
      <c r="F8857" t="s">
        <v>12</v>
      </c>
      <c r="G8857" t="s">
        <v>13</v>
      </c>
      <c r="H8857">
        <v>19</v>
      </c>
      <c r="I8857" t="s">
        <v>2634</v>
      </c>
      <c r="J8857" t="s">
        <v>15</v>
      </c>
      <c r="K8857" s="3">
        <f t="shared" si="138"/>
        <v>45775.696875000001</v>
      </c>
    </row>
    <row r="8858" spans="1:11" x14ac:dyDescent="0.25">
      <c r="A8858" s="1" t="s">
        <v>14445</v>
      </c>
      <c r="B8858" t="s">
        <v>14444</v>
      </c>
      <c r="C8858">
        <v>20</v>
      </c>
      <c r="D8858">
        <v>3.11</v>
      </c>
      <c r="E8858">
        <v>-16.89</v>
      </c>
      <c r="F8858" t="s">
        <v>180</v>
      </c>
      <c r="G8858" t="s">
        <v>2189</v>
      </c>
      <c r="H8858">
        <v>19</v>
      </c>
      <c r="I8858" t="s">
        <v>2634</v>
      </c>
      <c r="J8858" t="s">
        <v>15</v>
      </c>
      <c r="K8858" s="3">
        <f t="shared" si="138"/>
        <v>45775.696875000001</v>
      </c>
    </row>
    <row r="8859" spans="1:11" x14ac:dyDescent="0.25">
      <c r="A8859" s="1" t="s">
        <v>14446</v>
      </c>
      <c r="B8859" t="s">
        <v>14447</v>
      </c>
      <c r="C8859">
        <v>378.69</v>
      </c>
      <c r="D8859">
        <v>147.68</v>
      </c>
      <c r="E8859">
        <v>-231.01</v>
      </c>
      <c r="F8859" t="s">
        <v>12</v>
      </c>
      <c r="G8859" t="s">
        <v>13</v>
      </c>
      <c r="H8859">
        <v>180</v>
      </c>
      <c r="I8859" t="s">
        <v>18</v>
      </c>
      <c r="J8859" t="s">
        <v>19</v>
      </c>
      <c r="K8859" s="3">
        <f t="shared" si="138"/>
        <v>45776.383240740739</v>
      </c>
    </row>
    <row r="8860" spans="1:11" x14ac:dyDescent="0.25">
      <c r="A8860" s="1" t="s">
        <v>14448</v>
      </c>
      <c r="B8860" t="s">
        <v>14447</v>
      </c>
      <c r="C8860">
        <v>191.02</v>
      </c>
      <c r="D8860">
        <v>68.430000000000007</v>
      </c>
      <c r="E8860">
        <v>-122.59</v>
      </c>
      <c r="F8860" t="s">
        <v>180</v>
      </c>
      <c r="G8860" t="s">
        <v>2189</v>
      </c>
      <c r="H8860">
        <v>180</v>
      </c>
      <c r="I8860" t="s">
        <v>18</v>
      </c>
      <c r="J8860" t="s">
        <v>19</v>
      </c>
      <c r="K8860" s="3">
        <f t="shared" si="138"/>
        <v>45776.383240740739</v>
      </c>
    </row>
    <row r="8861" spans="1:11" x14ac:dyDescent="0.25">
      <c r="A8861" s="1" t="s">
        <v>14449</v>
      </c>
      <c r="B8861" t="s">
        <v>14450</v>
      </c>
      <c r="C8861">
        <v>106</v>
      </c>
      <c r="D8861">
        <v>43.72</v>
      </c>
      <c r="E8861">
        <v>-62.28</v>
      </c>
      <c r="F8861" t="s">
        <v>12</v>
      </c>
      <c r="G8861" t="s">
        <v>13</v>
      </c>
      <c r="H8861">
        <v>50</v>
      </c>
      <c r="I8861" t="s">
        <v>2668</v>
      </c>
      <c r="J8861" t="s">
        <v>19</v>
      </c>
      <c r="K8861" s="3">
        <f t="shared" si="138"/>
        <v>45776.385324074072</v>
      </c>
    </row>
    <row r="8862" spans="1:11" x14ac:dyDescent="0.25">
      <c r="A8862" s="1" t="s">
        <v>14451</v>
      </c>
      <c r="B8862" t="s">
        <v>14450</v>
      </c>
      <c r="C8862">
        <v>52</v>
      </c>
      <c r="D8862">
        <v>12.84</v>
      </c>
      <c r="E8862">
        <v>-39.159999999999997</v>
      </c>
      <c r="F8862" t="s">
        <v>180</v>
      </c>
      <c r="G8862" t="s">
        <v>2189</v>
      </c>
      <c r="H8862">
        <v>49</v>
      </c>
      <c r="I8862" t="s">
        <v>1284</v>
      </c>
      <c r="J8862" t="s">
        <v>19</v>
      </c>
      <c r="K8862" s="3">
        <f t="shared" si="138"/>
        <v>45776.385324074072</v>
      </c>
    </row>
    <row r="8863" spans="1:11" x14ac:dyDescent="0.25">
      <c r="A8863" s="1" t="s">
        <v>14452</v>
      </c>
      <c r="B8863" t="s">
        <v>14453</v>
      </c>
      <c r="C8863">
        <v>76</v>
      </c>
      <c r="D8863">
        <v>43.02</v>
      </c>
      <c r="E8863">
        <v>-32.979999999999997</v>
      </c>
      <c r="F8863" t="s">
        <v>12</v>
      </c>
      <c r="G8863" t="s">
        <v>13</v>
      </c>
      <c r="H8863">
        <v>36</v>
      </c>
      <c r="I8863" t="s">
        <v>178</v>
      </c>
      <c r="J8863" t="s">
        <v>19</v>
      </c>
      <c r="K8863" s="3">
        <f t="shared" si="138"/>
        <v>45776.386192129627</v>
      </c>
    </row>
    <row r="8864" spans="1:11" x14ac:dyDescent="0.25">
      <c r="A8864" s="1" t="s">
        <v>14454</v>
      </c>
      <c r="B8864" t="s">
        <v>14453</v>
      </c>
      <c r="C8864">
        <v>38</v>
      </c>
      <c r="D8864">
        <v>9.57</v>
      </c>
      <c r="E8864">
        <v>-28.43</v>
      </c>
      <c r="F8864" t="s">
        <v>180</v>
      </c>
      <c r="G8864" t="s">
        <v>2189</v>
      </c>
      <c r="H8864">
        <v>36</v>
      </c>
      <c r="I8864" t="s">
        <v>178</v>
      </c>
      <c r="J8864" t="s">
        <v>19</v>
      </c>
      <c r="K8864" s="3">
        <f t="shared" si="138"/>
        <v>45776.386192129627</v>
      </c>
    </row>
    <row r="8865" spans="1:11" x14ac:dyDescent="0.25">
      <c r="A8865" s="1" t="s">
        <v>14455</v>
      </c>
      <c r="B8865" t="s">
        <v>14456</v>
      </c>
      <c r="C8865">
        <v>379.46</v>
      </c>
      <c r="D8865">
        <v>253.01</v>
      </c>
      <c r="E8865">
        <v>-126.45</v>
      </c>
      <c r="F8865" t="s">
        <v>12</v>
      </c>
      <c r="G8865" t="s">
        <v>13</v>
      </c>
      <c r="H8865">
        <v>180</v>
      </c>
      <c r="I8865" t="s">
        <v>18</v>
      </c>
      <c r="J8865" t="s">
        <v>19</v>
      </c>
      <c r="K8865" s="3">
        <f t="shared" si="138"/>
        <v>45776.388518518521</v>
      </c>
    </row>
    <row r="8866" spans="1:11" x14ac:dyDescent="0.25">
      <c r="A8866" s="1" t="s">
        <v>14457</v>
      </c>
      <c r="B8866" t="s">
        <v>14456</v>
      </c>
      <c r="C8866">
        <v>191.33</v>
      </c>
      <c r="D8866">
        <v>76.75</v>
      </c>
      <c r="E8866">
        <v>-114.58</v>
      </c>
      <c r="F8866" t="s">
        <v>180</v>
      </c>
      <c r="G8866" t="s">
        <v>2189</v>
      </c>
      <c r="H8866">
        <v>180</v>
      </c>
      <c r="I8866" t="s">
        <v>18</v>
      </c>
      <c r="J8866" t="s">
        <v>19</v>
      </c>
      <c r="K8866" s="3">
        <f t="shared" si="138"/>
        <v>45776.388518518521</v>
      </c>
    </row>
    <row r="8867" spans="1:11" x14ac:dyDescent="0.25">
      <c r="A8867" s="1" t="s">
        <v>14458</v>
      </c>
      <c r="B8867" t="s">
        <v>14459</v>
      </c>
      <c r="C8867">
        <v>288</v>
      </c>
      <c r="D8867">
        <v>53.85</v>
      </c>
      <c r="E8867">
        <v>-234.15</v>
      </c>
      <c r="F8867" t="s">
        <v>12</v>
      </c>
      <c r="G8867" t="s">
        <v>13</v>
      </c>
      <c r="H8867">
        <v>136</v>
      </c>
      <c r="I8867" t="s">
        <v>904</v>
      </c>
      <c r="J8867" t="s">
        <v>19</v>
      </c>
      <c r="K8867" s="3">
        <f t="shared" si="138"/>
        <v>45776.390601851854</v>
      </c>
    </row>
    <row r="8868" spans="1:11" x14ac:dyDescent="0.25">
      <c r="A8868" s="1" t="s">
        <v>14460</v>
      </c>
      <c r="B8868" t="s">
        <v>14459</v>
      </c>
      <c r="C8868">
        <v>144</v>
      </c>
      <c r="D8868">
        <v>33.770000000000003</v>
      </c>
      <c r="E8868">
        <v>-110.23</v>
      </c>
      <c r="F8868" t="s">
        <v>180</v>
      </c>
      <c r="G8868" t="s">
        <v>2189</v>
      </c>
      <c r="H8868">
        <v>136</v>
      </c>
      <c r="I8868" t="s">
        <v>904</v>
      </c>
      <c r="J8868" t="s">
        <v>19</v>
      </c>
      <c r="K8868" s="3">
        <f t="shared" si="138"/>
        <v>45776.390601851854</v>
      </c>
    </row>
    <row r="8869" spans="1:11" x14ac:dyDescent="0.25">
      <c r="A8869" s="1" t="s">
        <v>14461</v>
      </c>
      <c r="B8869" t="s">
        <v>14462</v>
      </c>
      <c r="C8869">
        <v>382.86</v>
      </c>
      <c r="D8869">
        <v>90.72</v>
      </c>
      <c r="E8869">
        <v>-292.14</v>
      </c>
      <c r="F8869" t="s">
        <v>12</v>
      </c>
      <c r="G8869" t="s">
        <v>13</v>
      </c>
      <c r="H8869">
        <v>180</v>
      </c>
      <c r="I8869" t="s">
        <v>18</v>
      </c>
      <c r="J8869" t="s">
        <v>19</v>
      </c>
      <c r="K8869" s="3">
        <f t="shared" si="138"/>
        <v>45776.491400462961</v>
      </c>
    </row>
    <row r="8870" spans="1:11" x14ac:dyDescent="0.25">
      <c r="A8870" s="1" t="s">
        <v>14463</v>
      </c>
      <c r="B8870" t="s">
        <v>14462</v>
      </c>
      <c r="C8870">
        <v>191.31</v>
      </c>
      <c r="D8870">
        <v>53.3</v>
      </c>
      <c r="E8870">
        <v>-138.01</v>
      </c>
      <c r="F8870" t="s">
        <v>180</v>
      </c>
      <c r="G8870" t="s">
        <v>2189</v>
      </c>
      <c r="H8870">
        <v>180</v>
      </c>
      <c r="I8870" t="s">
        <v>18</v>
      </c>
      <c r="J8870" t="s">
        <v>19</v>
      </c>
      <c r="K8870" s="3">
        <f t="shared" si="138"/>
        <v>45776.491400462961</v>
      </c>
    </row>
    <row r="8871" spans="1:11" x14ac:dyDescent="0.25">
      <c r="A8871" s="1" t="s">
        <v>14464</v>
      </c>
      <c r="B8871" t="s">
        <v>14465</v>
      </c>
      <c r="C8871">
        <v>381.61</v>
      </c>
      <c r="D8871">
        <v>164.56</v>
      </c>
      <c r="E8871">
        <v>-217.05</v>
      </c>
      <c r="F8871" t="s">
        <v>12</v>
      </c>
      <c r="G8871" t="s">
        <v>13</v>
      </c>
      <c r="H8871">
        <v>180</v>
      </c>
      <c r="I8871" t="s">
        <v>18</v>
      </c>
      <c r="J8871" t="s">
        <v>19</v>
      </c>
      <c r="K8871" s="3">
        <f t="shared" si="138"/>
        <v>45776.493483796294</v>
      </c>
    </row>
    <row r="8872" spans="1:11" x14ac:dyDescent="0.25">
      <c r="A8872" s="1" t="s">
        <v>14466</v>
      </c>
      <c r="B8872" t="s">
        <v>14465</v>
      </c>
      <c r="C8872">
        <v>191.74</v>
      </c>
      <c r="D8872">
        <v>68.58</v>
      </c>
      <c r="E8872">
        <v>-123.16</v>
      </c>
      <c r="F8872" t="s">
        <v>180</v>
      </c>
      <c r="G8872" t="s">
        <v>2189</v>
      </c>
      <c r="H8872">
        <v>180</v>
      </c>
      <c r="I8872" t="s">
        <v>18</v>
      </c>
      <c r="J8872" t="s">
        <v>19</v>
      </c>
      <c r="K8872" s="3">
        <f t="shared" si="138"/>
        <v>45776.493483796294</v>
      </c>
    </row>
    <row r="8873" spans="1:11" x14ac:dyDescent="0.25">
      <c r="A8873" s="1" t="s">
        <v>14467</v>
      </c>
      <c r="B8873" t="s">
        <v>14468</v>
      </c>
      <c r="C8873">
        <v>380.01</v>
      </c>
      <c r="D8873">
        <v>111.71</v>
      </c>
      <c r="E8873">
        <v>-268.3</v>
      </c>
      <c r="F8873" t="s">
        <v>12</v>
      </c>
      <c r="G8873" t="s">
        <v>13</v>
      </c>
      <c r="H8873">
        <v>180</v>
      </c>
      <c r="I8873" t="s">
        <v>18</v>
      </c>
      <c r="J8873" t="s">
        <v>19</v>
      </c>
      <c r="K8873" s="3">
        <f t="shared" si="138"/>
        <v>45776.495567129627</v>
      </c>
    </row>
    <row r="8874" spans="1:11" x14ac:dyDescent="0.25">
      <c r="A8874" s="1" t="s">
        <v>14469</v>
      </c>
      <c r="B8874" t="s">
        <v>14468</v>
      </c>
      <c r="C8874">
        <v>191.37</v>
      </c>
      <c r="D8874">
        <v>49.64</v>
      </c>
      <c r="E8874">
        <v>-141.72999999999999</v>
      </c>
      <c r="F8874" t="s">
        <v>180</v>
      </c>
      <c r="G8874" t="s">
        <v>2189</v>
      </c>
      <c r="H8874">
        <v>180</v>
      </c>
      <c r="I8874" t="s">
        <v>18</v>
      </c>
      <c r="J8874" t="s">
        <v>19</v>
      </c>
      <c r="K8874" s="3">
        <f t="shared" si="138"/>
        <v>45776.495567129627</v>
      </c>
    </row>
    <row r="8875" spans="1:11" x14ac:dyDescent="0.25">
      <c r="A8875" s="1" t="s">
        <v>14470</v>
      </c>
      <c r="B8875" t="s">
        <v>14471</v>
      </c>
      <c r="C8875">
        <v>248</v>
      </c>
      <c r="D8875">
        <v>76.55</v>
      </c>
      <c r="E8875">
        <v>-171.45</v>
      </c>
      <c r="F8875" t="s">
        <v>12</v>
      </c>
      <c r="G8875" t="s">
        <v>13</v>
      </c>
      <c r="H8875">
        <v>106</v>
      </c>
      <c r="I8875" t="s">
        <v>93</v>
      </c>
      <c r="J8875" t="s">
        <v>19</v>
      </c>
      <c r="K8875" s="3">
        <f t="shared" si="138"/>
        <v>45776.497650462959</v>
      </c>
    </row>
    <row r="8876" spans="1:11" x14ac:dyDescent="0.25">
      <c r="A8876" s="1" t="s">
        <v>14472</v>
      </c>
      <c r="B8876" t="s">
        <v>14471</v>
      </c>
      <c r="C8876">
        <v>126</v>
      </c>
      <c r="D8876">
        <v>27.3</v>
      </c>
      <c r="E8876">
        <v>-98.7</v>
      </c>
      <c r="F8876" t="s">
        <v>180</v>
      </c>
      <c r="G8876" t="s">
        <v>2189</v>
      </c>
      <c r="H8876">
        <v>118</v>
      </c>
      <c r="I8876" t="s">
        <v>223</v>
      </c>
      <c r="J8876" t="s">
        <v>19</v>
      </c>
      <c r="K8876" s="3">
        <f t="shared" si="138"/>
        <v>45776.497650462959</v>
      </c>
    </row>
    <row r="8877" spans="1:11" x14ac:dyDescent="0.25">
      <c r="A8877" s="1" t="s">
        <v>14473</v>
      </c>
      <c r="B8877" t="s">
        <v>14474</v>
      </c>
      <c r="C8877">
        <v>380.67</v>
      </c>
      <c r="D8877">
        <v>72.27</v>
      </c>
      <c r="E8877">
        <v>-308.39999999999998</v>
      </c>
      <c r="F8877" t="s">
        <v>12</v>
      </c>
      <c r="G8877" t="s">
        <v>13</v>
      </c>
      <c r="H8877">
        <v>180</v>
      </c>
      <c r="I8877" t="s">
        <v>18</v>
      </c>
      <c r="J8877" t="s">
        <v>19</v>
      </c>
      <c r="K8877" s="3">
        <f t="shared" si="138"/>
        <v>45776.685497685183</v>
      </c>
    </row>
    <row r="8878" spans="1:11" x14ac:dyDescent="0.25">
      <c r="A8878" s="1" t="s">
        <v>14475</v>
      </c>
      <c r="B8878" t="s">
        <v>14474</v>
      </c>
      <c r="C8878">
        <v>191.46</v>
      </c>
      <c r="D8878">
        <v>44.31</v>
      </c>
      <c r="E8878">
        <v>-147.15</v>
      </c>
      <c r="F8878" t="s">
        <v>180</v>
      </c>
      <c r="G8878" t="s">
        <v>2189</v>
      </c>
      <c r="H8878">
        <v>180</v>
      </c>
      <c r="I8878" t="s">
        <v>18</v>
      </c>
      <c r="J8878" t="s">
        <v>19</v>
      </c>
      <c r="K8878" s="3">
        <f t="shared" si="138"/>
        <v>45776.685497685183</v>
      </c>
    </row>
    <row r="8879" spans="1:11" x14ac:dyDescent="0.25">
      <c r="A8879" s="1" t="s">
        <v>14476</v>
      </c>
      <c r="B8879" t="s">
        <v>14477</v>
      </c>
      <c r="C8879">
        <v>381.45</v>
      </c>
      <c r="D8879">
        <v>144.04</v>
      </c>
      <c r="E8879">
        <v>-237.41</v>
      </c>
      <c r="F8879" t="s">
        <v>12</v>
      </c>
      <c r="G8879" t="s">
        <v>13</v>
      </c>
      <c r="H8879">
        <v>180</v>
      </c>
      <c r="I8879" t="s">
        <v>18</v>
      </c>
      <c r="J8879" t="s">
        <v>19</v>
      </c>
      <c r="K8879" s="3">
        <f t="shared" si="138"/>
        <v>45776.687581018516</v>
      </c>
    </row>
    <row r="8880" spans="1:11" x14ac:dyDescent="0.25">
      <c r="A8880" s="1" t="s">
        <v>14478</v>
      </c>
      <c r="B8880" t="s">
        <v>14477</v>
      </c>
      <c r="C8880">
        <v>191.38</v>
      </c>
      <c r="D8880">
        <v>59.94</v>
      </c>
      <c r="E8880">
        <v>-131.44</v>
      </c>
      <c r="F8880" t="s">
        <v>180</v>
      </c>
      <c r="G8880" t="s">
        <v>2189</v>
      </c>
      <c r="H8880">
        <v>180</v>
      </c>
      <c r="I8880" t="s">
        <v>18</v>
      </c>
      <c r="J8880" t="s">
        <v>19</v>
      </c>
      <c r="K8880" s="3">
        <f t="shared" si="138"/>
        <v>45776.687581018516</v>
      </c>
    </row>
    <row r="8881" spans="1:11" x14ac:dyDescent="0.25">
      <c r="A8881" s="1" t="s">
        <v>14479</v>
      </c>
      <c r="B8881" t="s">
        <v>14480</v>
      </c>
      <c r="C8881">
        <v>378.94</v>
      </c>
      <c r="D8881">
        <v>196.93</v>
      </c>
      <c r="E8881">
        <v>-182.01</v>
      </c>
      <c r="F8881" t="s">
        <v>12</v>
      </c>
      <c r="G8881" t="s">
        <v>13</v>
      </c>
      <c r="H8881">
        <v>180</v>
      </c>
      <c r="I8881" t="s">
        <v>18</v>
      </c>
      <c r="J8881" t="s">
        <v>19</v>
      </c>
      <c r="K8881" s="3">
        <f t="shared" si="138"/>
        <v>45776.689664351848</v>
      </c>
    </row>
    <row r="8882" spans="1:11" x14ac:dyDescent="0.25">
      <c r="A8882" s="1" t="s">
        <v>14481</v>
      </c>
      <c r="B8882" t="s">
        <v>14480</v>
      </c>
      <c r="C8882">
        <v>191.16</v>
      </c>
      <c r="D8882">
        <v>68.52</v>
      </c>
      <c r="E8882">
        <v>-122.64</v>
      </c>
      <c r="F8882" t="s">
        <v>180</v>
      </c>
      <c r="G8882" t="s">
        <v>2189</v>
      </c>
      <c r="H8882">
        <v>180</v>
      </c>
      <c r="I8882" t="s">
        <v>18</v>
      </c>
      <c r="J8882" t="s">
        <v>19</v>
      </c>
      <c r="K8882" s="3">
        <f t="shared" si="138"/>
        <v>45776.689664351848</v>
      </c>
    </row>
    <row r="8883" spans="1:11" x14ac:dyDescent="0.25">
      <c r="A8883" s="1" t="s">
        <v>14482</v>
      </c>
      <c r="B8883" t="s">
        <v>14483</v>
      </c>
      <c r="C8883">
        <v>62</v>
      </c>
      <c r="D8883">
        <v>21.77</v>
      </c>
      <c r="E8883">
        <v>-40.229999999999997</v>
      </c>
      <c r="F8883" t="s">
        <v>12</v>
      </c>
      <c r="G8883" t="s">
        <v>13</v>
      </c>
      <c r="H8883">
        <v>29</v>
      </c>
      <c r="I8883" t="s">
        <v>140</v>
      </c>
      <c r="J8883" t="s">
        <v>15</v>
      </c>
      <c r="K8883" s="3">
        <f t="shared" si="138"/>
        <v>45776.691747685189</v>
      </c>
    </row>
    <row r="8884" spans="1:11" x14ac:dyDescent="0.25">
      <c r="A8884" s="1" t="s">
        <v>14484</v>
      </c>
      <c r="B8884" t="s">
        <v>14483</v>
      </c>
      <c r="C8884">
        <v>30</v>
      </c>
      <c r="D8884">
        <v>9.41</v>
      </c>
      <c r="E8884">
        <v>-20.59</v>
      </c>
      <c r="F8884" t="s">
        <v>180</v>
      </c>
      <c r="G8884" t="s">
        <v>2189</v>
      </c>
      <c r="H8884">
        <v>28</v>
      </c>
      <c r="I8884" t="s">
        <v>1324</v>
      </c>
      <c r="J8884" t="s">
        <v>15</v>
      </c>
      <c r="K8884" s="3">
        <f t="shared" si="138"/>
        <v>45776.691747685189</v>
      </c>
    </row>
    <row r="8885" spans="1:11" x14ac:dyDescent="0.25">
      <c r="A8885" s="1" t="s">
        <v>14485</v>
      </c>
      <c r="B8885" t="s">
        <v>14486</v>
      </c>
      <c r="C8885">
        <v>380</v>
      </c>
      <c r="D8885">
        <v>312.74</v>
      </c>
      <c r="E8885">
        <v>-67.259999999999991</v>
      </c>
      <c r="F8885" t="s">
        <v>12</v>
      </c>
      <c r="G8885" t="s">
        <v>13</v>
      </c>
      <c r="H8885">
        <v>180</v>
      </c>
      <c r="I8885" t="s">
        <v>18</v>
      </c>
      <c r="J8885" t="s">
        <v>19</v>
      </c>
      <c r="K8885" s="3">
        <f t="shared" si="138"/>
        <v>45776.696446759262</v>
      </c>
    </row>
    <row r="8886" spans="1:11" x14ac:dyDescent="0.25">
      <c r="A8886" s="1" t="s">
        <v>14487</v>
      </c>
      <c r="B8886" t="s">
        <v>14486</v>
      </c>
      <c r="C8886">
        <v>191.44</v>
      </c>
      <c r="D8886">
        <v>89.89</v>
      </c>
      <c r="E8886">
        <v>-101.55</v>
      </c>
      <c r="F8886" t="s">
        <v>180</v>
      </c>
      <c r="G8886" t="s">
        <v>2189</v>
      </c>
      <c r="H8886">
        <v>180</v>
      </c>
      <c r="I8886" t="s">
        <v>18</v>
      </c>
      <c r="J8886" t="s">
        <v>19</v>
      </c>
      <c r="K8886" s="3">
        <f t="shared" si="138"/>
        <v>45776.696446759262</v>
      </c>
    </row>
    <row r="8887" spans="1:11" x14ac:dyDescent="0.25">
      <c r="A8887" s="1" t="s">
        <v>14488</v>
      </c>
      <c r="B8887" t="s">
        <v>14489</v>
      </c>
      <c r="C8887">
        <v>380.31</v>
      </c>
      <c r="D8887">
        <v>258.19</v>
      </c>
      <c r="E8887">
        <v>-122.12</v>
      </c>
      <c r="F8887" t="s">
        <v>12</v>
      </c>
      <c r="G8887" t="s">
        <v>13</v>
      </c>
      <c r="H8887">
        <v>180</v>
      </c>
      <c r="I8887" t="s">
        <v>18</v>
      </c>
      <c r="J8887" t="s">
        <v>19</v>
      </c>
      <c r="K8887" s="3">
        <f t="shared" si="138"/>
        <v>45776.698530092595</v>
      </c>
    </row>
    <row r="8888" spans="1:11" x14ac:dyDescent="0.25">
      <c r="A8888" s="1" t="s">
        <v>14490</v>
      </c>
      <c r="B8888" t="s">
        <v>14489</v>
      </c>
      <c r="C8888">
        <v>191.22</v>
      </c>
      <c r="D8888">
        <v>84.78</v>
      </c>
      <c r="E8888">
        <v>-106.44</v>
      </c>
      <c r="F8888" t="s">
        <v>180</v>
      </c>
      <c r="G8888" t="s">
        <v>2189</v>
      </c>
      <c r="H8888">
        <v>180</v>
      </c>
      <c r="I8888" t="s">
        <v>18</v>
      </c>
      <c r="J8888" t="s">
        <v>19</v>
      </c>
      <c r="K8888" s="3">
        <f t="shared" si="138"/>
        <v>45776.698530092595</v>
      </c>
    </row>
    <row r="8889" spans="1:11" x14ac:dyDescent="0.25">
      <c r="A8889" s="1" t="s">
        <v>14491</v>
      </c>
      <c r="B8889" t="s">
        <v>14492</v>
      </c>
      <c r="C8889">
        <v>378.86</v>
      </c>
      <c r="D8889">
        <v>380.68</v>
      </c>
      <c r="E8889">
        <v>1.819999999999993</v>
      </c>
      <c r="F8889" t="s">
        <v>12</v>
      </c>
      <c r="G8889" t="s">
        <v>13</v>
      </c>
      <c r="H8889">
        <v>180</v>
      </c>
      <c r="I8889" t="s">
        <v>18</v>
      </c>
      <c r="J8889" t="s">
        <v>19</v>
      </c>
      <c r="K8889" s="3">
        <f t="shared" si="138"/>
        <v>45776.700613425928</v>
      </c>
    </row>
    <row r="8890" spans="1:11" x14ac:dyDescent="0.25">
      <c r="A8890" s="1" t="s">
        <v>14493</v>
      </c>
      <c r="B8890" t="s">
        <v>14492</v>
      </c>
      <c r="C8890">
        <v>191.57</v>
      </c>
      <c r="D8890">
        <v>87.82</v>
      </c>
      <c r="E8890">
        <v>-103.75</v>
      </c>
      <c r="F8890" t="s">
        <v>180</v>
      </c>
      <c r="G8890" t="s">
        <v>2189</v>
      </c>
      <c r="H8890">
        <v>180</v>
      </c>
      <c r="I8890" t="s">
        <v>18</v>
      </c>
      <c r="J8890" t="s">
        <v>19</v>
      </c>
      <c r="K8890" s="3">
        <f t="shared" si="138"/>
        <v>45776.700613425928</v>
      </c>
    </row>
    <row r="8891" spans="1:11" x14ac:dyDescent="0.25">
      <c r="A8891" s="1" t="s">
        <v>14494</v>
      </c>
      <c r="B8891" t="s">
        <v>14495</v>
      </c>
      <c r="C8891">
        <v>18</v>
      </c>
      <c r="D8891">
        <v>9.4600000000000009</v>
      </c>
      <c r="E8891">
        <v>-8.5399999999999991</v>
      </c>
      <c r="F8891" t="s">
        <v>12</v>
      </c>
      <c r="G8891" t="s">
        <v>13</v>
      </c>
      <c r="H8891">
        <v>8</v>
      </c>
      <c r="I8891" t="s">
        <v>2390</v>
      </c>
      <c r="J8891" t="s">
        <v>15</v>
      </c>
      <c r="K8891" s="3">
        <f t="shared" si="138"/>
        <v>45776.702696759261</v>
      </c>
    </row>
    <row r="8892" spans="1:11" x14ac:dyDescent="0.25">
      <c r="A8892" s="1" t="s">
        <v>14496</v>
      </c>
      <c r="B8892" t="s">
        <v>14495</v>
      </c>
      <c r="C8892">
        <v>8</v>
      </c>
      <c r="D8892">
        <v>2.19</v>
      </c>
      <c r="E8892">
        <v>-5.81</v>
      </c>
      <c r="F8892" t="s">
        <v>180</v>
      </c>
      <c r="G8892" t="s">
        <v>2189</v>
      </c>
      <c r="H8892">
        <v>7</v>
      </c>
      <c r="I8892" t="s">
        <v>1485</v>
      </c>
      <c r="J8892" t="s">
        <v>15</v>
      </c>
      <c r="K8892" s="3">
        <f t="shared" si="138"/>
        <v>45776.702696759261</v>
      </c>
    </row>
    <row r="8893" spans="1:11" x14ac:dyDescent="0.25">
      <c r="A8893" s="1" t="s">
        <v>14497</v>
      </c>
      <c r="B8893" t="s">
        <v>14498</v>
      </c>
      <c r="C8893">
        <v>2</v>
      </c>
      <c r="D8893">
        <v>0.37</v>
      </c>
      <c r="E8893">
        <v>-1.63</v>
      </c>
      <c r="F8893" t="s">
        <v>12</v>
      </c>
      <c r="G8893" t="s">
        <v>13</v>
      </c>
      <c r="H8893">
        <v>1</v>
      </c>
      <c r="I8893" t="s">
        <v>4049</v>
      </c>
      <c r="J8893" t="s">
        <v>15</v>
      </c>
      <c r="K8893" s="3">
        <f t="shared" si="138"/>
        <v>45776.705914351849</v>
      </c>
    </row>
    <row r="8894" spans="1:11" x14ac:dyDescent="0.25">
      <c r="A8894" s="1" t="s">
        <v>14499</v>
      </c>
      <c r="B8894" t="s">
        <v>14500</v>
      </c>
      <c r="C8894">
        <v>379.9</v>
      </c>
      <c r="D8894">
        <v>259.25</v>
      </c>
      <c r="E8894">
        <v>-120.65</v>
      </c>
      <c r="F8894" t="s">
        <v>12</v>
      </c>
      <c r="G8894" t="s">
        <v>13</v>
      </c>
      <c r="H8894">
        <v>180</v>
      </c>
      <c r="I8894" t="s">
        <v>18</v>
      </c>
      <c r="J8894" t="s">
        <v>19</v>
      </c>
      <c r="K8894" s="3">
        <f t="shared" si="138"/>
        <v>45776.710856481484</v>
      </c>
    </row>
    <row r="8895" spans="1:11" x14ac:dyDescent="0.25">
      <c r="A8895" s="1" t="s">
        <v>14501</v>
      </c>
      <c r="B8895" t="s">
        <v>14500</v>
      </c>
      <c r="C8895">
        <v>191.39</v>
      </c>
      <c r="D8895">
        <v>92.36</v>
      </c>
      <c r="E8895">
        <v>-99.029999999999987</v>
      </c>
      <c r="F8895" t="s">
        <v>180</v>
      </c>
      <c r="G8895" t="s">
        <v>2189</v>
      </c>
      <c r="H8895">
        <v>180</v>
      </c>
      <c r="I8895" t="s">
        <v>18</v>
      </c>
      <c r="J8895" t="s">
        <v>19</v>
      </c>
      <c r="K8895" s="3">
        <f t="shared" si="138"/>
        <v>45776.710856481484</v>
      </c>
    </row>
    <row r="8896" spans="1:11" x14ac:dyDescent="0.25">
      <c r="A8896" s="1" t="s">
        <v>14502</v>
      </c>
      <c r="B8896" t="s">
        <v>14503</v>
      </c>
      <c r="C8896">
        <v>150</v>
      </c>
      <c r="D8896">
        <v>26.58</v>
      </c>
      <c r="E8896">
        <v>-123.42</v>
      </c>
      <c r="F8896" t="s">
        <v>12</v>
      </c>
      <c r="G8896" t="s">
        <v>13</v>
      </c>
      <c r="H8896">
        <v>70</v>
      </c>
      <c r="I8896" t="s">
        <v>2344</v>
      </c>
      <c r="J8896" t="s">
        <v>19</v>
      </c>
      <c r="K8896" s="3">
        <f t="shared" si="138"/>
        <v>45776.712939814817</v>
      </c>
    </row>
    <row r="8897" spans="1:11" x14ac:dyDescent="0.25">
      <c r="A8897" s="1" t="s">
        <v>14504</v>
      </c>
      <c r="B8897" t="s">
        <v>14503</v>
      </c>
      <c r="C8897">
        <v>74</v>
      </c>
      <c r="D8897">
        <v>23.48</v>
      </c>
      <c r="E8897">
        <v>-50.52</v>
      </c>
      <c r="F8897" t="s">
        <v>180</v>
      </c>
      <c r="G8897" t="s">
        <v>2189</v>
      </c>
      <c r="H8897">
        <v>69</v>
      </c>
      <c r="I8897" t="s">
        <v>1518</v>
      </c>
      <c r="J8897" t="s">
        <v>19</v>
      </c>
      <c r="K8897" s="3">
        <f t="shared" si="138"/>
        <v>45776.712939814817</v>
      </c>
    </row>
    <row r="8898" spans="1:11" x14ac:dyDescent="0.25">
      <c r="A8898" s="1" t="s">
        <v>14505</v>
      </c>
      <c r="B8898" t="s">
        <v>14506</v>
      </c>
      <c r="C8898">
        <v>384.87</v>
      </c>
      <c r="D8898">
        <v>105.19</v>
      </c>
      <c r="E8898">
        <v>-279.68</v>
      </c>
      <c r="F8898" t="s">
        <v>12</v>
      </c>
      <c r="G8898" t="s">
        <v>13</v>
      </c>
      <c r="H8898">
        <v>180</v>
      </c>
      <c r="I8898" t="s">
        <v>18</v>
      </c>
      <c r="J8898" t="s">
        <v>19</v>
      </c>
      <c r="K8898" s="3">
        <f t="shared" si="138"/>
        <v>45776.732766203706</v>
      </c>
    </row>
    <row r="8899" spans="1:11" x14ac:dyDescent="0.25">
      <c r="A8899" s="1" t="s">
        <v>14507</v>
      </c>
      <c r="B8899" t="s">
        <v>14506</v>
      </c>
      <c r="C8899">
        <v>192.15</v>
      </c>
      <c r="D8899">
        <v>62.34</v>
      </c>
      <c r="E8899">
        <v>-129.81</v>
      </c>
      <c r="F8899" t="s">
        <v>180</v>
      </c>
      <c r="G8899" t="s">
        <v>2189</v>
      </c>
      <c r="H8899">
        <v>180</v>
      </c>
      <c r="I8899" t="s">
        <v>18</v>
      </c>
      <c r="J8899" t="s">
        <v>19</v>
      </c>
      <c r="K8899" s="3">
        <f t="shared" ref="K8899:K8962" si="139">DATEVALUE(LEFT(B8899,10)) + TIMEVALUE(SUBSTITUTE(MID(B8899,12,8),"-",":"))</f>
        <v>45776.732766203706</v>
      </c>
    </row>
    <row r="8900" spans="1:11" x14ac:dyDescent="0.25">
      <c r="A8900" s="1" t="s">
        <v>14508</v>
      </c>
      <c r="B8900" t="s">
        <v>14509</v>
      </c>
      <c r="C8900">
        <v>382.95</v>
      </c>
      <c r="D8900">
        <v>141.82</v>
      </c>
      <c r="E8900">
        <v>-241.13</v>
      </c>
      <c r="F8900" t="s">
        <v>12</v>
      </c>
      <c r="G8900" t="s">
        <v>13</v>
      </c>
      <c r="H8900">
        <v>180</v>
      </c>
      <c r="I8900" t="s">
        <v>18</v>
      </c>
      <c r="J8900" t="s">
        <v>19</v>
      </c>
      <c r="K8900" s="3">
        <f t="shared" si="139"/>
        <v>45776.734849537039</v>
      </c>
    </row>
    <row r="8901" spans="1:11" x14ac:dyDescent="0.25">
      <c r="A8901" s="1" t="s">
        <v>14510</v>
      </c>
      <c r="B8901" t="s">
        <v>14509</v>
      </c>
      <c r="C8901">
        <v>191.66</v>
      </c>
      <c r="D8901">
        <v>57.23</v>
      </c>
      <c r="E8901">
        <v>-134.43</v>
      </c>
      <c r="F8901" t="s">
        <v>180</v>
      </c>
      <c r="G8901" t="s">
        <v>2189</v>
      </c>
      <c r="H8901">
        <v>180</v>
      </c>
      <c r="I8901" t="s">
        <v>18</v>
      </c>
      <c r="J8901" t="s">
        <v>19</v>
      </c>
      <c r="K8901" s="3">
        <f t="shared" si="139"/>
        <v>45776.734849537039</v>
      </c>
    </row>
    <row r="8902" spans="1:11" x14ac:dyDescent="0.25">
      <c r="A8902" s="1" t="s">
        <v>14511</v>
      </c>
      <c r="B8902" t="s">
        <v>14512</v>
      </c>
      <c r="C8902">
        <v>381.17</v>
      </c>
      <c r="D8902">
        <v>154.44</v>
      </c>
      <c r="E8902">
        <v>-226.73</v>
      </c>
      <c r="F8902" t="s">
        <v>12</v>
      </c>
      <c r="G8902" t="s">
        <v>13</v>
      </c>
      <c r="H8902">
        <v>180</v>
      </c>
      <c r="I8902" t="s">
        <v>18</v>
      </c>
      <c r="J8902" t="s">
        <v>19</v>
      </c>
      <c r="K8902" s="3">
        <f t="shared" si="139"/>
        <v>45776.736932870372</v>
      </c>
    </row>
    <row r="8903" spans="1:11" x14ac:dyDescent="0.25">
      <c r="A8903" s="1" t="s">
        <v>14513</v>
      </c>
      <c r="B8903" t="s">
        <v>14512</v>
      </c>
      <c r="C8903">
        <v>191.4</v>
      </c>
      <c r="D8903">
        <v>62.79</v>
      </c>
      <c r="E8903">
        <v>-128.61000000000001</v>
      </c>
      <c r="F8903" t="s">
        <v>180</v>
      </c>
      <c r="G8903" t="s">
        <v>2189</v>
      </c>
      <c r="H8903">
        <v>180</v>
      </c>
      <c r="I8903" t="s">
        <v>18</v>
      </c>
      <c r="J8903" t="s">
        <v>19</v>
      </c>
      <c r="K8903" s="3">
        <f t="shared" si="139"/>
        <v>45776.736932870372</v>
      </c>
    </row>
    <row r="8904" spans="1:11" x14ac:dyDescent="0.25">
      <c r="A8904" s="1" t="s">
        <v>14514</v>
      </c>
      <c r="B8904" t="s">
        <v>14515</v>
      </c>
      <c r="C8904">
        <v>332</v>
      </c>
      <c r="D8904">
        <v>161.55000000000001</v>
      </c>
      <c r="E8904">
        <v>-170.45</v>
      </c>
      <c r="F8904" t="s">
        <v>12</v>
      </c>
      <c r="G8904" t="s">
        <v>13</v>
      </c>
      <c r="H8904">
        <v>158</v>
      </c>
      <c r="I8904" t="s">
        <v>2019</v>
      </c>
      <c r="J8904" t="s">
        <v>19</v>
      </c>
      <c r="K8904" s="3">
        <f t="shared" si="139"/>
        <v>45776.739016203705</v>
      </c>
    </row>
    <row r="8905" spans="1:11" x14ac:dyDescent="0.25">
      <c r="A8905" s="1" t="s">
        <v>14516</v>
      </c>
      <c r="B8905" t="s">
        <v>14515</v>
      </c>
      <c r="C8905">
        <v>166</v>
      </c>
      <c r="D8905">
        <v>54.6</v>
      </c>
      <c r="E8905">
        <v>-111.4</v>
      </c>
      <c r="F8905" t="s">
        <v>180</v>
      </c>
      <c r="G8905" t="s">
        <v>2189</v>
      </c>
      <c r="H8905">
        <v>157</v>
      </c>
      <c r="I8905" t="s">
        <v>1750</v>
      </c>
      <c r="J8905" t="s">
        <v>19</v>
      </c>
      <c r="K8905" s="3">
        <f t="shared" si="139"/>
        <v>45776.739016203705</v>
      </c>
    </row>
    <row r="8906" spans="1:11" x14ac:dyDescent="0.25">
      <c r="A8906" s="1" t="s">
        <v>14517</v>
      </c>
      <c r="B8906" t="s">
        <v>14518</v>
      </c>
      <c r="C8906">
        <v>381.26</v>
      </c>
      <c r="D8906">
        <v>118.74</v>
      </c>
      <c r="E8906">
        <v>-262.52</v>
      </c>
      <c r="F8906" t="s">
        <v>12</v>
      </c>
      <c r="G8906" t="s">
        <v>13</v>
      </c>
      <c r="H8906">
        <v>180</v>
      </c>
      <c r="I8906" t="s">
        <v>18</v>
      </c>
      <c r="J8906" t="s">
        <v>19</v>
      </c>
      <c r="K8906" s="3">
        <f t="shared" si="139"/>
        <v>45777.505694444444</v>
      </c>
    </row>
    <row r="8907" spans="1:11" x14ac:dyDescent="0.25">
      <c r="A8907" s="1" t="s">
        <v>14519</v>
      </c>
      <c r="B8907" t="s">
        <v>14518</v>
      </c>
      <c r="C8907">
        <v>191.21</v>
      </c>
      <c r="D8907">
        <v>58.28</v>
      </c>
      <c r="E8907">
        <v>-132.93</v>
      </c>
      <c r="F8907" t="s">
        <v>180</v>
      </c>
      <c r="G8907" t="s">
        <v>2189</v>
      </c>
      <c r="H8907">
        <v>180</v>
      </c>
      <c r="I8907" t="s">
        <v>18</v>
      </c>
      <c r="J8907" t="s">
        <v>19</v>
      </c>
      <c r="K8907" s="3">
        <f t="shared" si="139"/>
        <v>45777.505694444444</v>
      </c>
    </row>
    <row r="8908" spans="1:11" x14ac:dyDescent="0.25">
      <c r="A8908" s="1" t="s">
        <v>14520</v>
      </c>
      <c r="B8908" t="s">
        <v>14521</v>
      </c>
      <c r="C8908">
        <v>380.3</v>
      </c>
      <c r="D8908">
        <v>215.56</v>
      </c>
      <c r="E8908">
        <v>-164.74</v>
      </c>
      <c r="F8908" t="s">
        <v>12</v>
      </c>
      <c r="G8908" t="s">
        <v>13</v>
      </c>
      <c r="H8908">
        <v>180</v>
      </c>
      <c r="I8908" t="s">
        <v>18</v>
      </c>
      <c r="J8908" t="s">
        <v>19</v>
      </c>
      <c r="K8908" s="3">
        <f t="shared" si="139"/>
        <v>45777.507777777777</v>
      </c>
    </row>
    <row r="8909" spans="1:11" x14ac:dyDescent="0.25">
      <c r="A8909" s="1" t="s">
        <v>14522</v>
      </c>
      <c r="B8909" t="s">
        <v>14521</v>
      </c>
      <c r="C8909">
        <v>191.37</v>
      </c>
      <c r="D8909">
        <v>75.66</v>
      </c>
      <c r="E8909">
        <v>-115.71</v>
      </c>
      <c r="F8909" t="s">
        <v>180</v>
      </c>
      <c r="G8909" t="s">
        <v>2189</v>
      </c>
      <c r="H8909">
        <v>180</v>
      </c>
      <c r="I8909" t="s">
        <v>18</v>
      </c>
      <c r="J8909" t="s">
        <v>19</v>
      </c>
      <c r="K8909" s="3">
        <f t="shared" si="139"/>
        <v>45777.507777777777</v>
      </c>
    </row>
    <row r="8910" spans="1:11" x14ac:dyDescent="0.25">
      <c r="A8910" s="1" t="s">
        <v>14523</v>
      </c>
      <c r="B8910" t="s">
        <v>14524</v>
      </c>
      <c r="C8910">
        <v>384.12</v>
      </c>
      <c r="D8910">
        <v>100.46</v>
      </c>
      <c r="E8910">
        <v>-283.66000000000003</v>
      </c>
      <c r="F8910" t="s">
        <v>12</v>
      </c>
      <c r="G8910" t="s">
        <v>13</v>
      </c>
      <c r="H8910">
        <v>180</v>
      </c>
      <c r="I8910" t="s">
        <v>18</v>
      </c>
      <c r="J8910" t="s">
        <v>19</v>
      </c>
      <c r="K8910" s="3">
        <f t="shared" si="139"/>
        <v>45777.50986111111</v>
      </c>
    </row>
    <row r="8911" spans="1:11" x14ac:dyDescent="0.25">
      <c r="A8911" s="1" t="s">
        <v>14525</v>
      </c>
      <c r="B8911" t="s">
        <v>14524</v>
      </c>
      <c r="C8911">
        <v>192.07</v>
      </c>
      <c r="D8911">
        <v>42.99</v>
      </c>
      <c r="E8911">
        <v>-149.08000000000001</v>
      </c>
      <c r="F8911" t="s">
        <v>180</v>
      </c>
      <c r="G8911" t="s">
        <v>2189</v>
      </c>
      <c r="H8911">
        <v>180</v>
      </c>
      <c r="I8911" t="s">
        <v>18</v>
      </c>
      <c r="J8911" t="s">
        <v>19</v>
      </c>
      <c r="K8911" s="3">
        <f t="shared" si="139"/>
        <v>45777.50986111111</v>
      </c>
    </row>
    <row r="8912" spans="1:11" x14ac:dyDescent="0.25">
      <c r="A8912" s="1" t="s">
        <v>14526</v>
      </c>
      <c r="B8912" t="s">
        <v>14527</v>
      </c>
      <c r="C8912">
        <v>298</v>
      </c>
      <c r="D8912">
        <v>114.86</v>
      </c>
      <c r="E8912">
        <v>-183.14</v>
      </c>
      <c r="F8912" t="s">
        <v>12</v>
      </c>
      <c r="G8912" t="s">
        <v>13</v>
      </c>
      <c r="H8912">
        <v>141</v>
      </c>
      <c r="I8912" t="s">
        <v>187</v>
      </c>
      <c r="J8912" t="s">
        <v>19</v>
      </c>
      <c r="K8912" s="3">
        <f t="shared" si="139"/>
        <v>45777.511944444443</v>
      </c>
    </row>
    <row r="8913" spans="1:11" x14ac:dyDescent="0.25">
      <c r="A8913" s="1" t="s">
        <v>14528</v>
      </c>
      <c r="B8913" t="s">
        <v>14527</v>
      </c>
      <c r="C8913">
        <v>150</v>
      </c>
      <c r="D8913">
        <v>45.43</v>
      </c>
      <c r="E8913">
        <v>-104.57</v>
      </c>
      <c r="F8913" t="s">
        <v>180</v>
      </c>
      <c r="G8913" t="s">
        <v>2189</v>
      </c>
      <c r="H8913">
        <v>141</v>
      </c>
      <c r="I8913" t="s">
        <v>187</v>
      </c>
      <c r="J8913" t="s">
        <v>19</v>
      </c>
      <c r="K8913" s="3">
        <f t="shared" si="139"/>
        <v>45777.511944444443</v>
      </c>
    </row>
    <row r="8914" spans="1:11" x14ac:dyDescent="0.25">
      <c r="A8914" s="1" t="s">
        <v>14529</v>
      </c>
      <c r="B8914" t="s">
        <v>14530</v>
      </c>
      <c r="C8914">
        <v>380.39</v>
      </c>
      <c r="D8914">
        <v>97.03</v>
      </c>
      <c r="E8914">
        <v>-283.36</v>
      </c>
      <c r="F8914" t="s">
        <v>12</v>
      </c>
      <c r="G8914" t="s">
        <v>13</v>
      </c>
      <c r="H8914">
        <v>180</v>
      </c>
      <c r="I8914" t="s">
        <v>18</v>
      </c>
      <c r="J8914" t="s">
        <v>19</v>
      </c>
      <c r="K8914" s="3">
        <f t="shared" si="139"/>
        <v>45777.686122685183</v>
      </c>
    </row>
    <row r="8915" spans="1:11" x14ac:dyDescent="0.25">
      <c r="A8915" s="1" t="s">
        <v>14531</v>
      </c>
      <c r="B8915" t="s">
        <v>14530</v>
      </c>
      <c r="C8915">
        <v>191.7</v>
      </c>
      <c r="D8915">
        <v>43.42</v>
      </c>
      <c r="E8915">
        <v>-148.28</v>
      </c>
      <c r="F8915" t="s">
        <v>180</v>
      </c>
      <c r="G8915" t="s">
        <v>2189</v>
      </c>
      <c r="H8915">
        <v>180</v>
      </c>
      <c r="I8915" t="s">
        <v>18</v>
      </c>
      <c r="J8915" t="s">
        <v>19</v>
      </c>
      <c r="K8915" s="3">
        <f t="shared" si="139"/>
        <v>45777.686122685183</v>
      </c>
    </row>
    <row r="8916" spans="1:11" x14ac:dyDescent="0.25">
      <c r="A8916" s="1" t="s">
        <v>14532</v>
      </c>
      <c r="B8916" t="s">
        <v>14533</v>
      </c>
      <c r="C8916">
        <v>378.43</v>
      </c>
      <c r="D8916">
        <v>259.12</v>
      </c>
      <c r="E8916">
        <v>-119.31</v>
      </c>
      <c r="F8916" t="s">
        <v>12</v>
      </c>
      <c r="G8916" t="s">
        <v>13</v>
      </c>
      <c r="H8916">
        <v>180</v>
      </c>
      <c r="I8916" t="s">
        <v>18</v>
      </c>
      <c r="J8916" t="s">
        <v>19</v>
      </c>
      <c r="K8916" s="3">
        <f t="shared" si="139"/>
        <v>45777.688206018516</v>
      </c>
    </row>
    <row r="8917" spans="1:11" x14ac:dyDescent="0.25">
      <c r="A8917" s="1" t="s">
        <v>14534</v>
      </c>
      <c r="B8917" t="s">
        <v>14533</v>
      </c>
      <c r="C8917">
        <v>191.4</v>
      </c>
      <c r="D8917">
        <v>63.81</v>
      </c>
      <c r="E8917">
        <v>-127.59</v>
      </c>
      <c r="F8917" t="s">
        <v>180</v>
      </c>
      <c r="G8917" t="s">
        <v>2189</v>
      </c>
      <c r="H8917">
        <v>180</v>
      </c>
      <c r="I8917" t="s">
        <v>18</v>
      </c>
      <c r="J8917" t="s">
        <v>19</v>
      </c>
      <c r="K8917" s="3">
        <f t="shared" si="139"/>
        <v>45777.688206018516</v>
      </c>
    </row>
    <row r="8918" spans="1:11" x14ac:dyDescent="0.25">
      <c r="A8918" s="1" t="s">
        <v>14535</v>
      </c>
      <c r="B8918" t="s">
        <v>14536</v>
      </c>
      <c r="C8918">
        <v>356</v>
      </c>
      <c r="D8918">
        <v>248.77</v>
      </c>
      <c r="E8918">
        <v>-107.23</v>
      </c>
      <c r="F8918" t="s">
        <v>12</v>
      </c>
      <c r="G8918" t="s">
        <v>13</v>
      </c>
      <c r="H8918">
        <v>168</v>
      </c>
      <c r="I8918" t="s">
        <v>1448</v>
      </c>
      <c r="J8918" t="s">
        <v>19</v>
      </c>
      <c r="K8918" s="3">
        <f t="shared" si="139"/>
        <v>45777.690289351849</v>
      </c>
    </row>
    <row r="8919" spans="1:11" x14ac:dyDescent="0.25">
      <c r="A8919" s="1" t="s">
        <v>14537</v>
      </c>
      <c r="B8919" t="s">
        <v>14536</v>
      </c>
      <c r="C8919">
        <v>180</v>
      </c>
      <c r="D8919">
        <v>59.31</v>
      </c>
      <c r="E8919">
        <v>-120.69</v>
      </c>
      <c r="F8919" t="s">
        <v>180</v>
      </c>
      <c r="G8919" t="s">
        <v>2189</v>
      </c>
      <c r="H8919">
        <v>169</v>
      </c>
      <c r="I8919" t="s">
        <v>2783</v>
      </c>
      <c r="J8919" t="s">
        <v>19</v>
      </c>
      <c r="K8919" s="3">
        <f t="shared" si="139"/>
        <v>45777.690289351849</v>
      </c>
    </row>
    <row r="8920" spans="1:11" x14ac:dyDescent="0.25">
      <c r="A8920" s="1" t="s">
        <v>14538</v>
      </c>
      <c r="B8920" t="s">
        <v>14539</v>
      </c>
      <c r="C8920">
        <v>383.81</v>
      </c>
      <c r="D8920">
        <v>252.27</v>
      </c>
      <c r="E8920">
        <v>-131.54</v>
      </c>
      <c r="F8920" t="s">
        <v>12</v>
      </c>
      <c r="G8920" t="s">
        <v>13</v>
      </c>
      <c r="H8920">
        <v>180</v>
      </c>
      <c r="I8920" t="s">
        <v>18</v>
      </c>
      <c r="J8920" t="s">
        <v>19</v>
      </c>
      <c r="K8920" s="3">
        <f t="shared" si="139"/>
        <v>45777.696967592594</v>
      </c>
    </row>
    <row r="8921" spans="1:11" x14ac:dyDescent="0.25">
      <c r="A8921" s="1" t="s">
        <v>14540</v>
      </c>
      <c r="B8921" t="s">
        <v>14539</v>
      </c>
      <c r="C8921">
        <v>192.09</v>
      </c>
      <c r="D8921">
        <v>69.040000000000006</v>
      </c>
      <c r="E8921">
        <v>-123.05</v>
      </c>
      <c r="F8921" t="s">
        <v>180</v>
      </c>
      <c r="G8921" t="s">
        <v>2189</v>
      </c>
      <c r="H8921">
        <v>180</v>
      </c>
      <c r="I8921" t="s">
        <v>18</v>
      </c>
      <c r="J8921" t="s">
        <v>19</v>
      </c>
      <c r="K8921" s="3">
        <f t="shared" si="139"/>
        <v>45777.696967592594</v>
      </c>
    </row>
    <row r="8922" spans="1:11" x14ac:dyDescent="0.25">
      <c r="A8922" s="1" t="s">
        <v>14541</v>
      </c>
      <c r="B8922" t="s">
        <v>14542</v>
      </c>
      <c r="C8922">
        <v>379.84</v>
      </c>
      <c r="D8922">
        <v>267.92</v>
      </c>
      <c r="E8922">
        <v>-111.92</v>
      </c>
      <c r="F8922" t="s">
        <v>12</v>
      </c>
      <c r="G8922" t="s">
        <v>13</v>
      </c>
      <c r="H8922">
        <v>180</v>
      </c>
      <c r="I8922" t="s">
        <v>18</v>
      </c>
      <c r="J8922" t="s">
        <v>19</v>
      </c>
      <c r="K8922" s="3">
        <f t="shared" si="139"/>
        <v>45777.699050925927</v>
      </c>
    </row>
    <row r="8923" spans="1:11" x14ac:dyDescent="0.25">
      <c r="A8923" s="1" t="s">
        <v>14543</v>
      </c>
      <c r="B8923" t="s">
        <v>14542</v>
      </c>
      <c r="C8923">
        <v>191.62</v>
      </c>
      <c r="D8923">
        <v>73.959999999999994</v>
      </c>
      <c r="E8923">
        <v>-117.66</v>
      </c>
      <c r="F8923" t="s">
        <v>180</v>
      </c>
      <c r="G8923" t="s">
        <v>2189</v>
      </c>
      <c r="H8923">
        <v>180</v>
      </c>
      <c r="I8923" t="s">
        <v>18</v>
      </c>
      <c r="J8923" t="s">
        <v>19</v>
      </c>
      <c r="K8923" s="3">
        <f t="shared" si="139"/>
        <v>45777.699050925927</v>
      </c>
    </row>
    <row r="8924" spans="1:11" x14ac:dyDescent="0.25">
      <c r="A8924" s="1" t="s">
        <v>14544</v>
      </c>
      <c r="B8924" t="s">
        <v>14545</v>
      </c>
      <c r="C8924">
        <v>378.18</v>
      </c>
      <c r="D8924">
        <v>407.72</v>
      </c>
      <c r="E8924">
        <v>29.54000000000002</v>
      </c>
      <c r="F8924" t="s">
        <v>12</v>
      </c>
      <c r="G8924" t="s">
        <v>13</v>
      </c>
      <c r="H8924">
        <v>180</v>
      </c>
      <c r="I8924" t="s">
        <v>18</v>
      </c>
      <c r="J8924" t="s">
        <v>19</v>
      </c>
      <c r="K8924" s="3">
        <f t="shared" si="139"/>
        <v>45777.70113425926</v>
      </c>
    </row>
    <row r="8925" spans="1:11" x14ac:dyDescent="0.25">
      <c r="A8925" s="1" t="s">
        <v>14546</v>
      </c>
      <c r="B8925" t="s">
        <v>14545</v>
      </c>
      <c r="C8925">
        <v>191.31</v>
      </c>
      <c r="D8925">
        <v>100.29</v>
      </c>
      <c r="E8925">
        <v>-91.02</v>
      </c>
      <c r="F8925" t="s">
        <v>180</v>
      </c>
      <c r="G8925" t="s">
        <v>2189</v>
      </c>
      <c r="H8925">
        <v>180</v>
      </c>
      <c r="I8925" t="s">
        <v>18</v>
      </c>
      <c r="J8925" t="s">
        <v>19</v>
      </c>
      <c r="K8925" s="3">
        <f t="shared" si="139"/>
        <v>45777.70113425926</v>
      </c>
    </row>
    <row r="8926" spans="1:11" x14ac:dyDescent="0.25">
      <c r="A8926" s="1" t="s">
        <v>14547</v>
      </c>
      <c r="B8926" t="s">
        <v>14548</v>
      </c>
      <c r="C8926">
        <v>96</v>
      </c>
      <c r="D8926">
        <v>117.02</v>
      </c>
      <c r="E8926">
        <v>21.02</v>
      </c>
      <c r="F8926" t="s">
        <v>12</v>
      </c>
      <c r="G8926" t="s">
        <v>13</v>
      </c>
      <c r="H8926">
        <v>46</v>
      </c>
      <c r="I8926" t="s">
        <v>1774</v>
      </c>
      <c r="J8926" t="s">
        <v>19</v>
      </c>
      <c r="K8926" s="3">
        <f t="shared" si="139"/>
        <v>45777.703217592592</v>
      </c>
    </row>
    <row r="8927" spans="1:11" x14ac:dyDescent="0.25">
      <c r="A8927" s="1" t="s">
        <v>14549</v>
      </c>
      <c r="B8927" t="s">
        <v>14548</v>
      </c>
      <c r="C8927">
        <v>48</v>
      </c>
      <c r="D8927">
        <v>17.260000000000002</v>
      </c>
      <c r="E8927">
        <v>-30.74</v>
      </c>
      <c r="F8927" t="s">
        <v>180</v>
      </c>
      <c r="G8927" t="s">
        <v>2189</v>
      </c>
      <c r="H8927">
        <v>45</v>
      </c>
      <c r="I8927" t="s">
        <v>1777</v>
      </c>
      <c r="J8927" t="s">
        <v>19</v>
      </c>
      <c r="K8927" s="3">
        <f t="shared" si="139"/>
        <v>45777.703217592592</v>
      </c>
    </row>
    <row r="8928" spans="1:11" x14ac:dyDescent="0.25">
      <c r="A8928" s="1" t="s">
        <v>14550</v>
      </c>
      <c r="B8928" t="s">
        <v>14551</v>
      </c>
      <c r="C8928">
        <v>381.61</v>
      </c>
      <c r="D8928">
        <v>361.36</v>
      </c>
      <c r="E8928">
        <v>-20.25</v>
      </c>
      <c r="F8928" t="s">
        <v>12</v>
      </c>
      <c r="G8928" t="s">
        <v>13</v>
      </c>
      <c r="H8928">
        <v>180</v>
      </c>
      <c r="I8928" t="s">
        <v>18</v>
      </c>
      <c r="J8928" t="s">
        <v>19</v>
      </c>
      <c r="K8928" s="3">
        <f t="shared" si="139"/>
        <v>45777.708171296297</v>
      </c>
    </row>
    <row r="8929" spans="1:11" x14ac:dyDescent="0.25">
      <c r="A8929" s="1" t="s">
        <v>14552</v>
      </c>
      <c r="B8929" t="s">
        <v>14551</v>
      </c>
      <c r="C8929">
        <v>192</v>
      </c>
      <c r="D8929">
        <v>110.5</v>
      </c>
      <c r="E8929">
        <v>-81.5</v>
      </c>
      <c r="F8929" t="s">
        <v>180</v>
      </c>
      <c r="G8929" t="s">
        <v>2189</v>
      </c>
      <c r="H8929">
        <v>180</v>
      </c>
      <c r="I8929" t="s">
        <v>18</v>
      </c>
      <c r="J8929" t="s">
        <v>19</v>
      </c>
      <c r="K8929" s="3">
        <f t="shared" si="139"/>
        <v>45777.708171296297</v>
      </c>
    </row>
    <row r="8930" spans="1:11" x14ac:dyDescent="0.25">
      <c r="A8930" s="1" t="s">
        <v>14553</v>
      </c>
      <c r="B8930" t="s">
        <v>14554</v>
      </c>
      <c r="C8930">
        <v>378.14</v>
      </c>
      <c r="D8930">
        <v>125.03</v>
      </c>
      <c r="E8930">
        <v>-253.11</v>
      </c>
      <c r="F8930" t="s">
        <v>12</v>
      </c>
      <c r="G8930" t="s">
        <v>13</v>
      </c>
      <c r="H8930">
        <v>179</v>
      </c>
      <c r="I8930" t="s">
        <v>804</v>
      </c>
      <c r="J8930" t="s">
        <v>19</v>
      </c>
      <c r="K8930" s="3">
        <f t="shared" si="139"/>
        <v>45777.71025462963</v>
      </c>
    </row>
    <row r="8931" spans="1:11" x14ac:dyDescent="0.25">
      <c r="A8931" s="1" t="s">
        <v>14555</v>
      </c>
      <c r="B8931" t="s">
        <v>14554</v>
      </c>
      <c r="C8931">
        <v>191.09</v>
      </c>
      <c r="D8931">
        <v>122.09</v>
      </c>
      <c r="E8931">
        <v>-69</v>
      </c>
      <c r="F8931" t="s">
        <v>180</v>
      </c>
      <c r="G8931" t="s">
        <v>2189</v>
      </c>
      <c r="H8931">
        <v>180</v>
      </c>
      <c r="I8931" t="s">
        <v>18</v>
      </c>
      <c r="J8931" t="s">
        <v>19</v>
      </c>
      <c r="K8931" s="3">
        <f t="shared" si="139"/>
        <v>45777.71025462963</v>
      </c>
    </row>
    <row r="8932" spans="1:11" x14ac:dyDescent="0.25">
      <c r="A8932" s="1" t="s">
        <v>14556</v>
      </c>
      <c r="B8932" t="s">
        <v>14557</v>
      </c>
      <c r="C8932">
        <v>377.37</v>
      </c>
      <c r="D8932">
        <v>251.07</v>
      </c>
      <c r="E8932">
        <v>-126.3</v>
      </c>
      <c r="F8932" t="s">
        <v>12</v>
      </c>
      <c r="G8932" t="s">
        <v>13</v>
      </c>
      <c r="H8932">
        <v>180</v>
      </c>
      <c r="I8932" t="s">
        <v>18</v>
      </c>
      <c r="J8932" t="s">
        <v>19</v>
      </c>
      <c r="K8932" s="3">
        <f t="shared" si="139"/>
        <v>45777.712337962963</v>
      </c>
    </row>
    <row r="8933" spans="1:11" x14ac:dyDescent="0.25">
      <c r="A8933" s="1" t="s">
        <v>14558</v>
      </c>
      <c r="B8933" t="s">
        <v>14557</v>
      </c>
      <c r="C8933">
        <v>190.87</v>
      </c>
      <c r="D8933">
        <v>94.01</v>
      </c>
      <c r="E8933">
        <v>-96.86</v>
      </c>
      <c r="F8933" t="s">
        <v>180</v>
      </c>
      <c r="G8933" t="s">
        <v>2189</v>
      </c>
      <c r="H8933">
        <v>180</v>
      </c>
      <c r="I8933" t="s">
        <v>18</v>
      </c>
      <c r="J8933" t="s">
        <v>19</v>
      </c>
      <c r="K8933" s="3">
        <f t="shared" si="139"/>
        <v>45777.712337962963</v>
      </c>
    </row>
    <row r="8934" spans="1:11" x14ac:dyDescent="0.25">
      <c r="A8934" s="1" t="s">
        <v>14559</v>
      </c>
      <c r="B8934" t="s">
        <v>14560</v>
      </c>
      <c r="C8934">
        <v>148</v>
      </c>
      <c r="D8934">
        <v>23.3</v>
      </c>
      <c r="E8934">
        <v>-124.7</v>
      </c>
      <c r="F8934" t="s">
        <v>12</v>
      </c>
      <c r="G8934" t="s">
        <v>13</v>
      </c>
      <c r="H8934">
        <v>71</v>
      </c>
      <c r="I8934" t="s">
        <v>207</v>
      </c>
      <c r="J8934" t="s">
        <v>19</v>
      </c>
      <c r="K8934" s="3">
        <f t="shared" si="139"/>
        <v>45777.714421296296</v>
      </c>
    </row>
    <row r="8935" spans="1:11" x14ac:dyDescent="0.25">
      <c r="A8935" s="1" t="s">
        <v>14561</v>
      </c>
      <c r="B8935" t="s">
        <v>14560</v>
      </c>
      <c r="C8935">
        <v>74</v>
      </c>
      <c r="D8935">
        <v>18.670000000000002</v>
      </c>
      <c r="E8935">
        <v>-55.33</v>
      </c>
      <c r="F8935" t="s">
        <v>180</v>
      </c>
      <c r="G8935" t="s">
        <v>2189</v>
      </c>
      <c r="H8935">
        <v>70</v>
      </c>
      <c r="I8935" t="s">
        <v>2344</v>
      </c>
      <c r="J8935" t="s">
        <v>19</v>
      </c>
      <c r="K8935" s="3">
        <f t="shared" si="139"/>
        <v>45777.714421296296</v>
      </c>
    </row>
    <row r="8936" spans="1:11" x14ac:dyDescent="0.25">
      <c r="A8936" s="1" t="s">
        <v>14562</v>
      </c>
      <c r="B8936" t="s">
        <v>14563</v>
      </c>
      <c r="C8936">
        <v>379.46</v>
      </c>
      <c r="D8936">
        <v>125.23</v>
      </c>
      <c r="E8936">
        <v>-254.23</v>
      </c>
      <c r="F8936" t="s">
        <v>12</v>
      </c>
      <c r="G8936" t="s">
        <v>13</v>
      </c>
      <c r="H8936">
        <v>180</v>
      </c>
      <c r="I8936" t="s">
        <v>18</v>
      </c>
      <c r="J8936" t="s">
        <v>19</v>
      </c>
      <c r="K8936" s="3">
        <f t="shared" si="139"/>
        <v>45777.734548611108</v>
      </c>
    </row>
    <row r="8937" spans="1:11" x14ac:dyDescent="0.25">
      <c r="A8937" s="1" t="s">
        <v>14564</v>
      </c>
      <c r="B8937" t="s">
        <v>14563</v>
      </c>
      <c r="C8937">
        <v>191.36</v>
      </c>
      <c r="D8937">
        <v>59.63</v>
      </c>
      <c r="E8937">
        <v>-131.72999999999999</v>
      </c>
      <c r="F8937" t="s">
        <v>180</v>
      </c>
      <c r="G8937" t="s">
        <v>2189</v>
      </c>
      <c r="H8937">
        <v>111</v>
      </c>
      <c r="I8937" t="s">
        <v>65</v>
      </c>
      <c r="J8937" t="s">
        <v>19</v>
      </c>
      <c r="K8937" s="3">
        <f t="shared" si="139"/>
        <v>45777.734548611108</v>
      </c>
    </row>
    <row r="8938" spans="1:11" x14ac:dyDescent="0.25">
      <c r="A8938" s="1" t="s">
        <v>14565</v>
      </c>
      <c r="B8938" t="s">
        <v>14566</v>
      </c>
      <c r="C8938">
        <v>379.48</v>
      </c>
      <c r="D8938">
        <v>215.77</v>
      </c>
      <c r="E8938">
        <v>-163.71</v>
      </c>
      <c r="F8938" t="s">
        <v>12</v>
      </c>
      <c r="G8938" t="s">
        <v>13</v>
      </c>
      <c r="H8938">
        <v>180</v>
      </c>
      <c r="I8938" t="s">
        <v>18</v>
      </c>
      <c r="J8938" t="s">
        <v>19</v>
      </c>
      <c r="K8938" s="3">
        <f t="shared" si="139"/>
        <v>45777.736631944441</v>
      </c>
    </row>
    <row r="8939" spans="1:11" x14ac:dyDescent="0.25">
      <c r="A8939" s="1" t="s">
        <v>14567</v>
      </c>
      <c r="B8939" t="s">
        <v>14566</v>
      </c>
      <c r="C8939">
        <v>191.43</v>
      </c>
      <c r="D8939">
        <v>80.11</v>
      </c>
      <c r="E8939">
        <v>-111.32</v>
      </c>
      <c r="F8939" t="s">
        <v>180</v>
      </c>
      <c r="G8939" t="s">
        <v>2189</v>
      </c>
      <c r="H8939">
        <v>180</v>
      </c>
      <c r="I8939" t="s">
        <v>18</v>
      </c>
      <c r="J8939" t="s">
        <v>19</v>
      </c>
      <c r="K8939" s="3">
        <f t="shared" si="139"/>
        <v>45777.736631944441</v>
      </c>
    </row>
    <row r="8940" spans="1:11" x14ac:dyDescent="0.25">
      <c r="A8940" s="1" t="s">
        <v>14568</v>
      </c>
      <c r="B8940" t="s">
        <v>14569</v>
      </c>
      <c r="C8940">
        <v>232</v>
      </c>
      <c r="D8940">
        <v>182.91</v>
      </c>
      <c r="E8940">
        <v>-49.09</v>
      </c>
      <c r="F8940" t="s">
        <v>12</v>
      </c>
      <c r="G8940" t="s">
        <v>13</v>
      </c>
      <c r="H8940">
        <v>110</v>
      </c>
      <c r="I8940" t="s">
        <v>1731</v>
      </c>
      <c r="J8940" t="s">
        <v>19</v>
      </c>
      <c r="K8940" s="3">
        <f t="shared" si="139"/>
        <v>45777.738715277781</v>
      </c>
    </row>
    <row r="8941" spans="1:11" x14ac:dyDescent="0.25">
      <c r="A8941" s="1" t="s">
        <v>14570</v>
      </c>
      <c r="B8941" t="s">
        <v>14569</v>
      </c>
      <c r="C8941">
        <v>116</v>
      </c>
      <c r="D8941">
        <v>59.17</v>
      </c>
      <c r="E8941">
        <v>-56.83</v>
      </c>
      <c r="F8941" t="s">
        <v>180</v>
      </c>
      <c r="G8941" t="s">
        <v>2189</v>
      </c>
      <c r="H8941">
        <v>109</v>
      </c>
      <c r="I8941" t="s">
        <v>1733</v>
      </c>
      <c r="J8941" t="s">
        <v>19</v>
      </c>
      <c r="K8941" s="3">
        <f t="shared" si="139"/>
        <v>45777.738715277781</v>
      </c>
    </row>
    <row r="8942" spans="1:11" x14ac:dyDescent="0.25">
      <c r="A8942" s="1" t="s">
        <v>14571</v>
      </c>
      <c r="B8942" t="s">
        <v>14572</v>
      </c>
      <c r="C8942">
        <v>381.18</v>
      </c>
      <c r="D8942">
        <v>214.85</v>
      </c>
      <c r="E8942">
        <v>-166.33</v>
      </c>
      <c r="F8942" t="s">
        <v>12</v>
      </c>
      <c r="G8942" t="s">
        <v>13</v>
      </c>
      <c r="H8942">
        <v>180</v>
      </c>
      <c r="I8942" t="s">
        <v>18</v>
      </c>
      <c r="J8942" t="s">
        <v>19</v>
      </c>
      <c r="K8942" s="3">
        <f t="shared" si="139"/>
        <v>45777.742199074077</v>
      </c>
    </row>
    <row r="8943" spans="1:11" x14ac:dyDescent="0.25">
      <c r="A8943" s="1" t="s">
        <v>14573</v>
      </c>
      <c r="B8943" t="s">
        <v>14572</v>
      </c>
      <c r="C8943">
        <v>191.62</v>
      </c>
      <c r="D8943">
        <v>80.25</v>
      </c>
      <c r="E8943">
        <v>-111.37</v>
      </c>
      <c r="F8943" t="s">
        <v>180</v>
      </c>
      <c r="G8943" t="s">
        <v>2189</v>
      </c>
      <c r="H8943">
        <v>180</v>
      </c>
      <c r="I8943" t="s">
        <v>18</v>
      </c>
      <c r="J8943" t="s">
        <v>19</v>
      </c>
      <c r="K8943" s="3">
        <f t="shared" si="139"/>
        <v>45777.742199074077</v>
      </c>
    </row>
    <row r="8944" spans="1:11" x14ac:dyDescent="0.25">
      <c r="A8944" s="1" t="s">
        <v>14574</v>
      </c>
      <c r="B8944" t="s">
        <v>14575</v>
      </c>
      <c r="C8944">
        <v>381.28</v>
      </c>
      <c r="D8944">
        <v>230.28</v>
      </c>
      <c r="E8944">
        <v>-151</v>
      </c>
      <c r="F8944" t="s">
        <v>12</v>
      </c>
      <c r="G8944" t="s">
        <v>13</v>
      </c>
      <c r="H8944">
        <v>180</v>
      </c>
      <c r="I8944" t="s">
        <v>18</v>
      </c>
      <c r="J8944" t="s">
        <v>19</v>
      </c>
      <c r="K8944" s="3">
        <f t="shared" si="139"/>
        <v>45777.74428240741</v>
      </c>
    </row>
    <row r="8945" spans="1:11" x14ac:dyDescent="0.25">
      <c r="A8945" s="1" t="s">
        <v>14576</v>
      </c>
      <c r="B8945" t="s">
        <v>14575</v>
      </c>
      <c r="C8945">
        <v>191.61</v>
      </c>
      <c r="D8945">
        <v>70.19</v>
      </c>
      <c r="E8945">
        <v>-121.42</v>
      </c>
      <c r="F8945" t="s">
        <v>180</v>
      </c>
      <c r="G8945" t="s">
        <v>2189</v>
      </c>
      <c r="H8945">
        <v>180</v>
      </c>
      <c r="I8945" t="s">
        <v>18</v>
      </c>
      <c r="J8945" t="s">
        <v>19</v>
      </c>
      <c r="K8945" s="3">
        <f t="shared" si="139"/>
        <v>45777.74428240741</v>
      </c>
    </row>
    <row r="8946" spans="1:11" x14ac:dyDescent="0.25">
      <c r="A8946" s="1" t="s">
        <v>14577</v>
      </c>
      <c r="B8946" t="s">
        <v>14578</v>
      </c>
      <c r="C8946">
        <v>184</v>
      </c>
      <c r="D8946">
        <v>32</v>
      </c>
      <c r="E8946">
        <v>-152</v>
      </c>
      <c r="F8946" t="s">
        <v>12</v>
      </c>
      <c r="G8946" t="s">
        <v>13</v>
      </c>
      <c r="H8946">
        <v>88</v>
      </c>
      <c r="I8946" t="s">
        <v>274</v>
      </c>
      <c r="J8946" t="s">
        <v>19</v>
      </c>
      <c r="K8946" s="3">
        <f t="shared" si="139"/>
        <v>45777.746365740742</v>
      </c>
    </row>
    <row r="8947" spans="1:11" x14ac:dyDescent="0.25">
      <c r="A8947" s="1" t="s">
        <v>14579</v>
      </c>
      <c r="B8947" t="s">
        <v>14578</v>
      </c>
      <c r="C8947">
        <v>92</v>
      </c>
      <c r="D8947">
        <v>22.85</v>
      </c>
      <c r="E8947">
        <v>-69.150000000000006</v>
      </c>
      <c r="F8947" t="s">
        <v>180</v>
      </c>
      <c r="G8947" t="s">
        <v>2189</v>
      </c>
      <c r="H8947">
        <v>86</v>
      </c>
      <c r="I8947" t="s">
        <v>845</v>
      </c>
      <c r="J8947" t="s">
        <v>19</v>
      </c>
      <c r="K8947" s="3">
        <f t="shared" si="139"/>
        <v>45777.746365740742</v>
      </c>
    </row>
    <row r="8948" spans="1:11" x14ac:dyDescent="0.25">
      <c r="A8948" s="1" t="s">
        <v>14580</v>
      </c>
      <c r="B8948" t="s">
        <v>14581</v>
      </c>
      <c r="C8948">
        <v>379.58</v>
      </c>
      <c r="D8948">
        <v>43.57</v>
      </c>
      <c r="E8948">
        <v>-336.01</v>
      </c>
      <c r="F8948" t="s">
        <v>12</v>
      </c>
      <c r="G8948" t="s">
        <v>13</v>
      </c>
      <c r="H8948">
        <v>147</v>
      </c>
      <c r="I8948" t="s">
        <v>888</v>
      </c>
      <c r="J8948" t="s">
        <v>19</v>
      </c>
      <c r="K8948" s="3">
        <f t="shared" si="139"/>
        <v>45781.660069444442</v>
      </c>
    </row>
    <row r="8949" spans="1:11" x14ac:dyDescent="0.25">
      <c r="A8949" s="1" t="s">
        <v>14582</v>
      </c>
      <c r="B8949" t="s">
        <v>14583</v>
      </c>
      <c r="C8949">
        <v>377.22</v>
      </c>
      <c r="D8949">
        <v>182.24</v>
      </c>
      <c r="E8949">
        <v>-194.98</v>
      </c>
      <c r="F8949" t="s">
        <v>12</v>
      </c>
      <c r="G8949" t="s">
        <v>13</v>
      </c>
      <c r="H8949">
        <v>107</v>
      </c>
      <c r="I8949" t="s">
        <v>22</v>
      </c>
      <c r="J8949" t="s">
        <v>19</v>
      </c>
      <c r="K8949" s="3">
        <f t="shared" si="139"/>
        <v>45781.662152777775</v>
      </c>
    </row>
    <row r="8950" spans="1:11" x14ac:dyDescent="0.25">
      <c r="A8950" s="1" t="s">
        <v>14584</v>
      </c>
      <c r="B8950" t="s">
        <v>14585</v>
      </c>
      <c r="C8950">
        <v>98</v>
      </c>
      <c r="D8950">
        <v>13.24</v>
      </c>
      <c r="E8950">
        <v>-84.76</v>
      </c>
      <c r="F8950" t="s">
        <v>12</v>
      </c>
      <c r="G8950" t="s">
        <v>13</v>
      </c>
      <c r="H8950">
        <v>46</v>
      </c>
      <c r="I8950" t="s">
        <v>1774</v>
      </c>
      <c r="J8950" t="s">
        <v>19</v>
      </c>
      <c r="K8950" s="3">
        <f t="shared" si="139"/>
        <v>45781.664236111108</v>
      </c>
    </row>
    <row r="8951" spans="1:11" x14ac:dyDescent="0.25">
      <c r="A8951" s="1" t="s">
        <v>14586</v>
      </c>
      <c r="B8951" t="s">
        <v>14587</v>
      </c>
      <c r="C8951">
        <v>377.35</v>
      </c>
      <c r="D8951">
        <v>156.6</v>
      </c>
      <c r="E8951">
        <v>-220.75</v>
      </c>
      <c r="F8951" t="s">
        <v>12</v>
      </c>
      <c r="G8951" t="s">
        <v>13</v>
      </c>
      <c r="H8951">
        <v>180</v>
      </c>
      <c r="I8951" t="s">
        <v>18</v>
      </c>
      <c r="J8951" t="s">
        <v>19</v>
      </c>
      <c r="K8951" s="3">
        <f t="shared" si="139"/>
        <v>45781.795995370368</v>
      </c>
    </row>
    <row r="8952" spans="1:11" x14ac:dyDescent="0.25">
      <c r="A8952" s="1" t="s">
        <v>14588</v>
      </c>
      <c r="B8952" t="s">
        <v>14587</v>
      </c>
      <c r="C8952">
        <v>190.81</v>
      </c>
      <c r="D8952">
        <v>74.97</v>
      </c>
      <c r="E8952">
        <v>-115.84</v>
      </c>
      <c r="F8952" t="s">
        <v>180</v>
      </c>
      <c r="G8952" t="s">
        <v>2189</v>
      </c>
      <c r="H8952">
        <v>180</v>
      </c>
      <c r="I8952" t="s">
        <v>18</v>
      </c>
      <c r="J8952" t="s">
        <v>19</v>
      </c>
      <c r="K8952" s="3">
        <f t="shared" si="139"/>
        <v>45781.795995370368</v>
      </c>
    </row>
    <row r="8953" spans="1:11" x14ac:dyDescent="0.25">
      <c r="A8953" s="1" t="s">
        <v>14589</v>
      </c>
      <c r="B8953" t="s">
        <v>14590</v>
      </c>
      <c r="C8953">
        <v>377.31</v>
      </c>
      <c r="D8953">
        <v>158.93</v>
      </c>
      <c r="E8953">
        <v>-218.38</v>
      </c>
      <c r="F8953" t="s">
        <v>12</v>
      </c>
      <c r="G8953" t="s">
        <v>13</v>
      </c>
      <c r="H8953">
        <v>180</v>
      </c>
      <c r="I8953" t="s">
        <v>18</v>
      </c>
      <c r="J8953" t="s">
        <v>19</v>
      </c>
      <c r="K8953" s="3">
        <f t="shared" si="139"/>
        <v>45781.798078703701</v>
      </c>
    </row>
    <row r="8954" spans="1:11" x14ac:dyDescent="0.25">
      <c r="A8954" s="1" t="s">
        <v>14591</v>
      </c>
      <c r="B8954" t="s">
        <v>14590</v>
      </c>
      <c r="C8954">
        <v>191.01</v>
      </c>
      <c r="D8954">
        <v>75.84</v>
      </c>
      <c r="E8954">
        <v>-115.17</v>
      </c>
      <c r="F8954" t="s">
        <v>180</v>
      </c>
      <c r="G8954" t="s">
        <v>2189</v>
      </c>
      <c r="H8954">
        <v>180</v>
      </c>
      <c r="I8954" t="s">
        <v>18</v>
      </c>
      <c r="J8954" t="s">
        <v>19</v>
      </c>
      <c r="K8954" s="3">
        <f t="shared" si="139"/>
        <v>45781.798078703701</v>
      </c>
    </row>
    <row r="8955" spans="1:11" x14ac:dyDescent="0.25">
      <c r="A8955" s="1" t="s">
        <v>14592</v>
      </c>
      <c r="B8955" t="s">
        <v>14593</v>
      </c>
      <c r="C8955">
        <v>376.81</v>
      </c>
      <c r="D8955">
        <v>203.43</v>
      </c>
      <c r="E8955">
        <v>-173.38</v>
      </c>
      <c r="F8955" t="s">
        <v>12</v>
      </c>
      <c r="G8955" t="s">
        <v>13</v>
      </c>
      <c r="H8955">
        <v>180</v>
      </c>
      <c r="I8955" t="s">
        <v>18</v>
      </c>
      <c r="J8955" t="s">
        <v>19</v>
      </c>
      <c r="K8955" s="3">
        <f t="shared" si="139"/>
        <v>45781.800162037034</v>
      </c>
    </row>
    <row r="8956" spans="1:11" x14ac:dyDescent="0.25">
      <c r="A8956" s="1" t="s">
        <v>14594</v>
      </c>
      <c r="B8956" t="s">
        <v>14593</v>
      </c>
      <c r="C8956">
        <v>190.81</v>
      </c>
      <c r="D8956">
        <v>69.87</v>
      </c>
      <c r="E8956">
        <v>-120.94</v>
      </c>
      <c r="F8956" t="s">
        <v>180</v>
      </c>
      <c r="G8956" t="s">
        <v>2189</v>
      </c>
      <c r="H8956">
        <v>180</v>
      </c>
      <c r="I8956" t="s">
        <v>18</v>
      </c>
      <c r="J8956" t="s">
        <v>19</v>
      </c>
      <c r="K8956" s="3">
        <f t="shared" si="139"/>
        <v>45781.800162037034</v>
      </c>
    </row>
    <row r="8957" spans="1:11" x14ac:dyDescent="0.25">
      <c r="A8957" s="1" t="s">
        <v>14595</v>
      </c>
      <c r="B8957" t="s">
        <v>14596</v>
      </c>
      <c r="C8957">
        <v>332</v>
      </c>
      <c r="D8957">
        <v>69.89</v>
      </c>
      <c r="E8957">
        <v>-262.11</v>
      </c>
      <c r="F8957" t="s">
        <v>12</v>
      </c>
      <c r="G8957" t="s">
        <v>13</v>
      </c>
      <c r="H8957">
        <v>158</v>
      </c>
      <c r="I8957" t="s">
        <v>2019</v>
      </c>
      <c r="J8957" t="s">
        <v>19</v>
      </c>
      <c r="K8957" s="3">
        <f t="shared" si="139"/>
        <v>45781.802245370367</v>
      </c>
    </row>
    <row r="8958" spans="1:11" x14ac:dyDescent="0.25">
      <c r="A8958" s="1" t="s">
        <v>14597</v>
      </c>
      <c r="B8958" t="s">
        <v>14596</v>
      </c>
      <c r="C8958">
        <v>168</v>
      </c>
      <c r="D8958">
        <v>40.22</v>
      </c>
      <c r="E8958">
        <v>-127.78</v>
      </c>
      <c r="F8958" t="s">
        <v>180</v>
      </c>
      <c r="G8958" t="s">
        <v>2189</v>
      </c>
      <c r="H8958">
        <v>158</v>
      </c>
      <c r="I8958" t="s">
        <v>2019</v>
      </c>
      <c r="J8958" t="s">
        <v>19</v>
      </c>
      <c r="K8958" s="3">
        <f t="shared" si="139"/>
        <v>45781.802245370367</v>
      </c>
    </row>
    <row r="8959" spans="1:11" x14ac:dyDescent="0.25">
      <c r="A8959" s="1" t="s">
        <v>14598</v>
      </c>
      <c r="B8959" t="s">
        <v>14599</v>
      </c>
      <c r="C8959">
        <v>388.91</v>
      </c>
      <c r="D8959">
        <v>36.06</v>
      </c>
      <c r="E8959">
        <v>-352.85</v>
      </c>
      <c r="F8959" t="s">
        <v>12</v>
      </c>
      <c r="G8959" t="s">
        <v>13</v>
      </c>
      <c r="H8959">
        <v>180</v>
      </c>
      <c r="I8959" t="s">
        <v>18</v>
      </c>
      <c r="J8959" t="s">
        <v>19</v>
      </c>
      <c r="K8959" s="3">
        <f t="shared" si="139"/>
        <v>45781.88962962963</v>
      </c>
    </row>
    <row r="8960" spans="1:11" x14ac:dyDescent="0.25">
      <c r="A8960" s="1" t="s">
        <v>14600</v>
      </c>
      <c r="B8960" t="s">
        <v>14599</v>
      </c>
      <c r="C8960">
        <v>191.82</v>
      </c>
      <c r="D8960">
        <v>54.29</v>
      </c>
      <c r="E8960">
        <v>-137.53</v>
      </c>
      <c r="F8960" t="s">
        <v>180</v>
      </c>
      <c r="G8960" t="s">
        <v>2189</v>
      </c>
      <c r="H8960">
        <v>180</v>
      </c>
      <c r="I8960" t="s">
        <v>18</v>
      </c>
      <c r="J8960" t="s">
        <v>19</v>
      </c>
      <c r="K8960" s="3">
        <f t="shared" si="139"/>
        <v>45781.88962962963</v>
      </c>
    </row>
    <row r="8961" spans="1:11" x14ac:dyDescent="0.25">
      <c r="A8961" s="1" t="s">
        <v>14601</v>
      </c>
      <c r="B8961" t="s">
        <v>14602</v>
      </c>
      <c r="C8961">
        <v>380.91</v>
      </c>
      <c r="D8961">
        <v>29.43</v>
      </c>
      <c r="E8961">
        <v>-351.48</v>
      </c>
      <c r="F8961" t="s">
        <v>12</v>
      </c>
      <c r="G8961" t="s">
        <v>13</v>
      </c>
      <c r="H8961">
        <v>180</v>
      </c>
      <c r="I8961" t="s">
        <v>18</v>
      </c>
      <c r="J8961" t="s">
        <v>19</v>
      </c>
      <c r="K8961" s="3">
        <f t="shared" si="139"/>
        <v>45781.891712962963</v>
      </c>
    </row>
    <row r="8962" spans="1:11" x14ac:dyDescent="0.25">
      <c r="A8962" s="1" t="s">
        <v>14603</v>
      </c>
      <c r="B8962" t="s">
        <v>14602</v>
      </c>
      <c r="C8962">
        <v>191.15</v>
      </c>
      <c r="D8962">
        <v>49.44</v>
      </c>
      <c r="E8962">
        <v>-141.71</v>
      </c>
      <c r="F8962" t="s">
        <v>180</v>
      </c>
      <c r="G8962" t="s">
        <v>2189</v>
      </c>
      <c r="H8962">
        <v>180</v>
      </c>
      <c r="I8962" t="s">
        <v>18</v>
      </c>
      <c r="J8962" t="s">
        <v>19</v>
      </c>
      <c r="K8962" s="3">
        <f t="shared" si="139"/>
        <v>45781.891712962963</v>
      </c>
    </row>
    <row r="8963" spans="1:11" x14ac:dyDescent="0.25">
      <c r="A8963" s="1" t="s">
        <v>14604</v>
      </c>
      <c r="B8963" t="s">
        <v>14605</v>
      </c>
      <c r="C8963">
        <v>380.05</v>
      </c>
      <c r="D8963">
        <v>31.81</v>
      </c>
      <c r="E8963">
        <v>-348.24</v>
      </c>
      <c r="F8963" t="s">
        <v>12</v>
      </c>
      <c r="G8963" t="s">
        <v>13</v>
      </c>
      <c r="H8963">
        <v>180</v>
      </c>
      <c r="I8963" t="s">
        <v>18</v>
      </c>
      <c r="J8963" t="s">
        <v>19</v>
      </c>
      <c r="K8963" s="3">
        <f t="shared" ref="K8963:K9026" si="140">DATEVALUE(LEFT(B8963,10)) + TIMEVALUE(SUBSTITUTE(MID(B8963,12,8),"-",":"))</f>
        <v>45781.893796296295</v>
      </c>
    </row>
    <row r="8964" spans="1:11" x14ac:dyDescent="0.25">
      <c r="A8964" s="1" t="s">
        <v>14606</v>
      </c>
      <c r="B8964" t="s">
        <v>14605</v>
      </c>
      <c r="C8964">
        <v>191.09</v>
      </c>
      <c r="D8964">
        <v>48.28</v>
      </c>
      <c r="E8964">
        <v>-142.81</v>
      </c>
      <c r="F8964" t="s">
        <v>180</v>
      </c>
      <c r="G8964" t="s">
        <v>2189</v>
      </c>
      <c r="H8964">
        <v>180</v>
      </c>
      <c r="I8964" t="s">
        <v>18</v>
      </c>
      <c r="J8964" t="s">
        <v>19</v>
      </c>
      <c r="K8964" s="3">
        <f t="shared" si="140"/>
        <v>45781.893796296295</v>
      </c>
    </row>
    <row r="8965" spans="1:11" x14ac:dyDescent="0.25">
      <c r="A8965" s="1" t="s">
        <v>14607</v>
      </c>
      <c r="B8965" t="s">
        <v>14608</v>
      </c>
      <c r="C8965">
        <v>306</v>
      </c>
      <c r="D8965">
        <v>42.13</v>
      </c>
      <c r="E8965">
        <v>-263.87</v>
      </c>
      <c r="F8965" t="s">
        <v>12</v>
      </c>
      <c r="G8965" t="s">
        <v>13</v>
      </c>
      <c r="H8965">
        <v>146</v>
      </c>
      <c r="I8965" t="s">
        <v>890</v>
      </c>
      <c r="J8965" t="s">
        <v>19</v>
      </c>
      <c r="K8965" s="3">
        <f t="shared" si="140"/>
        <v>45781.895879629628</v>
      </c>
    </row>
    <row r="8966" spans="1:11" x14ac:dyDescent="0.25">
      <c r="A8966" s="1" t="s">
        <v>14609</v>
      </c>
      <c r="B8966" t="s">
        <v>14608</v>
      </c>
      <c r="C8966">
        <v>154</v>
      </c>
      <c r="D8966">
        <v>41.47</v>
      </c>
      <c r="E8966">
        <v>-112.53</v>
      </c>
      <c r="F8966" t="s">
        <v>180</v>
      </c>
      <c r="G8966" t="s">
        <v>2189</v>
      </c>
      <c r="H8966">
        <v>145</v>
      </c>
      <c r="I8966" t="s">
        <v>2038</v>
      </c>
      <c r="J8966" t="s">
        <v>19</v>
      </c>
      <c r="K8966" s="3">
        <f t="shared" si="140"/>
        <v>45781.895879629628</v>
      </c>
    </row>
    <row r="8967" spans="1:11" x14ac:dyDescent="0.25">
      <c r="A8967" s="1" t="s">
        <v>14610</v>
      </c>
      <c r="B8967" t="s">
        <v>14611</v>
      </c>
      <c r="C8967">
        <v>382.23</v>
      </c>
      <c r="D8967">
        <v>116.84</v>
      </c>
      <c r="E8967">
        <v>-265.39</v>
      </c>
      <c r="F8967" t="s">
        <v>12</v>
      </c>
      <c r="G8967" t="s">
        <v>13</v>
      </c>
      <c r="H8967">
        <v>180</v>
      </c>
      <c r="I8967" t="s">
        <v>18</v>
      </c>
      <c r="J8967" t="s">
        <v>19</v>
      </c>
      <c r="K8967" s="3">
        <f t="shared" si="140"/>
        <v>45782.498414351852</v>
      </c>
    </row>
    <row r="8968" spans="1:11" x14ac:dyDescent="0.25">
      <c r="A8968" s="1" t="s">
        <v>14612</v>
      </c>
      <c r="B8968" t="s">
        <v>14611</v>
      </c>
      <c r="C8968">
        <v>191.2</v>
      </c>
      <c r="D8968">
        <v>60.33</v>
      </c>
      <c r="E8968">
        <v>-130.87</v>
      </c>
      <c r="F8968" t="s">
        <v>180</v>
      </c>
      <c r="G8968" t="s">
        <v>2189</v>
      </c>
      <c r="H8968">
        <v>180</v>
      </c>
      <c r="I8968" t="s">
        <v>18</v>
      </c>
      <c r="J8968" t="s">
        <v>19</v>
      </c>
      <c r="K8968" s="3">
        <f t="shared" si="140"/>
        <v>45782.498414351852</v>
      </c>
    </row>
    <row r="8969" spans="1:11" x14ac:dyDescent="0.25">
      <c r="A8969" s="1" t="s">
        <v>14613</v>
      </c>
      <c r="B8969" t="s">
        <v>14614</v>
      </c>
      <c r="C8969">
        <v>381.89</v>
      </c>
      <c r="D8969">
        <v>131.63999999999999</v>
      </c>
      <c r="E8969">
        <v>-250.25</v>
      </c>
      <c r="F8969" t="s">
        <v>12</v>
      </c>
      <c r="G8969" t="s">
        <v>13</v>
      </c>
      <c r="H8969">
        <v>180</v>
      </c>
      <c r="I8969" t="s">
        <v>18</v>
      </c>
      <c r="J8969" t="s">
        <v>19</v>
      </c>
      <c r="K8969" s="3">
        <f t="shared" si="140"/>
        <v>45782.500486111108</v>
      </c>
    </row>
    <row r="8970" spans="1:11" x14ac:dyDescent="0.25">
      <c r="A8970" s="1" t="s">
        <v>14615</v>
      </c>
      <c r="B8970" t="s">
        <v>14616</v>
      </c>
      <c r="C8970">
        <v>191.87</v>
      </c>
      <c r="D8970">
        <v>61.98</v>
      </c>
      <c r="E8970">
        <v>-129.88999999999999</v>
      </c>
      <c r="F8970" t="s">
        <v>180</v>
      </c>
      <c r="G8970" t="s">
        <v>2189</v>
      </c>
      <c r="H8970">
        <v>180</v>
      </c>
      <c r="I8970" t="s">
        <v>18</v>
      </c>
      <c r="J8970" t="s">
        <v>19</v>
      </c>
      <c r="K8970" s="3">
        <f t="shared" si="140"/>
        <v>45782.500497685185</v>
      </c>
    </row>
    <row r="8971" spans="1:11" x14ac:dyDescent="0.25">
      <c r="A8971" s="1" t="s">
        <v>14617</v>
      </c>
      <c r="B8971" t="s">
        <v>14618</v>
      </c>
      <c r="C8971">
        <v>384.76</v>
      </c>
      <c r="D8971">
        <v>128.53</v>
      </c>
      <c r="E8971">
        <v>-256.23</v>
      </c>
      <c r="F8971" t="s">
        <v>12</v>
      </c>
      <c r="G8971" t="s">
        <v>13</v>
      </c>
      <c r="H8971">
        <v>180</v>
      </c>
      <c r="I8971" t="s">
        <v>18</v>
      </c>
      <c r="J8971" t="s">
        <v>19</v>
      </c>
      <c r="K8971" s="3">
        <f t="shared" si="140"/>
        <v>45782.502569444441</v>
      </c>
    </row>
    <row r="8972" spans="1:11" x14ac:dyDescent="0.25">
      <c r="A8972" s="1" t="s">
        <v>14619</v>
      </c>
      <c r="B8972" t="s">
        <v>14620</v>
      </c>
      <c r="C8972">
        <v>191.99</v>
      </c>
      <c r="D8972">
        <v>58.21</v>
      </c>
      <c r="E8972">
        <v>-133.78</v>
      </c>
      <c r="F8972" t="s">
        <v>180</v>
      </c>
      <c r="G8972" t="s">
        <v>2189</v>
      </c>
      <c r="H8972">
        <v>180</v>
      </c>
      <c r="I8972" t="s">
        <v>18</v>
      </c>
      <c r="J8972" t="s">
        <v>19</v>
      </c>
      <c r="K8972" s="3">
        <f t="shared" si="140"/>
        <v>45782.502581018518</v>
      </c>
    </row>
    <row r="8973" spans="1:11" x14ac:dyDescent="0.25">
      <c r="A8973" s="1" t="s">
        <v>14621</v>
      </c>
      <c r="B8973" t="s">
        <v>14622</v>
      </c>
      <c r="C8973">
        <v>380.03</v>
      </c>
      <c r="D8973">
        <v>139.47999999999999</v>
      </c>
      <c r="E8973">
        <v>-240.55</v>
      </c>
      <c r="F8973" t="s">
        <v>12</v>
      </c>
      <c r="G8973" t="s">
        <v>13</v>
      </c>
      <c r="H8973">
        <v>180</v>
      </c>
      <c r="I8973" t="s">
        <v>18</v>
      </c>
      <c r="J8973" t="s">
        <v>19</v>
      </c>
      <c r="K8973" s="3">
        <f t="shared" si="140"/>
        <v>45782.504652777781</v>
      </c>
    </row>
    <row r="8974" spans="1:11" x14ac:dyDescent="0.25">
      <c r="A8974" s="1" t="s">
        <v>14623</v>
      </c>
      <c r="B8974" t="s">
        <v>14624</v>
      </c>
      <c r="C8974">
        <v>191.29</v>
      </c>
      <c r="D8974">
        <v>55.78</v>
      </c>
      <c r="E8974">
        <v>-135.51</v>
      </c>
      <c r="F8974" t="s">
        <v>180</v>
      </c>
      <c r="G8974" t="s">
        <v>2189</v>
      </c>
      <c r="H8974">
        <v>180</v>
      </c>
      <c r="I8974" t="s">
        <v>18</v>
      </c>
      <c r="J8974" t="s">
        <v>19</v>
      </c>
      <c r="K8974" s="3">
        <f t="shared" si="140"/>
        <v>45782.504664351851</v>
      </c>
    </row>
    <row r="8975" spans="1:11" x14ac:dyDescent="0.25">
      <c r="A8975" s="1" t="s">
        <v>14625</v>
      </c>
      <c r="B8975" t="s">
        <v>14626</v>
      </c>
      <c r="C8975">
        <v>60</v>
      </c>
      <c r="D8975">
        <v>20.13</v>
      </c>
      <c r="E8975">
        <v>-39.869999999999997</v>
      </c>
      <c r="F8975" t="s">
        <v>12</v>
      </c>
      <c r="G8975" t="s">
        <v>13</v>
      </c>
      <c r="H8975">
        <v>28</v>
      </c>
      <c r="I8975" t="s">
        <v>1324</v>
      </c>
      <c r="J8975" t="s">
        <v>15</v>
      </c>
      <c r="K8975" s="3">
        <f t="shared" si="140"/>
        <v>45782.506736111114</v>
      </c>
    </row>
    <row r="8976" spans="1:11" x14ac:dyDescent="0.25">
      <c r="A8976" s="1" t="s">
        <v>14627</v>
      </c>
      <c r="B8976" t="s">
        <v>14628</v>
      </c>
      <c r="C8976">
        <v>30</v>
      </c>
      <c r="D8976">
        <v>8.68</v>
      </c>
      <c r="E8976">
        <v>-21.32</v>
      </c>
      <c r="F8976" t="s">
        <v>180</v>
      </c>
      <c r="G8976" t="s">
        <v>2189</v>
      </c>
      <c r="H8976">
        <v>28</v>
      </c>
      <c r="I8976" t="s">
        <v>1324</v>
      </c>
      <c r="J8976" t="s">
        <v>15</v>
      </c>
      <c r="K8976" s="3">
        <f t="shared" si="140"/>
        <v>45782.506747685184</v>
      </c>
    </row>
    <row r="8977" spans="1:11" x14ac:dyDescent="0.25">
      <c r="A8977" s="1" t="s">
        <v>14629</v>
      </c>
      <c r="B8977" t="s">
        <v>14630</v>
      </c>
      <c r="C8977">
        <v>256</v>
      </c>
      <c r="D8977">
        <v>11.59</v>
      </c>
      <c r="E8977">
        <v>-244.41</v>
      </c>
      <c r="F8977" t="s">
        <v>12</v>
      </c>
      <c r="G8977" t="s">
        <v>13</v>
      </c>
      <c r="H8977">
        <v>115</v>
      </c>
      <c r="I8977" t="s">
        <v>3274</v>
      </c>
      <c r="J8977" t="s">
        <v>19</v>
      </c>
      <c r="K8977" s="3">
        <f t="shared" si="140"/>
        <v>45782.671909722223</v>
      </c>
    </row>
    <row r="8978" spans="1:11" x14ac:dyDescent="0.25">
      <c r="A8978" s="1" t="s">
        <v>14631</v>
      </c>
      <c r="B8978" t="s">
        <v>14630</v>
      </c>
      <c r="C8978">
        <v>122</v>
      </c>
      <c r="D8978">
        <v>25.32</v>
      </c>
      <c r="E8978">
        <v>-96.68</v>
      </c>
      <c r="F8978" t="s">
        <v>180</v>
      </c>
      <c r="G8978" t="s">
        <v>2189</v>
      </c>
      <c r="H8978">
        <v>105</v>
      </c>
      <c r="I8978" t="s">
        <v>1184</v>
      </c>
      <c r="J8978" t="s">
        <v>19</v>
      </c>
      <c r="K8978" s="3">
        <f t="shared" si="140"/>
        <v>45782.671909722223</v>
      </c>
    </row>
    <row r="8979" spans="1:11" x14ac:dyDescent="0.25">
      <c r="A8979" s="1" t="s">
        <v>14632</v>
      </c>
      <c r="B8979" t="s">
        <v>14633</v>
      </c>
      <c r="C8979">
        <v>380.31</v>
      </c>
      <c r="D8979">
        <v>79.31</v>
      </c>
      <c r="E8979">
        <v>-301</v>
      </c>
      <c r="F8979" t="s">
        <v>12</v>
      </c>
      <c r="G8979" t="s">
        <v>13</v>
      </c>
      <c r="H8979">
        <v>180</v>
      </c>
      <c r="I8979" t="s">
        <v>18</v>
      </c>
      <c r="J8979" t="s">
        <v>19</v>
      </c>
      <c r="K8979" s="3">
        <f t="shared" si="140"/>
        <v>45782.673344907409</v>
      </c>
    </row>
    <row r="8980" spans="1:11" x14ac:dyDescent="0.25">
      <c r="A8980" s="1" t="s">
        <v>14634</v>
      </c>
      <c r="B8980" t="s">
        <v>14633</v>
      </c>
      <c r="C8980">
        <v>191.67</v>
      </c>
      <c r="D8980">
        <v>41.2</v>
      </c>
      <c r="E8980">
        <v>-150.47</v>
      </c>
      <c r="F8980" t="s">
        <v>180</v>
      </c>
      <c r="G8980" t="s">
        <v>2189</v>
      </c>
      <c r="H8980">
        <v>180</v>
      </c>
      <c r="I8980" t="s">
        <v>18</v>
      </c>
      <c r="J8980" t="s">
        <v>19</v>
      </c>
      <c r="K8980" s="3">
        <f t="shared" si="140"/>
        <v>45782.673344907409</v>
      </c>
    </row>
    <row r="8981" spans="1:11" x14ac:dyDescent="0.25">
      <c r="A8981" s="1" t="s">
        <v>14635</v>
      </c>
      <c r="B8981" t="s">
        <v>14636</v>
      </c>
      <c r="C8981">
        <v>378.99</v>
      </c>
      <c r="D8981">
        <v>199.22</v>
      </c>
      <c r="E8981">
        <v>-179.77</v>
      </c>
      <c r="F8981" t="s">
        <v>12</v>
      </c>
      <c r="G8981" t="s">
        <v>13</v>
      </c>
      <c r="H8981">
        <v>180</v>
      </c>
      <c r="I8981" t="s">
        <v>18</v>
      </c>
      <c r="J8981" t="s">
        <v>19</v>
      </c>
      <c r="K8981" s="3">
        <f t="shared" si="140"/>
        <v>45782.675428240742</v>
      </c>
    </row>
    <row r="8982" spans="1:11" x14ac:dyDescent="0.25">
      <c r="A8982" s="1" t="s">
        <v>14637</v>
      </c>
      <c r="B8982" t="s">
        <v>14636</v>
      </c>
      <c r="C8982">
        <v>191.2</v>
      </c>
      <c r="D8982">
        <v>59.62</v>
      </c>
      <c r="E8982">
        <v>-131.58000000000001</v>
      </c>
      <c r="F8982" t="s">
        <v>180</v>
      </c>
      <c r="G8982" t="s">
        <v>2189</v>
      </c>
      <c r="H8982">
        <v>180</v>
      </c>
      <c r="I8982" t="s">
        <v>18</v>
      </c>
      <c r="J8982" t="s">
        <v>19</v>
      </c>
      <c r="K8982" s="3">
        <f t="shared" si="140"/>
        <v>45782.675428240742</v>
      </c>
    </row>
    <row r="8983" spans="1:11" x14ac:dyDescent="0.25">
      <c r="A8983" s="1" t="s">
        <v>14638</v>
      </c>
      <c r="B8983" t="s">
        <v>14639</v>
      </c>
      <c r="C8983">
        <v>358</v>
      </c>
      <c r="D8983">
        <v>115.84</v>
      </c>
      <c r="E8983">
        <v>-242.16</v>
      </c>
      <c r="F8983" t="s">
        <v>12</v>
      </c>
      <c r="G8983" t="s">
        <v>13</v>
      </c>
      <c r="H8983">
        <v>172</v>
      </c>
      <c r="I8983" t="s">
        <v>1546</v>
      </c>
      <c r="J8983" t="s">
        <v>19</v>
      </c>
      <c r="K8983" s="3">
        <f t="shared" si="140"/>
        <v>45782.677511574075</v>
      </c>
    </row>
    <row r="8984" spans="1:11" x14ac:dyDescent="0.25">
      <c r="A8984" s="1" t="s">
        <v>14640</v>
      </c>
      <c r="B8984" t="s">
        <v>14639</v>
      </c>
      <c r="C8984">
        <v>182</v>
      </c>
      <c r="D8984">
        <v>52.1</v>
      </c>
      <c r="E8984">
        <v>-129.9</v>
      </c>
      <c r="F8984" t="s">
        <v>180</v>
      </c>
      <c r="G8984" t="s">
        <v>2189</v>
      </c>
      <c r="H8984">
        <v>171</v>
      </c>
      <c r="I8984" t="s">
        <v>385</v>
      </c>
      <c r="J8984" t="s">
        <v>19</v>
      </c>
      <c r="K8984" s="3">
        <f t="shared" si="140"/>
        <v>45782.677511574075</v>
      </c>
    </row>
    <row r="8985" spans="1:11" x14ac:dyDescent="0.25">
      <c r="A8985" s="1" t="s">
        <v>14641</v>
      </c>
      <c r="B8985" t="s">
        <v>14642</v>
      </c>
      <c r="C8985">
        <v>377.75</v>
      </c>
      <c r="D8985">
        <v>137.66</v>
      </c>
      <c r="E8985">
        <v>-240.09</v>
      </c>
      <c r="F8985" t="s">
        <v>12</v>
      </c>
      <c r="G8985" t="s">
        <v>13</v>
      </c>
      <c r="H8985">
        <v>180</v>
      </c>
      <c r="I8985" t="s">
        <v>18</v>
      </c>
      <c r="J8985" t="s">
        <v>19</v>
      </c>
      <c r="K8985" s="3">
        <f t="shared" si="140"/>
        <v>45783.361898148149</v>
      </c>
    </row>
    <row r="8986" spans="1:11" x14ac:dyDescent="0.25">
      <c r="A8986" s="1" t="s">
        <v>14643</v>
      </c>
      <c r="B8986" t="s">
        <v>14642</v>
      </c>
      <c r="C8986">
        <v>190.96</v>
      </c>
      <c r="D8986">
        <v>77.08</v>
      </c>
      <c r="E8986">
        <v>-113.88</v>
      </c>
      <c r="F8986" t="s">
        <v>180</v>
      </c>
      <c r="G8986" t="s">
        <v>2189</v>
      </c>
      <c r="H8986">
        <v>180</v>
      </c>
      <c r="I8986" t="s">
        <v>18</v>
      </c>
      <c r="J8986" t="s">
        <v>19</v>
      </c>
      <c r="K8986" s="3">
        <f t="shared" si="140"/>
        <v>45783.361898148149</v>
      </c>
    </row>
    <row r="8987" spans="1:11" x14ac:dyDescent="0.25">
      <c r="A8987" s="1" t="s">
        <v>14644</v>
      </c>
      <c r="B8987" t="s">
        <v>14645</v>
      </c>
      <c r="C8987">
        <v>136</v>
      </c>
      <c r="D8987">
        <v>28.5</v>
      </c>
      <c r="E8987">
        <v>-107.5</v>
      </c>
      <c r="F8987" t="s">
        <v>12</v>
      </c>
      <c r="G8987" t="s">
        <v>13</v>
      </c>
      <c r="H8987">
        <v>64</v>
      </c>
      <c r="I8987" t="s">
        <v>324</v>
      </c>
      <c r="J8987" t="s">
        <v>19</v>
      </c>
      <c r="K8987" s="3">
        <f t="shared" si="140"/>
        <v>45783.363981481481</v>
      </c>
    </row>
    <row r="8988" spans="1:11" x14ac:dyDescent="0.25">
      <c r="A8988" s="1" t="s">
        <v>14646</v>
      </c>
      <c r="B8988" t="s">
        <v>14645</v>
      </c>
      <c r="C8988">
        <v>68</v>
      </c>
      <c r="D8988">
        <v>28.32</v>
      </c>
      <c r="E8988">
        <v>-39.68</v>
      </c>
      <c r="F8988" t="s">
        <v>180</v>
      </c>
      <c r="G8988" t="s">
        <v>2189</v>
      </c>
      <c r="H8988">
        <v>64</v>
      </c>
      <c r="I8988" t="s">
        <v>324</v>
      </c>
      <c r="J8988" t="s">
        <v>19</v>
      </c>
      <c r="K8988" s="3">
        <f t="shared" si="140"/>
        <v>45783.363981481481</v>
      </c>
    </row>
    <row r="8989" spans="1:11" x14ac:dyDescent="0.25">
      <c r="A8989" s="1" t="s">
        <v>14647</v>
      </c>
      <c r="B8989" t="s">
        <v>14648</v>
      </c>
      <c r="C8989">
        <v>381.06</v>
      </c>
      <c r="D8989">
        <v>147.97</v>
      </c>
      <c r="E8989">
        <v>-233.09</v>
      </c>
      <c r="F8989" t="s">
        <v>12</v>
      </c>
      <c r="G8989" t="s">
        <v>13</v>
      </c>
      <c r="H8989">
        <v>180</v>
      </c>
      <c r="I8989" t="s">
        <v>18</v>
      </c>
      <c r="J8989" t="s">
        <v>19</v>
      </c>
      <c r="K8989" s="3">
        <f t="shared" si="140"/>
        <v>45783.370439814818</v>
      </c>
    </row>
    <row r="8990" spans="1:11" x14ac:dyDescent="0.25">
      <c r="A8990" s="1" t="s">
        <v>14649</v>
      </c>
      <c r="B8990" t="s">
        <v>14648</v>
      </c>
      <c r="C8990">
        <v>192.36</v>
      </c>
      <c r="D8990">
        <v>88.57</v>
      </c>
      <c r="E8990">
        <v>-103.79</v>
      </c>
      <c r="F8990" t="s">
        <v>180</v>
      </c>
      <c r="G8990" t="s">
        <v>2189</v>
      </c>
      <c r="H8990">
        <v>180</v>
      </c>
      <c r="I8990" t="s">
        <v>18</v>
      </c>
      <c r="J8990" t="s">
        <v>19</v>
      </c>
      <c r="K8990" s="3">
        <f t="shared" si="140"/>
        <v>45783.370439814818</v>
      </c>
    </row>
    <row r="8991" spans="1:11" x14ac:dyDescent="0.25">
      <c r="A8991" s="1" t="s">
        <v>14650</v>
      </c>
      <c r="B8991" t="s">
        <v>14651</v>
      </c>
      <c r="C8991">
        <v>256</v>
      </c>
      <c r="D8991">
        <v>106.2</v>
      </c>
      <c r="E8991">
        <v>-149.80000000000001</v>
      </c>
      <c r="F8991" t="s">
        <v>12</v>
      </c>
      <c r="G8991" t="s">
        <v>13</v>
      </c>
      <c r="H8991">
        <v>123</v>
      </c>
      <c r="I8991" t="s">
        <v>4511</v>
      </c>
      <c r="J8991" t="s">
        <v>19</v>
      </c>
      <c r="K8991" s="3">
        <f t="shared" si="140"/>
        <v>45783.372523148151</v>
      </c>
    </row>
    <row r="8992" spans="1:11" x14ac:dyDescent="0.25">
      <c r="A8992" s="1" t="s">
        <v>14652</v>
      </c>
      <c r="B8992" t="s">
        <v>14651</v>
      </c>
      <c r="C8992">
        <v>132</v>
      </c>
      <c r="D8992">
        <v>54.66</v>
      </c>
      <c r="E8992">
        <v>-77.34</v>
      </c>
      <c r="F8992" t="s">
        <v>180</v>
      </c>
      <c r="G8992" t="s">
        <v>2189</v>
      </c>
      <c r="H8992">
        <v>124</v>
      </c>
      <c r="I8992" t="s">
        <v>3465</v>
      </c>
      <c r="J8992" t="s">
        <v>19</v>
      </c>
      <c r="K8992" s="3">
        <f t="shared" si="140"/>
        <v>45783.372523148151</v>
      </c>
    </row>
    <row r="8993" spans="1:11" x14ac:dyDescent="0.25">
      <c r="A8993" s="1" t="s">
        <v>14653</v>
      </c>
      <c r="B8993" t="s">
        <v>14654</v>
      </c>
      <c r="C8993">
        <v>377.8</v>
      </c>
      <c r="D8993">
        <v>170.1</v>
      </c>
      <c r="E8993">
        <v>-207.7</v>
      </c>
      <c r="F8993" t="s">
        <v>12</v>
      </c>
      <c r="G8993" t="s">
        <v>13</v>
      </c>
      <c r="H8993">
        <v>180</v>
      </c>
      <c r="I8993" t="s">
        <v>18</v>
      </c>
      <c r="J8993" t="s">
        <v>19</v>
      </c>
      <c r="K8993" s="3">
        <f t="shared" si="140"/>
        <v>45783.691296296296</v>
      </c>
    </row>
    <row r="8994" spans="1:11" x14ac:dyDescent="0.25">
      <c r="A8994" s="1" t="s">
        <v>14655</v>
      </c>
      <c r="B8994" t="s">
        <v>14654</v>
      </c>
      <c r="C8994">
        <v>190.84</v>
      </c>
      <c r="D8994">
        <v>15.32</v>
      </c>
      <c r="E8994">
        <v>-175.52</v>
      </c>
      <c r="F8994" t="s">
        <v>180</v>
      </c>
      <c r="G8994" t="s">
        <v>2189</v>
      </c>
      <c r="H8994">
        <v>30</v>
      </c>
      <c r="I8994" t="s">
        <v>693</v>
      </c>
      <c r="J8994" t="s">
        <v>15</v>
      </c>
      <c r="K8994" s="3">
        <f t="shared" si="140"/>
        <v>45783.691296296296</v>
      </c>
    </row>
    <row r="8995" spans="1:11" x14ac:dyDescent="0.25">
      <c r="A8995" s="1" t="s">
        <v>14656</v>
      </c>
      <c r="B8995" t="s">
        <v>14657</v>
      </c>
      <c r="C8995">
        <v>62</v>
      </c>
      <c r="D8995">
        <v>40.83</v>
      </c>
      <c r="E8995">
        <v>-21.17</v>
      </c>
      <c r="F8995" t="s">
        <v>12</v>
      </c>
      <c r="G8995" t="s">
        <v>13</v>
      </c>
      <c r="H8995">
        <v>29</v>
      </c>
      <c r="I8995" t="s">
        <v>140</v>
      </c>
      <c r="J8995" t="s">
        <v>15</v>
      </c>
      <c r="K8995" s="3">
        <f t="shared" si="140"/>
        <v>45783.693379629629</v>
      </c>
    </row>
    <row r="8996" spans="1:11" x14ac:dyDescent="0.25">
      <c r="A8996" s="1" t="s">
        <v>14658</v>
      </c>
      <c r="B8996" t="s">
        <v>14657</v>
      </c>
      <c r="C8996">
        <v>32</v>
      </c>
      <c r="D8996">
        <v>15.32</v>
      </c>
      <c r="E8996">
        <v>-16.68</v>
      </c>
      <c r="F8996" t="s">
        <v>180</v>
      </c>
      <c r="G8996" t="s">
        <v>2189</v>
      </c>
      <c r="H8996">
        <v>30</v>
      </c>
      <c r="I8996" t="s">
        <v>693</v>
      </c>
      <c r="J8996" t="s">
        <v>15</v>
      </c>
      <c r="K8996" s="3">
        <f t="shared" si="140"/>
        <v>45783.693379629629</v>
      </c>
    </row>
    <row r="8997" spans="1:11" x14ac:dyDescent="0.25">
      <c r="A8997" s="1" t="s">
        <v>14659</v>
      </c>
      <c r="B8997" t="s">
        <v>14660</v>
      </c>
      <c r="C8997">
        <v>379.14</v>
      </c>
      <c r="D8997">
        <v>276.55</v>
      </c>
      <c r="E8997">
        <v>-102.59</v>
      </c>
      <c r="F8997" t="s">
        <v>12</v>
      </c>
      <c r="G8997" t="s">
        <v>13</v>
      </c>
      <c r="H8997">
        <v>180</v>
      </c>
      <c r="I8997" t="s">
        <v>18</v>
      </c>
      <c r="J8997" t="s">
        <v>19</v>
      </c>
      <c r="K8997" s="3">
        <f t="shared" si="140"/>
        <v>45783.698136574072</v>
      </c>
    </row>
    <row r="8998" spans="1:11" x14ac:dyDescent="0.25">
      <c r="A8998" s="1" t="s">
        <v>14661</v>
      </c>
      <c r="B8998" t="s">
        <v>14660</v>
      </c>
      <c r="C8998">
        <v>191.76</v>
      </c>
      <c r="D8998">
        <v>89.6</v>
      </c>
      <c r="E8998">
        <v>-102.16</v>
      </c>
      <c r="F8998" t="s">
        <v>180</v>
      </c>
      <c r="G8998" t="s">
        <v>2189</v>
      </c>
      <c r="H8998">
        <v>180</v>
      </c>
      <c r="I8998" t="s">
        <v>18</v>
      </c>
      <c r="J8998" t="s">
        <v>19</v>
      </c>
      <c r="K8998" s="3">
        <f t="shared" si="140"/>
        <v>45783.698136574072</v>
      </c>
    </row>
    <row r="8999" spans="1:11" x14ac:dyDescent="0.25">
      <c r="A8999" s="1" t="s">
        <v>14662</v>
      </c>
      <c r="B8999" t="s">
        <v>14663</v>
      </c>
      <c r="C8999">
        <v>238</v>
      </c>
      <c r="D8999">
        <v>50.67</v>
      </c>
      <c r="E8999">
        <v>-187.33</v>
      </c>
      <c r="F8999" t="s">
        <v>12</v>
      </c>
      <c r="G8999" t="s">
        <v>13</v>
      </c>
      <c r="H8999">
        <v>113</v>
      </c>
      <c r="I8999" t="s">
        <v>7039</v>
      </c>
      <c r="J8999" t="s">
        <v>19</v>
      </c>
      <c r="K8999" s="3">
        <f t="shared" si="140"/>
        <v>45783.700208333335</v>
      </c>
    </row>
    <row r="9000" spans="1:11" x14ac:dyDescent="0.25">
      <c r="A9000" s="1" t="s">
        <v>14664</v>
      </c>
      <c r="B9000" t="s">
        <v>14663</v>
      </c>
      <c r="C9000">
        <v>120</v>
      </c>
      <c r="D9000">
        <v>31.56</v>
      </c>
      <c r="E9000">
        <v>-88.44</v>
      </c>
      <c r="F9000" t="s">
        <v>180</v>
      </c>
      <c r="G9000" t="s">
        <v>2189</v>
      </c>
      <c r="H9000">
        <v>113</v>
      </c>
      <c r="I9000" t="s">
        <v>7039</v>
      </c>
      <c r="J9000" t="s">
        <v>19</v>
      </c>
      <c r="K9000" s="3">
        <f t="shared" si="140"/>
        <v>45783.700208333335</v>
      </c>
    </row>
    <row r="9001" spans="1:11" x14ac:dyDescent="0.25">
      <c r="A9001" s="1" t="s">
        <v>14665</v>
      </c>
      <c r="B9001" t="s">
        <v>14666</v>
      </c>
      <c r="C9001">
        <v>377.47</v>
      </c>
      <c r="D9001">
        <v>49.06</v>
      </c>
      <c r="E9001">
        <v>-328.41</v>
      </c>
      <c r="F9001" t="s">
        <v>12</v>
      </c>
      <c r="G9001" t="s">
        <v>13</v>
      </c>
      <c r="H9001">
        <v>180</v>
      </c>
      <c r="I9001" t="s">
        <v>18</v>
      </c>
      <c r="J9001" t="s">
        <v>19</v>
      </c>
      <c r="K9001" s="3">
        <f t="shared" si="140"/>
        <v>45783.860312500001</v>
      </c>
    </row>
    <row r="9002" spans="1:11" x14ac:dyDescent="0.25">
      <c r="A9002" s="1" t="s">
        <v>14667</v>
      </c>
      <c r="B9002" t="s">
        <v>14666</v>
      </c>
      <c r="C9002">
        <v>190.89</v>
      </c>
      <c r="D9002">
        <v>51.66</v>
      </c>
      <c r="E9002">
        <v>-139.22999999999999</v>
      </c>
      <c r="F9002" t="s">
        <v>180</v>
      </c>
      <c r="G9002" t="s">
        <v>2189</v>
      </c>
      <c r="H9002">
        <v>180</v>
      </c>
      <c r="I9002" t="s">
        <v>18</v>
      </c>
      <c r="J9002" t="s">
        <v>19</v>
      </c>
      <c r="K9002" s="3">
        <f t="shared" si="140"/>
        <v>45783.860312500001</v>
      </c>
    </row>
    <row r="9003" spans="1:11" x14ac:dyDescent="0.25">
      <c r="A9003" s="1" t="s">
        <v>14668</v>
      </c>
      <c r="B9003" t="s">
        <v>14669</v>
      </c>
      <c r="C9003">
        <v>383.67</v>
      </c>
      <c r="D9003">
        <v>53.14</v>
      </c>
      <c r="E9003">
        <v>-330.53</v>
      </c>
      <c r="F9003" t="s">
        <v>12</v>
      </c>
      <c r="G9003" t="s">
        <v>13</v>
      </c>
      <c r="H9003">
        <v>180</v>
      </c>
      <c r="I9003" t="s">
        <v>18</v>
      </c>
      <c r="J9003" t="s">
        <v>19</v>
      </c>
      <c r="K9003" s="3">
        <f t="shared" si="140"/>
        <v>45783.862395833334</v>
      </c>
    </row>
    <row r="9004" spans="1:11" x14ac:dyDescent="0.25">
      <c r="A9004" s="1" t="s">
        <v>14670</v>
      </c>
      <c r="B9004" t="s">
        <v>14669</v>
      </c>
      <c r="C9004">
        <v>191.77</v>
      </c>
      <c r="D9004">
        <v>57.77</v>
      </c>
      <c r="E9004">
        <v>-134</v>
      </c>
      <c r="F9004" t="s">
        <v>180</v>
      </c>
      <c r="G9004" t="s">
        <v>2189</v>
      </c>
      <c r="H9004">
        <v>180</v>
      </c>
      <c r="I9004" t="s">
        <v>18</v>
      </c>
      <c r="J9004" t="s">
        <v>19</v>
      </c>
      <c r="K9004" s="3">
        <f t="shared" si="140"/>
        <v>45783.862395833334</v>
      </c>
    </row>
    <row r="9005" spans="1:11" x14ac:dyDescent="0.25">
      <c r="A9005" s="1" t="s">
        <v>14671</v>
      </c>
      <c r="B9005" t="s">
        <v>14672</v>
      </c>
      <c r="C9005">
        <v>377.65</v>
      </c>
      <c r="D9005">
        <v>62.85</v>
      </c>
      <c r="E9005">
        <v>-314.8</v>
      </c>
      <c r="F9005" t="s">
        <v>12</v>
      </c>
      <c r="G9005" t="s">
        <v>13</v>
      </c>
      <c r="H9005">
        <v>180</v>
      </c>
      <c r="I9005" t="s">
        <v>18</v>
      </c>
      <c r="J9005" t="s">
        <v>19</v>
      </c>
      <c r="K9005" s="3">
        <f t="shared" si="140"/>
        <v>45783.864479166667</v>
      </c>
    </row>
    <row r="9006" spans="1:11" x14ac:dyDescent="0.25">
      <c r="A9006" s="1" t="s">
        <v>14673</v>
      </c>
      <c r="B9006" t="s">
        <v>14672</v>
      </c>
      <c r="C9006">
        <v>190.95</v>
      </c>
      <c r="D9006">
        <v>59.05</v>
      </c>
      <c r="E9006">
        <v>-131.9</v>
      </c>
      <c r="F9006" t="s">
        <v>180</v>
      </c>
      <c r="G9006" t="s">
        <v>2189</v>
      </c>
      <c r="H9006">
        <v>180</v>
      </c>
      <c r="I9006" t="s">
        <v>18</v>
      </c>
      <c r="J9006" t="s">
        <v>19</v>
      </c>
      <c r="K9006" s="3">
        <f t="shared" si="140"/>
        <v>45783.864479166667</v>
      </c>
    </row>
    <row r="9007" spans="1:11" x14ac:dyDescent="0.25">
      <c r="A9007" s="1" t="s">
        <v>14674</v>
      </c>
      <c r="B9007" t="s">
        <v>14675</v>
      </c>
      <c r="C9007">
        <v>388.64</v>
      </c>
      <c r="D9007">
        <v>38.840000000000003</v>
      </c>
      <c r="E9007">
        <v>-349.8</v>
      </c>
      <c r="F9007" t="s">
        <v>12</v>
      </c>
      <c r="G9007" t="s">
        <v>13</v>
      </c>
      <c r="H9007">
        <v>180</v>
      </c>
      <c r="I9007" t="s">
        <v>18</v>
      </c>
      <c r="J9007" t="s">
        <v>19</v>
      </c>
      <c r="K9007" s="3">
        <f t="shared" si="140"/>
        <v>45783.866562499999</v>
      </c>
    </row>
    <row r="9008" spans="1:11" x14ac:dyDescent="0.25">
      <c r="A9008" s="1" t="s">
        <v>14676</v>
      </c>
      <c r="B9008" t="s">
        <v>14675</v>
      </c>
      <c r="C9008">
        <v>191.85</v>
      </c>
      <c r="D9008">
        <v>57.78</v>
      </c>
      <c r="E9008">
        <v>-134.07</v>
      </c>
      <c r="F9008" t="s">
        <v>180</v>
      </c>
      <c r="G9008" t="s">
        <v>2189</v>
      </c>
      <c r="H9008">
        <v>180</v>
      </c>
      <c r="I9008" t="s">
        <v>18</v>
      </c>
      <c r="J9008" t="s">
        <v>19</v>
      </c>
      <c r="K9008" s="3">
        <f t="shared" si="140"/>
        <v>45783.866562499999</v>
      </c>
    </row>
    <row r="9009" spans="1:11" x14ac:dyDescent="0.25">
      <c r="A9009" s="1" t="s">
        <v>14677</v>
      </c>
      <c r="B9009" t="s">
        <v>14678</v>
      </c>
      <c r="C9009">
        <v>381.9</v>
      </c>
      <c r="D9009">
        <v>53.14</v>
      </c>
      <c r="E9009">
        <v>-328.76</v>
      </c>
      <c r="F9009" t="s">
        <v>12</v>
      </c>
      <c r="G9009" t="s">
        <v>13</v>
      </c>
      <c r="H9009">
        <v>180</v>
      </c>
      <c r="I9009" t="s">
        <v>18</v>
      </c>
      <c r="J9009" t="s">
        <v>19</v>
      </c>
      <c r="K9009" s="3">
        <f t="shared" si="140"/>
        <v>45783.868645833332</v>
      </c>
    </row>
    <row r="9010" spans="1:11" x14ac:dyDescent="0.25">
      <c r="A9010" s="1" t="s">
        <v>14679</v>
      </c>
      <c r="B9010" t="s">
        <v>14678</v>
      </c>
      <c r="C9010">
        <v>191.33</v>
      </c>
      <c r="D9010">
        <v>59.18</v>
      </c>
      <c r="E9010">
        <v>-132.15</v>
      </c>
      <c r="F9010" t="s">
        <v>180</v>
      </c>
      <c r="G9010" t="s">
        <v>2189</v>
      </c>
      <c r="H9010">
        <v>180</v>
      </c>
      <c r="I9010" t="s">
        <v>18</v>
      </c>
      <c r="J9010" t="s">
        <v>19</v>
      </c>
      <c r="K9010" s="3">
        <f t="shared" si="140"/>
        <v>45783.868645833332</v>
      </c>
    </row>
    <row r="9011" spans="1:11" x14ac:dyDescent="0.25">
      <c r="A9011" s="1" t="s">
        <v>14680</v>
      </c>
      <c r="B9011" t="s">
        <v>14681</v>
      </c>
      <c r="C9011">
        <v>234</v>
      </c>
      <c r="D9011">
        <v>38.520000000000003</v>
      </c>
      <c r="E9011">
        <v>-195.48</v>
      </c>
      <c r="F9011" t="s">
        <v>12</v>
      </c>
      <c r="G9011" t="s">
        <v>13</v>
      </c>
      <c r="H9011">
        <v>111</v>
      </c>
      <c r="I9011" t="s">
        <v>65</v>
      </c>
      <c r="J9011" t="s">
        <v>19</v>
      </c>
      <c r="K9011" s="3">
        <f t="shared" si="140"/>
        <v>45783.870729166665</v>
      </c>
    </row>
    <row r="9012" spans="1:11" x14ac:dyDescent="0.25">
      <c r="A9012" s="1" t="s">
        <v>14682</v>
      </c>
      <c r="B9012" t="s">
        <v>14681</v>
      </c>
      <c r="C9012">
        <v>116</v>
      </c>
      <c r="D9012">
        <v>42.76</v>
      </c>
      <c r="E9012">
        <v>-73.240000000000009</v>
      </c>
      <c r="F9012" t="s">
        <v>180</v>
      </c>
      <c r="G9012" t="s">
        <v>2189</v>
      </c>
      <c r="H9012">
        <v>109</v>
      </c>
      <c r="I9012" t="s">
        <v>1733</v>
      </c>
      <c r="J9012" t="s">
        <v>19</v>
      </c>
      <c r="K9012" s="3">
        <f t="shared" si="140"/>
        <v>45783.870729166665</v>
      </c>
    </row>
    <row r="9013" spans="1:11" x14ac:dyDescent="0.25">
      <c r="A9013" s="1" t="s">
        <v>14683</v>
      </c>
      <c r="B9013" t="s">
        <v>14684</v>
      </c>
      <c r="C9013">
        <v>379.47</v>
      </c>
      <c r="D9013">
        <v>41.14</v>
      </c>
      <c r="E9013">
        <v>-338.33</v>
      </c>
      <c r="F9013" t="s">
        <v>12</v>
      </c>
      <c r="G9013" t="s">
        <v>13</v>
      </c>
      <c r="H9013">
        <v>180</v>
      </c>
      <c r="I9013" t="s">
        <v>18</v>
      </c>
      <c r="J9013" t="s">
        <v>19</v>
      </c>
      <c r="K9013" s="3">
        <f t="shared" si="140"/>
        <v>45783.875162037039</v>
      </c>
    </row>
    <row r="9014" spans="1:11" x14ac:dyDescent="0.25">
      <c r="A9014" s="1" t="s">
        <v>14685</v>
      </c>
      <c r="B9014" t="s">
        <v>14684</v>
      </c>
      <c r="C9014">
        <v>191.13</v>
      </c>
      <c r="D9014">
        <v>52.54</v>
      </c>
      <c r="E9014">
        <v>-138.59</v>
      </c>
      <c r="F9014" t="s">
        <v>180</v>
      </c>
      <c r="G9014" t="s">
        <v>2189</v>
      </c>
      <c r="H9014">
        <v>180</v>
      </c>
      <c r="I9014" t="s">
        <v>18</v>
      </c>
      <c r="J9014" t="s">
        <v>19</v>
      </c>
      <c r="K9014" s="3">
        <f t="shared" si="140"/>
        <v>45783.875162037039</v>
      </c>
    </row>
    <row r="9015" spans="1:11" x14ac:dyDescent="0.25">
      <c r="A9015" s="1" t="s">
        <v>14686</v>
      </c>
      <c r="B9015" t="s">
        <v>14687</v>
      </c>
      <c r="C9015">
        <v>379.44</v>
      </c>
      <c r="D9015">
        <v>49.88</v>
      </c>
      <c r="E9015">
        <v>-329.56</v>
      </c>
      <c r="F9015" t="s">
        <v>12</v>
      </c>
      <c r="G9015" t="s">
        <v>13</v>
      </c>
      <c r="H9015">
        <v>180</v>
      </c>
      <c r="I9015" t="s">
        <v>18</v>
      </c>
      <c r="J9015" t="s">
        <v>19</v>
      </c>
      <c r="K9015" s="3">
        <f t="shared" si="140"/>
        <v>45783.877245370371</v>
      </c>
    </row>
    <row r="9016" spans="1:11" x14ac:dyDescent="0.25">
      <c r="A9016" s="1" t="s">
        <v>14688</v>
      </c>
      <c r="B9016" t="s">
        <v>14687</v>
      </c>
      <c r="C9016">
        <v>191.04</v>
      </c>
      <c r="D9016">
        <v>49.63</v>
      </c>
      <c r="E9016">
        <v>-141.41</v>
      </c>
      <c r="F9016" t="s">
        <v>180</v>
      </c>
      <c r="G9016" t="s">
        <v>2189</v>
      </c>
      <c r="H9016">
        <v>180</v>
      </c>
      <c r="I9016" t="s">
        <v>18</v>
      </c>
      <c r="J9016" t="s">
        <v>19</v>
      </c>
      <c r="K9016" s="3">
        <f t="shared" si="140"/>
        <v>45783.877245370371</v>
      </c>
    </row>
    <row r="9017" spans="1:11" x14ac:dyDescent="0.25">
      <c r="A9017" s="1" t="s">
        <v>14689</v>
      </c>
      <c r="B9017" t="s">
        <v>14690</v>
      </c>
      <c r="C9017">
        <v>379.91</v>
      </c>
      <c r="D9017">
        <v>97</v>
      </c>
      <c r="E9017">
        <v>-282.91000000000003</v>
      </c>
      <c r="F9017" t="s">
        <v>12</v>
      </c>
      <c r="G9017" t="s">
        <v>13</v>
      </c>
      <c r="H9017">
        <v>180</v>
      </c>
      <c r="I9017" t="s">
        <v>18</v>
      </c>
      <c r="J9017" t="s">
        <v>19</v>
      </c>
      <c r="K9017" s="3">
        <f t="shared" si="140"/>
        <v>45785.506076388891</v>
      </c>
    </row>
    <row r="9018" spans="1:11" x14ac:dyDescent="0.25">
      <c r="A9018" s="1" t="s">
        <v>14691</v>
      </c>
      <c r="B9018" t="s">
        <v>14690</v>
      </c>
      <c r="C9018">
        <v>191.17</v>
      </c>
      <c r="D9018">
        <v>58.21</v>
      </c>
      <c r="E9018">
        <v>-132.96</v>
      </c>
      <c r="F9018" t="s">
        <v>180</v>
      </c>
      <c r="G9018" t="s">
        <v>2189</v>
      </c>
      <c r="H9018">
        <v>180</v>
      </c>
      <c r="I9018" t="s">
        <v>18</v>
      </c>
      <c r="J9018" t="s">
        <v>19</v>
      </c>
      <c r="K9018" s="3">
        <f t="shared" si="140"/>
        <v>45785.506076388891</v>
      </c>
    </row>
    <row r="9019" spans="1:11" x14ac:dyDescent="0.25">
      <c r="A9019" s="1" t="s">
        <v>14692</v>
      </c>
      <c r="B9019" t="s">
        <v>14693</v>
      </c>
      <c r="C9019">
        <v>191.54</v>
      </c>
      <c r="D9019">
        <v>65.72</v>
      </c>
      <c r="E9019">
        <v>-125.82</v>
      </c>
      <c r="F9019" t="s">
        <v>180</v>
      </c>
      <c r="G9019" t="s">
        <v>2189</v>
      </c>
      <c r="H9019">
        <v>180</v>
      </c>
      <c r="I9019" t="s">
        <v>18</v>
      </c>
      <c r="J9019" t="s">
        <v>19</v>
      </c>
      <c r="K9019" s="3">
        <f t="shared" si="140"/>
        <v>45785.508159722223</v>
      </c>
    </row>
    <row r="9020" spans="1:11" x14ac:dyDescent="0.25">
      <c r="A9020" s="1" t="s">
        <v>14694</v>
      </c>
      <c r="B9020" t="s">
        <v>14695</v>
      </c>
      <c r="C9020">
        <v>379.65</v>
      </c>
      <c r="D9020">
        <v>14.24</v>
      </c>
      <c r="E9020">
        <v>-365.41</v>
      </c>
      <c r="F9020" t="s">
        <v>12</v>
      </c>
      <c r="G9020" t="s">
        <v>13</v>
      </c>
      <c r="H9020">
        <v>77</v>
      </c>
      <c r="I9020" t="s">
        <v>850</v>
      </c>
      <c r="J9020" t="s">
        <v>19</v>
      </c>
      <c r="K9020" s="3">
        <f t="shared" si="140"/>
        <v>45785.510243055556</v>
      </c>
    </row>
    <row r="9021" spans="1:11" x14ac:dyDescent="0.25">
      <c r="A9021" s="1" t="s">
        <v>14696</v>
      </c>
      <c r="B9021" t="s">
        <v>14695</v>
      </c>
      <c r="C9021">
        <v>191.09</v>
      </c>
      <c r="D9021">
        <v>51.22</v>
      </c>
      <c r="E9021">
        <v>-139.87</v>
      </c>
      <c r="F9021" t="s">
        <v>180</v>
      </c>
      <c r="G9021" t="s">
        <v>2189</v>
      </c>
      <c r="H9021">
        <v>180</v>
      </c>
      <c r="I9021" t="s">
        <v>18</v>
      </c>
      <c r="J9021" t="s">
        <v>19</v>
      </c>
      <c r="K9021" s="3">
        <f t="shared" si="140"/>
        <v>45785.510243055556</v>
      </c>
    </row>
    <row r="9022" spans="1:11" x14ac:dyDescent="0.25">
      <c r="A9022" s="1" t="s">
        <v>14697</v>
      </c>
      <c r="B9022" t="s">
        <v>14698</v>
      </c>
      <c r="C9022">
        <v>30</v>
      </c>
      <c r="D9022">
        <v>9.67</v>
      </c>
      <c r="E9022">
        <v>-20.329999999999998</v>
      </c>
      <c r="F9022" t="s">
        <v>12</v>
      </c>
      <c r="G9022" t="s">
        <v>13</v>
      </c>
      <c r="H9022">
        <v>14</v>
      </c>
      <c r="I9022" t="s">
        <v>878</v>
      </c>
      <c r="J9022" t="s">
        <v>15</v>
      </c>
      <c r="K9022" s="3">
        <f t="shared" si="140"/>
        <v>45785.512326388889</v>
      </c>
    </row>
    <row r="9023" spans="1:11" x14ac:dyDescent="0.25">
      <c r="A9023" s="1" t="s">
        <v>14699</v>
      </c>
      <c r="B9023" t="s">
        <v>14698</v>
      </c>
      <c r="C9023">
        <v>14</v>
      </c>
      <c r="D9023">
        <v>2.11</v>
      </c>
      <c r="E9023">
        <v>-11.89</v>
      </c>
      <c r="F9023" t="s">
        <v>180</v>
      </c>
      <c r="G9023" t="s">
        <v>2189</v>
      </c>
      <c r="H9023">
        <v>13</v>
      </c>
      <c r="I9023" t="s">
        <v>832</v>
      </c>
      <c r="J9023" t="s">
        <v>15</v>
      </c>
      <c r="K9023" s="3">
        <f t="shared" si="140"/>
        <v>45785.512326388889</v>
      </c>
    </row>
    <row r="9024" spans="1:11" x14ac:dyDescent="0.25">
      <c r="A9024" s="1" t="s">
        <v>14700</v>
      </c>
      <c r="B9024" t="s">
        <v>14701</v>
      </c>
      <c r="C9024">
        <v>380.49</v>
      </c>
      <c r="D9024">
        <v>42.52</v>
      </c>
      <c r="E9024">
        <v>-337.97</v>
      </c>
      <c r="F9024" t="s">
        <v>12</v>
      </c>
      <c r="G9024" t="s">
        <v>13</v>
      </c>
      <c r="H9024">
        <v>180</v>
      </c>
      <c r="I9024" t="s">
        <v>18</v>
      </c>
      <c r="J9024" t="s">
        <v>19</v>
      </c>
      <c r="K9024" s="3">
        <f t="shared" si="140"/>
        <v>45785.687268518515</v>
      </c>
    </row>
    <row r="9025" spans="1:11" x14ac:dyDescent="0.25">
      <c r="A9025" s="1" t="s">
        <v>14702</v>
      </c>
      <c r="B9025" t="s">
        <v>14701</v>
      </c>
      <c r="C9025">
        <v>191.25</v>
      </c>
      <c r="D9025">
        <v>44.4</v>
      </c>
      <c r="E9025">
        <v>-146.85</v>
      </c>
      <c r="F9025" t="s">
        <v>180</v>
      </c>
      <c r="G9025" t="s">
        <v>2189</v>
      </c>
      <c r="H9025">
        <v>180</v>
      </c>
      <c r="I9025" t="s">
        <v>18</v>
      </c>
      <c r="J9025" t="s">
        <v>19</v>
      </c>
      <c r="K9025" s="3">
        <f t="shared" si="140"/>
        <v>45785.687268518515</v>
      </c>
    </row>
    <row r="9026" spans="1:11" x14ac:dyDescent="0.25">
      <c r="A9026" s="1" t="s">
        <v>14703</v>
      </c>
      <c r="B9026" t="s">
        <v>14704</v>
      </c>
      <c r="C9026">
        <v>386.01</v>
      </c>
      <c r="D9026">
        <v>57.74</v>
      </c>
      <c r="E9026">
        <v>-328.27</v>
      </c>
      <c r="F9026" t="s">
        <v>12</v>
      </c>
      <c r="G9026" t="s">
        <v>13</v>
      </c>
      <c r="H9026">
        <v>180</v>
      </c>
      <c r="I9026" t="s">
        <v>18</v>
      </c>
      <c r="J9026" t="s">
        <v>19</v>
      </c>
      <c r="K9026" s="3">
        <f t="shared" si="140"/>
        <v>45785.689351851855</v>
      </c>
    </row>
    <row r="9027" spans="1:11" x14ac:dyDescent="0.25">
      <c r="A9027" s="1" t="s">
        <v>14705</v>
      </c>
      <c r="B9027" t="s">
        <v>14704</v>
      </c>
      <c r="C9027">
        <v>191.77</v>
      </c>
      <c r="D9027">
        <v>44.9</v>
      </c>
      <c r="E9027">
        <v>-146.87</v>
      </c>
      <c r="F9027" t="s">
        <v>180</v>
      </c>
      <c r="G9027" t="s">
        <v>2189</v>
      </c>
      <c r="H9027">
        <v>180</v>
      </c>
      <c r="I9027" t="s">
        <v>18</v>
      </c>
      <c r="J9027" t="s">
        <v>19</v>
      </c>
      <c r="K9027" s="3">
        <f t="shared" ref="K9027:K9090" si="141">DATEVALUE(LEFT(B9027,10)) + TIMEVALUE(SUBSTITUTE(MID(B9027,12,8),"-",":"))</f>
        <v>45785.689351851855</v>
      </c>
    </row>
    <row r="9028" spans="1:11" x14ac:dyDescent="0.25">
      <c r="A9028" s="1" t="s">
        <v>14706</v>
      </c>
      <c r="B9028" t="s">
        <v>14707</v>
      </c>
      <c r="C9028">
        <v>378.18</v>
      </c>
      <c r="D9028">
        <v>192.5</v>
      </c>
      <c r="E9028">
        <v>-185.68</v>
      </c>
      <c r="F9028" t="s">
        <v>12</v>
      </c>
      <c r="G9028" t="s">
        <v>13</v>
      </c>
      <c r="H9028">
        <v>180</v>
      </c>
      <c r="I9028" t="s">
        <v>18</v>
      </c>
      <c r="J9028" t="s">
        <v>19</v>
      </c>
      <c r="K9028" s="3">
        <f t="shared" si="141"/>
        <v>45785.691435185188</v>
      </c>
    </row>
    <row r="9029" spans="1:11" x14ac:dyDescent="0.25">
      <c r="A9029" s="1" t="s">
        <v>14708</v>
      </c>
      <c r="B9029" t="s">
        <v>14707</v>
      </c>
      <c r="C9029">
        <v>191.01</v>
      </c>
      <c r="D9029">
        <v>77.739999999999995</v>
      </c>
      <c r="E9029">
        <v>-113.27</v>
      </c>
      <c r="F9029" t="s">
        <v>180</v>
      </c>
      <c r="G9029" t="s">
        <v>2189</v>
      </c>
      <c r="H9029">
        <v>180</v>
      </c>
      <c r="I9029" t="s">
        <v>18</v>
      </c>
      <c r="J9029" t="s">
        <v>19</v>
      </c>
      <c r="K9029" s="3">
        <f t="shared" si="141"/>
        <v>45785.691435185188</v>
      </c>
    </row>
    <row r="9030" spans="1:11" x14ac:dyDescent="0.25">
      <c r="A9030" s="1" t="s">
        <v>14709</v>
      </c>
      <c r="B9030" t="s">
        <v>14710</v>
      </c>
      <c r="C9030">
        <v>214</v>
      </c>
      <c r="D9030">
        <v>129.9</v>
      </c>
      <c r="E9030">
        <v>-84.1</v>
      </c>
      <c r="F9030" t="s">
        <v>12</v>
      </c>
      <c r="G9030" t="s">
        <v>13</v>
      </c>
      <c r="H9030">
        <v>102</v>
      </c>
      <c r="I9030" t="s">
        <v>978</v>
      </c>
      <c r="J9030" t="s">
        <v>19</v>
      </c>
      <c r="K9030" s="3">
        <f t="shared" si="141"/>
        <v>45785.693518518521</v>
      </c>
    </row>
    <row r="9031" spans="1:11" x14ac:dyDescent="0.25">
      <c r="A9031" s="1" t="s">
        <v>14711</v>
      </c>
      <c r="B9031" t="s">
        <v>14710</v>
      </c>
      <c r="C9031">
        <v>108</v>
      </c>
      <c r="D9031">
        <v>47.25</v>
      </c>
      <c r="E9031">
        <v>-60.75</v>
      </c>
      <c r="F9031" t="s">
        <v>180</v>
      </c>
      <c r="G9031" t="s">
        <v>2189</v>
      </c>
      <c r="H9031">
        <v>102</v>
      </c>
      <c r="I9031" t="s">
        <v>978</v>
      </c>
      <c r="J9031" t="s">
        <v>19</v>
      </c>
      <c r="K9031" s="3">
        <f t="shared" si="141"/>
        <v>45785.693518518521</v>
      </c>
    </row>
    <row r="9032" spans="1:11" x14ac:dyDescent="0.25">
      <c r="A9032" s="1" t="s">
        <v>14712</v>
      </c>
      <c r="B9032" t="s">
        <v>14713</v>
      </c>
      <c r="C9032">
        <v>384.73</v>
      </c>
      <c r="D9032">
        <v>124.98</v>
      </c>
      <c r="E9032">
        <v>-259.75</v>
      </c>
      <c r="F9032" t="s">
        <v>12</v>
      </c>
      <c r="G9032" t="s">
        <v>13</v>
      </c>
      <c r="H9032">
        <v>180</v>
      </c>
      <c r="I9032" t="s">
        <v>18</v>
      </c>
      <c r="J9032" t="s">
        <v>19</v>
      </c>
      <c r="K9032" s="3">
        <f t="shared" si="141"/>
        <v>45785.702847222223</v>
      </c>
    </row>
    <row r="9033" spans="1:11" x14ac:dyDescent="0.25">
      <c r="A9033" s="1" t="s">
        <v>14714</v>
      </c>
      <c r="B9033" t="s">
        <v>14713</v>
      </c>
      <c r="C9033">
        <v>192.08</v>
      </c>
      <c r="D9033">
        <v>68.91</v>
      </c>
      <c r="E9033">
        <v>-123.17</v>
      </c>
      <c r="F9033" t="s">
        <v>180</v>
      </c>
      <c r="G9033" t="s">
        <v>2189</v>
      </c>
      <c r="H9033">
        <v>180</v>
      </c>
      <c r="I9033" t="s">
        <v>18</v>
      </c>
      <c r="J9033" t="s">
        <v>19</v>
      </c>
      <c r="K9033" s="3">
        <f t="shared" si="141"/>
        <v>45785.702847222223</v>
      </c>
    </row>
    <row r="9034" spans="1:11" x14ac:dyDescent="0.25">
      <c r="A9034" s="1" t="s">
        <v>14715</v>
      </c>
      <c r="B9034" t="s">
        <v>14716</v>
      </c>
      <c r="C9034">
        <v>376.84</v>
      </c>
      <c r="D9034">
        <v>177.91</v>
      </c>
      <c r="E9034">
        <v>-198.93</v>
      </c>
      <c r="F9034" t="s">
        <v>12</v>
      </c>
      <c r="G9034" t="s">
        <v>13</v>
      </c>
      <c r="H9034">
        <v>180</v>
      </c>
      <c r="I9034" t="s">
        <v>18</v>
      </c>
      <c r="J9034" t="s">
        <v>19</v>
      </c>
      <c r="K9034" s="3">
        <f t="shared" si="141"/>
        <v>45785.704930555556</v>
      </c>
    </row>
    <row r="9035" spans="1:11" x14ac:dyDescent="0.25">
      <c r="A9035" s="1" t="s">
        <v>14717</v>
      </c>
      <c r="B9035" t="s">
        <v>14716</v>
      </c>
      <c r="C9035">
        <v>190.49</v>
      </c>
      <c r="D9035">
        <v>71.11</v>
      </c>
      <c r="E9035">
        <v>-119.38</v>
      </c>
      <c r="F9035" t="s">
        <v>180</v>
      </c>
      <c r="G9035" t="s">
        <v>2189</v>
      </c>
      <c r="H9035">
        <v>180</v>
      </c>
      <c r="I9035" t="s">
        <v>18</v>
      </c>
      <c r="J9035" t="s">
        <v>19</v>
      </c>
      <c r="K9035" s="3">
        <f t="shared" si="141"/>
        <v>45785.704930555556</v>
      </c>
    </row>
    <row r="9036" spans="1:11" x14ac:dyDescent="0.25">
      <c r="A9036" s="1" t="s">
        <v>14718</v>
      </c>
      <c r="B9036" t="s">
        <v>14719</v>
      </c>
      <c r="C9036">
        <v>120</v>
      </c>
      <c r="D9036">
        <v>4.82</v>
      </c>
      <c r="E9036">
        <v>-115.18</v>
      </c>
      <c r="F9036" t="s">
        <v>12</v>
      </c>
      <c r="G9036" t="s">
        <v>13</v>
      </c>
      <c r="H9036">
        <v>55</v>
      </c>
      <c r="I9036" t="s">
        <v>1295</v>
      </c>
      <c r="J9036" t="s">
        <v>19</v>
      </c>
      <c r="K9036" s="3">
        <f t="shared" si="141"/>
        <v>45785.707013888888</v>
      </c>
    </row>
    <row r="9037" spans="1:11" x14ac:dyDescent="0.25">
      <c r="A9037" s="1" t="s">
        <v>14720</v>
      </c>
      <c r="B9037" t="s">
        <v>14719</v>
      </c>
      <c r="C9037">
        <v>58</v>
      </c>
      <c r="D9037">
        <v>13.29</v>
      </c>
      <c r="E9037">
        <v>-44.71</v>
      </c>
      <c r="F9037" t="s">
        <v>180</v>
      </c>
      <c r="G9037" t="s">
        <v>2189</v>
      </c>
      <c r="H9037">
        <v>54</v>
      </c>
      <c r="I9037" t="s">
        <v>952</v>
      </c>
      <c r="J9037" t="s">
        <v>19</v>
      </c>
      <c r="K9037" s="3">
        <f t="shared" si="141"/>
        <v>45785.707013888888</v>
      </c>
    </row>
    <row r="9038" spans="1:11" x14ac:dyDescent="0.25">
      <c r="A9038" s="1" t="s">
        <v>14721</v>
      </c>
      <c r="B9038" t="s">
        <v>14722</v>
      </c>
      <c r="C9038">
        <v>379.97</v>
      </c>
      <c r="D9038">
        <v>124.89</v>
      </c>
      <c r="E9038">
        <v>-255.08</v>
      </c>
      <c r="F9038" t="s">
        <v>12</v>
      </c>
      <c r="G9038" t="s">
        <v>13</v>
      </c>
      <c r="H9038">
        <v>180</v>
      </c>
      <c r="I9038" t="s">
        <v>18</v>
      </c>
      <c r="J9038" t="s">
        <v>19</v>
      </c>
      <c r="K9038" s="3">
        <f t="shared" si="141"/>
        <v>45785.800358796296</v>
      </c>
    </row>
    <row r="9039" spans="1:11" x14ac:dyDescent="0.25">
      <c r="A9039" s="1" t="s">
        <v>14723</v>
      </c>
      <c r="B9039" t="s">
        <v>14722</v>
      </c>
      <c r="C9039">
        <v>190.89</v>
      </c>
      <c r="D9039">
        <v>59.48</v>
      </c>
      <c r="E9039">
        <v>-131.41</v>
      </c>
      <c r="F9039" t="s">
        <v>180</v>
      </c>
      <c r="G9039" t="s">
        <v>2189</v>
      </c>
      <c r="H9039">
        <v>180</v>
      </c>
      <c r="I9039" t="s">
        <v>18</v>
      </c>
      <c r="J9039" t="s">
        <v>19</v>
      </c>
      <c r="K9039" s="3">
        <f t="shared" si="141"/>
        <v>45785.800358796296</v>
      </c>
    </row>
    <row r="9040" spans="1:11" x14ac:dyDescent="0.25">
      <c r="A9040" s="1" t="s">
        <v>14724</v>
      </c>
      <c r="B9040" t="s">
        <v>14725</v>
      </c>
      <c r="C9040">
        <v>380.86</v>
      </c>
      <c r="D9040">
        <v>138.55000000000001</v>
      </c>
      <c r="E9040">
        <v>-242.31</v>
      </c>
      <c r="F9040" t="s">
        <v>12</v>
      </c>
      <c r="G9040" t="s">
        <v>13</v>
      </c>
      <c r="H9040">
        <v>180</v>
      </c>
      <c r="I9040" t="s">
        <v>18</v>
      </c>
      <c r="J9040" t="s">
        <v>19</v>
      </c>
      <c r="K9040" s="3">
        <f t="shared" si="141"/>
        <v>45785.802442129629</v>
      </c>
    </row>
    <row r="9041" spans="1:11" x14ac:dyDescent="0.25">
      <c r="A9041" s="1" t="s">
        <v>14726</v>
      </c>
      <c r="B9041" t="s">
        <v>14725</v>
      </c>
      <c r="C9041">
        <v>191.19</v>
      </c>
      <c r="D9041">
        <v>60.17</v>
      </c>
      <c r="E9041">
        <v>-131.02000000000001</v>
      </c>
      <c r="F9041" t="s">
        <v>180</v>
      </c>
      <c r="G9041" t="s">
        <v>2189</v>
      </c>
      <c r="H9041">
        <v>180</v>
      </c>
      <c r="I9041" t="s">
        <v>18</v>
      </c>
      <c r="J9041" t="s">
        <v>19</v>
      </c>
      <c r="K9041" s="3">
        <f t="shared" si="141"/>
        <v>45785.802442129629</v>
      </c>
    </row>
    <row r="9042" spans="1:11" x14ac:dyDescent="0.25">
      <c r="A9042" s="1" t="s">
        <v>14727</v>
      </c>
      <c r="B9042" t="s">
        <v>14728</v>
      </c>
      <c r="C9042">
        <v>381.74</v>
      </c>
      <c r="D9042">
        <v>168.3</v>
      </c>
      <c r="E9042">
        <v>-213.44</v>
      </c>
      <c r="F9042" t="s">
        <v>12</v>
      </c>
      <c r="G9042" t="s">
        <v>13</v>
      </c>
      <c r="H9042">
        <v>180</v>
      </c>
      <c r="I9042" t="s">
        <v>18</v>
      </c>
      <c r="J9042" t="s">
        <v>19</v>
      </c>
      <c r="K9042" s="3">
        <f t="shared" si="141"/>
        <v>45785.804525462961</v>
      </c>
    </row>
    <row r="9043" spans="1:11" x14ac:dyDescent="0.25">
      <c r="A9043" s="1" t="s">
        <v>14729</v>
      </c>
      <c r="B9043" t="s">
        <v>14728</v>
      </c>
      <c r="C9043">
        <v>191.38</v>
      </c>
      <c r="D9043">
        <v>59.98</v>
      </c>
      <c r="E9043">
        <v>-131.4</v>
      </c>
      <c r="F9043" t="s">
        <v>180</v>
      </c>
      <c r="G9043" t="s">
        <v>2189</v>
      </c>
      <c r="H9043">
        <v>180</v>
      </c>
      <c r="I9043" t="s">
        <v>18</v>
      </c>
      <c r="J9043" t="s">
        <v>19</v>
      </c>
      <c r="K9043" s="3">
        <f t="shared" si="141"/>
        <v>45785.804525462961</v>
      </c>
    </row>
    <row r="9044" spans="1:11" x14ac:dyDescent="0.25">
      <c r="A9044" s="1" t="s">
        <v>14730</v>
      </c>
      <c r="B9044" t="s">
        <v>14731</v>
      </c>
      <c r="C9044">
        <v>380.22</v>
      </c>
      <c r="D9044">
        <v>284.05</v>
      </c>
      <c r="E9044">
        <v>-96.170000000000016</v>
      </c>
      <c r="F9044" t="s">
        <v>12</v>
      </c>
      <c r="G9044" t="s">
        <v>13</v>
      </c>
      <c r="H9044">
        <v>180</v>
      </c>
      <c r="I9044" t="s">
        <v>18</v>
      </c>
      <c r="J9044" t="s">
        <v>19</v>
      </c>
      <c r="K9044" s="3">
        <f t="shared" si="141"/>
        <v>45785.806608796294</v>
      </c>
    </row>
    <row r="9045" spans="1:11" x14ac:dyDescent="0.25">
      <c r="A9045" s="1" t="s">
        <v>14732</v>
      </c>
      <c r="B9045" t="s">
        <v>14731</v>
      </c>
      <c r="C9045">
        <v>191.44</v>
      </c>
      <c r="D9045">
        <v>81.010000000000005</v>
      </c>
      <c r="E9045">
        <v>-110.43</v>
      </c>
      <c r="F9045" t="s">
        <v>180</v>
      </c>
      <c r="G9045" t="s">
        <v>2189</v>
      </c>
      <c r="H9045">
        <v>180</v>
      </c>
      <c r="I9045" t="s">
        <v>18</v>
      </c>
      <c r="J9045" t="s">
        <v>19</v>
      </c>
      <c r="K9045" s="3">
        <f t="shared" si="141"/>
        <v>45785.806608796294</v>
      </c>
    </row>
    <row r="9046" spans="1:11" x14ac:dyDescent="0.25">
      <c r="A9046" s="1" t="s">
        <v>14733</v>
      </c>
      <c r="B9046" t="s">
        <v>14734</v>
      </c>
      <c r="C9046">
        <v>62</v>
      </c>
      <c r="D9046">
        <v>45.42</v>
      </c>
      <c r="E9046">
        <v>-16.579999999999998</v>
      </c>
      <c r="F9046" t="s">
        <v>12</v>
      </c>
      <c r="G9046" t="s">
        <v>13</v>
      </c>
      <c r="H9046">
        <v>29</v>
      </c>
      <c r="I9046" t="s">
        <v>140</v>
      </c>
      <c r="J9046" t="s">
        <v>15</v>
      </c>
      <c r="K9046" s="3">
        <f t="shared" si="141"/>
        <v>45785.808692129627</v>
      </c>
    </row>
    <row r="9047" spans="1:11" x14ac:dyDescent="0.25">
      <c r="A9047" s="1" t="s">
        <v>14735</v>
      </c>
      <c r="B9047" t="s">
        <v>14734</v>
      </c>
      <c r="C9047">
        <v>30</v>
      </c>
      <c r="D9047">
        <v>11.78</v>
      </c>
      <c r="E9047">
        <v>-18.22</v>
      </c>
      <c r="F9047" t="s">
        <v>180</v>
      </c>
      <c r="G9047" t="s">
        <v>2189</v>
      </c>
      <c r="H9047">
        <v>28</v>
      </c>
      <c r="I9047" t="s">
        <v>1324</v>
      </c>
      <c r="J9047" t="s">
        <v>15</v>
      </c>
      <c r="K9047" s="3">
        <f t="shared" si="141"/>
        <v>45785.808692129627</v>
      </c>
    </row>
    <row r="9048" spans="1:11" x14ac:dyDescent="0.25">
      <c r="A9048" s="1" t="s">
        <v>14736</v>
      </c>
      <c r="B9048" t="s">
        <v>14737</v>
      </c>
      <c r="C9048">
        <v>379.85</v>
      </c>
      <c r="D9048">
        <v>240.3</v>
      </c>
      <c r="E9048">
        <v>-139.55000000000001</v>
      </c>
      <c r="F9048" t="s">
        <v>12</v>
      </c>
      <c r="G9048" t="s">
        <v>13</v>
      </c>
      <c r="H9048">
        <v>180</v>
      </c>
      <c r="I9048" t="s">
        <v>18</v>
      </c>
      <c r="J9048" t="s">
        <v>19</v>
      </c>
      <c r="K9048" s="3">
        <f t="shared" si="141"/>
        <v>45785.810555555552</v>
      </c>
    </row>
    <row r="9049" spans="1:11" x14ac:dyDescent="0.25">
      <c r="A9049" s="1" t="s">
        <v>14738</v>
      </c>
      <c r="B9049" t="s">
        <v>14737</v>
      </c>
      <c r="C9049">
        <v>191.35</v>
      </c>
      <c r="D9049">
        <v>77.05</v>
      </c>
      <c r="E9049">
        <v>-114.3</v>
      </c>
      <c r="F9049" t="s">
        <v>180</v>
      </c>
      <c r="G9049" t="s">
        <v>2189</v>
      </c>
      <c r="H9049">
        <v>180</v>
      </c>
      <c r="I9049" t="s">
        <v>18</v>
      </c>
      <c r="J9049" t="s">
        <v>19</v>
      </c>
      <c r="K9049" s="3">
        <f t="shared" si="141"/>
        <v>45785.810555555552</v>
      </c>
    </row>
    <row r="9050" spans="1:11" x14ac:dyDescent="0.25">
      <c r="A9050" s="1" t="s">
        <v>14739</v>
      </c>
      <c r="B9050" t="s">
        <v>14740</v>
      </c>
      <c r="C9050">
        <v>160</v>
      </c>
      <c r="D9050">
        <v>45.36</v>
      </c>
      <c r="E9050">
        <v>-114.64</v>
      </c>
      <c r="F9050" t="s">
        <v>12</v>
      </c>
      <c r="G9050" t="s">
        <v>13</v>
      </c>
      <c r="H9050">
        <v>76</v>
      </c>
      <c r="I9050" t="s">
        <v>156</v>
      </c>
      <c r="J9050" t="s">
        <v>19</v>
      </c>
      <c r="K9050" s="3">
        <f t="shared" si="141"/>
        <v>45785.812638888892</v>
      </c>
    </row>
    <row r="9051" spans="1:11" x14ac:dyDescent="0.25">
      <c r="A9051" s="1" t="s">
        <v>14741</v>
      </c>
      <c r="B9051" t="s">
        <v>14740</v>
      </c>
      <c r="C9051">
        <v>80</v>
      </c>
      <c r="D9051">
        <v>24.98</v>
      </c>
      <c r="E9051">
        <v>-55.02</v>
      </c>
      <c r="F9051" t="s">
        <v>180</v>
      </c>
      <c r="G9051" t="s">
        <v>2189</v>
      </c>
      <c r="H9051">
        <v>75</v>
      </c>
      <c r="I9051" t="s">
        <v>852</v>
      </c>
      <c r="J9051" t="s">
        <v>19</v>
      </c>
      <c r="K9051" s="3">
        <f t="shared" si="141"/>
        <v>45785.812638888892</v>
      </c>
    </row>
    <row r="9052" spans="1:11" x14ac:dyDescent="0.25">
      <c r="A9052" s="1" t="s">
        <v>14742</v>
      </c>
      <c r="B9052" t="s">
        <v>14743</v>
      </c>
      <c r="C9052">
        <v>206</v>
      </c>
      <c r="D9052">
        <v>10.91</v>
      </c>
      <c r="E9052">
        <v>-195.09</v>
      </c>
      <c r="F9052" t="s">
        <v>12</v>
      </c>
      <c r="G9052" t="s">
        <v>13</v>
      </c>
      <c r="H9052">
        <v>93</v>
      </c>
      <c r="I9052" t="s">
        <v>6098</v>
      </c>
      <c r="J9052" t="s">
        <v>19</v>
      </c>
      <c r="K9052" s="3">
        <f t="shared" si="141"/>
        <v>45785.815740740742</v>
      </c>
    </row>
    <row r="9053" spans="1:11" x14ac:dyDescent="0.25">
      <c r="A9053" s="1" t="s">
        <v>14744</v>
      </c>
      <c r="B9053" t="s">
        <v>14743</v>
      </c>
      <c r="C9053">
        <v>100</v>
      </c>
      <c r="D9053">
        <v>24.7</v>
      </c>
      <c r="E9053">
        <v>-75.3</v>
      </c>
      <c r="F9053" t="s">
        <v>180</v>
      </c>
      <c r="G9053" t="s">
        <v>2189</v>
      </c>
      <c r="H9053">
        <v>93</v>
      </c>
      <c r="I9053" t="s">
        <v>6098</v>
      </c>
      <c r="J9053" t="s">
        <v>19</v>
      </c>
      <c r="K9053" s="3">
        <f t="shared" si="141"/>
        <v>45785.815740740742</v>
      </c>
    </row>
    <row r="9054" spans="1:11" x14ac:dyDescent="0.25">
      <c r="A9054" s="1" t="s">
        <v>14745</v>
      </c>
      <c r="B9054" t="s">
        <v>14746</v>
      </c>
      <c r="C9054">
        <v>378.91</v>
      </c>
      <c r="D9054">
        <v>149.36000000000001</v>
      </c>
      <c r="E9054">
        <v>-229.55</v>
      </c>
      <c r="F9054" t="s">
        <v>12</v>
      </c>
      <c r="G9054" t="s">
        <v>13</v>
      </c>
      <c r="H9054">
        <v>180</v>
      </c>
      <c r="I9054" t="s">
        <v>18</v>
      </c>
      <c r="J9054" t="s">
        <v>19</v>
      </c>
      <c r="K9054" s="3">
        <f t="shared" si="141"/>
        <v>45785.824479166666</v>
      </c>
    </row>
    <row r="9055" spans="1:11" x14ac:dyDescent="0.25">
      <c r="A9055" s="1" t="s">
        <v>14747</v>
      </c>
      <c r="B9055" t="s">
        <v>14746</v>
      </c>
      <c r="C9055">
        <v>191.49</v>
      </c>
      <c r="D9055">
        <v>66.16</v>
      </c>
      <c r="E9055">
        <v>-125.33</v>
      </c>
      <c r="F9055" t="s">
        <v>180</v>
      </c>
      <c r="G9055" t="s">
        <v>2189</v>
      </c>
      <c r="H9055">
        <v>180</v>
      </c>
      <c r="I9055" t="s">
        <v>18</v>
      </c>
      <c r="J9055" t="s">
        <v>19</v>
      </c>
      <c r="K9055" s="3">
        <f t="shared" si="141"/>
        <v>45785.824479166666</v>
      </c>
    </row>
    <row r="9056" spans="1:11" x14ac:dyDescent="0.25">
      <c r="A9056" s="1" t="s">
        <v>14748</v>
      </c>
      <c r="B9056" t="s">
        <v>14749</v>
      </c>
      <c r="C9056">
        <v>382.2</v>
      </c>
      <c r="D9056">
        <v>127.48</v>
      </c>
      <c r="E9056">
        <v>-254.72</v>
      </c>
      <c r="F9056" t="s">
        <v>12</v>
      </c>
      <c r="G9056" t="s">
        <v>13</v>
      </c>
      <c r="H9056">
        <v>180</v>
      </c>
      <c r="I9056" t="s">
        <v>18</v>
      </c>
      <c r="J9056" t="s">
        <v>19</v>
      </c>
      <c r="K9056" s="3">
        <f t="shared" si="141"/>
        <v>45785.826562499999</v>
      </c>
    </row>
    <row r="9057" spans="1:11" x14ac:dyDescent="0.25">
      <c r="A9057" s="1" t="s">
        <v>14750</v>
      </c>
      <c r="B9057" t="s">
        <v>14749</v>
      </c>
      <c r="C9057">
        <v>191.5</v>
      </c>
      <c r="D9057">
        <v>54.48</v>
      </c>
      <c r="E9057">
        <v>-137.02000000000001</v>
      </c>
      <c r="F9057" t="s">
        <v>180</v>
      </c>
      <c r="G9057" t="s">
        <v>2189</v>
      </c>
      <c r="H9057">
        <v>180</v>
      </c>
      <c r="I9057" t="s">
        <v>18</v>
      </c>
      <c r="J9057" t="s">
        <v>19</v>
      </c>
      <c r="K9057" s="3">
        <f t="shared" si="141"/>
        <v>45785.826562499999</v>
      </c>
    </row>
    <row r="9058" spans="1:11" x14ac:dyDescent="0.25">
      <c r="A9058" s="1" t="s">
        <v>14751</v>
      </c>
      <c r="B9058" t="s">
        <v>14752</v>
      </c>
      <c r="C9058">
        <v>376.88</v>
      </c>
      <c r="D9058">
        <v>214.47</v>
      </c>
      <c r="E9058">
        <v>-162.41</v>
      </c>
      <c r="F9058" t="s">
        <v>12</v>
      </c>
      <c r="G9058" t="s">
        <v>13</v>
      </c>
      <c r="H9058">
        <v>180</v>
      </c>
      <c r="I9058" t="s">
        <v>18</v>
      </c>
      <c r="J9058" t="s">
        <v>19</v>
      </c>
      <c r="K9058" s="3">
        <f t="shared" si="141"/>
        <v>45785.828645833331</v>
      </c>
    </row>
    <row r="9059" spans="1:11" x14ac:dyDescent="0.25">
      <c r="A9059" s="1" t="s">
        <v>14753</v>
      </c>
      <c r="B9059" t="s">
        <v>14752</v>
      </c>
      <c r="C9059">
        <v>190.97</v>
      </c>
      <c r="D9059">
        <v>61.5</v>
      </c>
      <c r="E9059">
        <v>-129.47</v>
      </c>
      <c r="F9059" t="s">
        <v>180</v>
      </c>
      <c r="G9059" t="s">
        <v>2189</v>
      </c>
      <c r="H9059">
        <v>180</v>
      </c>
      <c r="I9059" t="s">
        <v>18</v>
      </c>
      <c r="J9059" t="s">
        <v>19</v>
      </c>
      <c r="K9059" s="3">
        <f t="shared" si="141"/>
        <v>45785.828645833331</v>
      </c>
    </row>
    <row r="9060" spans="1:11" x14ac:dyDescent="0.25">
      <c r="A9060" s="1" t="s">
        <v>14754</v>
      </c>
      <c r="B9060" t="s">
        <v>14755</v>
      </c>
      <c r="C9060">
        <v>132</v>
      </c>
      <c r="D9060">
        <v>21.79</v>
      </c>
      <c r="E9060">
        <v>-110.21</v>
      </c>
      <c r="F9060" t="s">
        <v>12</v>
      </c>
      <c r="G9060" t="s">
        <v>13</v>
      </c>
      <c r="H9060">
        <v>63</v>
      </c>
      <c r="I9060" t="s">
        <v>2619</v>
      </c>
      <c r="J9060" t="s">
        <v>19</v>
      </c>
      <c r="K9060" s="3">
        <f t="shared" si="141"/>
        <v>45785.830729166664</v>
      </c>
    </row>
    <row r="9061" spans="1:11" x14ac:dyDescent="0.25">
      <c r="A9061" s="1" t="s">
        <v>14756</v>
      </c>
      <c r="B9061" t="s">
        <v>14755</v>
      </c>
      <c r="C9061">
        <v>66</v>
      </c>
      <c r="D9061">
        <v>16.940000000000001</v>
      </c>
      <c r="E9061">
        <v>-49.06</v>
      </c>
      <c r="F9061" t="s">
        <v>180</v>
      </c>
      <c r="G9061" t="s">
        <v>2189</v>
      </c>
      <c r="H9061">
        <v>62</v>
      </c>
      <c r="I9061" t="s">
        <v>1682</v>
      </c>
      <c r="J9061" t="s">
        <v>19</v>
      </c>
      <c r="K9061" s="3">
        <f t="shared" si="141"/>
        <v>45785.830729166664</v>
      </c>
    </row>
    <row r="9062" spans="1:11" x14ac:dyDescent="0.25">
      <c r="A9062" s="1" t="s">
        <v>14757</v>
      </c>
      <c r="B9062" t="s">
        <v>14758</v>
      </c>
      <c r="C9062">
        <v>377.08</v>
      </c>
      <c r="D9062">
        <v>133.27000000000001</v>
      </c>
      <c r="E9062">
        <v>-243.81</v>
      </c>
      <c r="F9062" t="s">
        <v>12</v>
      </c>
      <c r="G9062" t="s">
        <v>13</v>
      </c>
      <c r="H9062">
        <v>180</v>
      </c>
      <c r="I9062" t="s">
        <v>18</v>
      </c>
      <c r="J9062" t="s">
        <v>19</v>
      </c>
      <c r="K9062" s="3">
        <f t="shared" si="141"/>
        <v>45786.364039351851</v>
      </c>
    </row>
    <row r="9063" spans="1:11" x14ac:dyDescent="0.25">
      <c r="A9063" s="1" t="s">
        <v>14759</v>
      </c>
      <c r="B9063" t="s">
        <v>14758</v>
      </c>
      <c r="C9063">
        <v>190.67</v>
      </c>
      <c r="D9063">
        <v>72.28</v>
      </c>
      <c r="E9063">
        <v>-118.39</v>
      </c>
      <c r="F9063" t="s">
        <v>180</v>
      </c>
      <c r="G9063" t="s">
        <v>2189</v>
      </c>
      <c r="H9063">
        <v>180</v>
      </c>
      <c r="I9063" t="s">
        <v>18</v>
      </c>
      <c r="J9063" t="s">
        <v>19</v>
      </c>
      <c r="K9063" s="3">
        <f t="shared" si="141"/>
        <v>45786.364039351851</v>
      </c>
    </row>
    <row r="9064" spans="1:11" x14ac:dyDescent="0.25">
      <c r="A9064" s="1" t="s">
        <v>14760</v>
      </c>
      <c r="B9064" t="s">
        <v>14761</v>
      </c>
      <c r="C9064">
        <v>158</v>
      </c>
      <c r="D9064">
        <v>53.72</v>
      </c>
      <c r="E9064">
        <v>-104.28</v>
      </c>
      <c r="F9064" t="s">
        <v>12</v>
      </c>
      <c r="G9064" t="s">
        <v>13</v>
      </c>
      <c r="H9064">
        <v>75</v>
      </c>
      <c r="I9064" t="s">
        <v>852</v>
      </c>
      <c r="J9064" t="s">
        <v>19</v>
      </c>
      <c r="K9064" s="3">
        <f t="shared" si="141"/>
        <v>45786.366122685184</v>
      </c>
    </row>
    <row r="9065" spans="1:11" x14ac:dyDescent="0.25">
      <c r="A9065" s="1" t="s">
        <v>14762</v>
      </c>
      <c r="B9065" t="s">
        <v>14761</v>
      </c>
      <c r="C9065">
        <v>80</v>
      </c>
      <c r="D9065">
        <v>27.64</v>
      </c>
      <c r="E9065">
        <v>-52.36</v>
      </c>
      <c r="F9065" t="s">
        <v>180</v>
      </c>
      <c r="G9065" t="s">
        <v>2189</v>
      </c>
      <c r="H9065">
        <v>75</v>
      </c>
      <c r="I9065" t="s">
        <v>852</v>
      </c>
      <c r="J9065" t="s">
        <v>19</v>
      </c>
      <c r="K9065" s="3">
        <f t="shared" si="141"/>
        <v>45786.366122685184</v>
      </c>
    </row>
    <row r="9066" spans="1:11" x14ac:dyDescent="0.25">
      <c r="A9066" s="1" t="s">
        <v>14763</v>
      </c>
      <c r="B9066" t="s">
        <v>14764</v>
      </c>
      <c r="C9066">
        <v>379.81</v>
      </c>
      <c r="D9066">
        <v>154.49</v>
      </c>
      <c r="E9066">
        <v>-225.32</v>
      </c>
      <c r="F9066" t="s">
        <v>12</v>
      </c>
      <c r="G9066" t="s">
        <v>13</v>
      </c>
      <c r="H9066">
        <v>180</v>
      </c>
      <c r="I9066" t="s">
        <v>18</v>
      </c>
      <c r="J9066" t="s">
        <v>19</v>
      </c>
      <c r="K9066" s="3">
        <f t="shared" si="141"/>
        <v>45786.371122685188</v>
      </c>
    </row>
    <row r="9067" spans="1:11" x14ac:dyDescent="0.25">
      <c r="A9067" s="1" t="s">
        <v>14765</v>
      </c>
      <c r="B9067" t="s">
        <v>14764</v>
      </c>
      <c r="C9067">
        <v>191.36</v>
      </c>
      <c r="D9067">
        <v>68.31</v>
      </c>
      <c r="E9067">
        <v>-123.05</v>
      </c>
      <c r="F9067" t="s">
        <v>180</v>
      </c>
      <c r="G9067" t="s">
        <v>2189</v>
      </c>
      <c r="H9067">
        <v>180</v>
      </c>
      <c r="I9067" t="s">
        <v>18</v>
      </c>
      <c r="J9067" t="s">
        <v>19</v>
      </c>
      <c r="K9067" s="3">
        <f t="shared" si="141"/>
        <v>45786.371122685188</v>
      </c>
    </row>
    <row r="9068" spans="1:11" x14ac:dyDescent="0.25">
      <c r="A9068" s="1" t="s">
        <v>14766</v>
      </c>
      <c r="B9068" t="s">
        <v>14767</v>
      </c>
      <c r="C9068">
        <v>377.82</v>
      </c>
      <c r="D9068">
        <v>209.24</v>
      </c>
      <c r="E9068">
        <v>-168.58</v>
      </c>
      <c r="F9068" t="s">
        <v>12</v>
      </c>
      <c r="G9068" t="s">
        <v>13</v>
      </c>
      <c r="H9068">
        <v>180</v>
      </c>
      <c r="I9068" t="s">
        <v>18</v>
      </c>
      <c r="J9068" t="s">
        <v>19</v>
      </c>
      <c r="K9068" s="3">
        <f t="shared" si="141"/>
        <v>45786.373206018521</v>
      </c>
    </row>
    <row r="9069" spans="1:11" x14ac:dyDescent="0.25">
      <c r="A9069" s="1" t="s">
        <v>14768</v>
      </c>
      <c r="B9069" t="s">
        <v>14767</v>
      </c>
      <c r="C9069">
        <v>191.03</v>
      </c>
      <c r="D9069">
        <v>76.459999999999994</v>
      </c>
      <c r="E9069">
        <v>-114.57</v>
      </c>
      <c r="F9069" t="s">
        <v>180</v>
      </c>
      <c r="G9069" t="s">
        <v>2189</v>
      </c>
      <c r="H9069">
        <v>180</v>
      </c>
      <c r="I9069" t="s">
        <v>18</v>
      </c>
      <c r="J9069" t="s">
        <v>19</v>
      </c>
      <c r="K9069" s="3">
        <f t="shared" si="141"/>
        <v>45786.373206018521</v>
      </c>
    </row>
    <row r="9070" spans="1:11" x14ac:dyDescent="0.25">
      <c r="A9070" s="1" t="s">
        <v>14769</v>
      </c>
      <c r="B9070" t="s">
        <v>14770</v>
      </c>
      <c r="C9070">
        <v>144</v>
      </c>
      <c r="D9070">
        <v>23.88</v>
      </c>
      <c r="E9070">
        <v>-120.12</v>
      </c>
      <c r="F9070" t="s">
        <v>12</v>
      </c>
      <c r="G9070" t="s">
        <v>13</v>
      </c>
      <c r="H9070">
        <v>70</v>
      </c>
      <c r="I9070" t="s">
        <v>2344</v>
      </c>
      <c r="J9070" t="s">
        <v>19</v>
      </c>
      <c r="K9070" s="3">
        <f t="shared" si="141"/>
        <v>45786.375289351854</v>
      </c>
    </row>
    <row r="9071" spans="1:11" x14ac:dyDescent="0.25">
      <c r="A9071" s="1" t="s">
        <v>14771</v>
      </c>
      <c r="B9071" t="s">
        <v>14770</v>
      </c>
      <c r="C9071">
        <v>74</v>
      </c>
      <c r="D9071">
        <v>17.829999999999998</v>
      </c>
      <c r="E9071">
        <v>-56.17</v>
      </c>
      <c r="F9071" t="s">
        <v>180</v>
      </c>
      <c r="G9071" t="s">
        <v>2189</v>
      </c>
      <c r="H9071">
        <v>70</v>
      </c>
      <c r="I9071" t="s">
        <v>2344</v>
      </c>
      <c r="J9071" t="s">
        <v>19</v>
      </c>
      <c r="K9071" s="3">
        <f t="shared" si="141"/>
        <v>45786.375289351854</v>
      </c>
    </row>
    <row r="9072" spans="1:11" x14ac:dyDescent="0.25">
      <c r="A9072" s="1" t="s">
        <v>14772</v>
      </c>
      <c r="B9072" t="s">
        <v>14773</v>
      </c>
      <c r="C9072">
        <v>378.85</v>
      </c>
      <c r="D9072">
        <v>113.25</v>
      </c>
      <c r="E9072">
        <v>-265.60000000000002</v>
      </c>
      <c r="F9072" t="s">
        <v>12</v>
      </c>
      <c r="G9072" t="s">
        <v>13</v>
      </c>
      <c r="H9072">
        <v>180</v>
      </c>
      <c r="I9072" t="s">
        <v>18</v>
      </c>
      <c r="J9072" t="s">
        <v>19</v>
      </c>
      <c r="K9072" s="3">
        <f t="shared" si="141"/>
        <v>45786.432951388888</v>
      </c>
    </row>
    <row r="9073" spans="1:11" x14ac:dyDescent="0.25">
      <c r="A9073" s="1" t="s">
        <v>14774</v>
      </c>
      <c r="B9073" t="s">
        <v>14773</v>
      </c>
      <c r="C9073">
        <v>190.89</v>
      </c>
      <c r="D9073">
        <v>65.61</v>
      </c>
      <c r="E9073">
        <v>-125.28</v>
      </c>
      <c r="F9073" t="s">
        <v>180</v>
      </c>
      <c r="G9073" t="s">
        <v>2189</v>
      </c>
      <c r="H9073">
        <v>180</v>
      </c>
      <c r="I9073" t="s">
        <v>18</v>
      </c>
      <c r="J9073" t="s">
        <v>19</v>
      </c>
      <c r="K9073" s="3">
        <f t="shared" si="141"/>
        <v>45786.432951388888</v>
      </c>
    </row>
    <row r="9074" spans="1:11" x14ac:dyDescent="0.25">
      <c r="A9074" s="1" t="s">
        <v>14775</v>
      </c>
      <c r="B9074" t="s">
        <v>14776</v>
      </c>
      <c r="C9074">
        <v>380.63</v>
      </c>
      <c r="D9074">
        <v>139.78</v>
      </c>
      <c r="E9074">
        <v>-240.85</v>
      </c>
      <c r="F9074" t="s">
        <v>12</v>
      </c>
      <c r="G9074" t="s">
        <v>13</v>
      </c>
      <c r="H9074">
        <v>180</v>
      </c>
      <c r="I9074" t="s">
        <v>18</v>
      </c>
      <c r="J9074" t="s">
        <v>19</v>
      </c>
      <c r="K9074" s="3">
        <f t="shared" si="141"/>
        <v>45786.435034722221</v>
      </c>
    </row>
    <row r="9075" spans="1:11" x14ac:dyDescent="0.25">
      <c r="A9075" s="1" t="s">
        <v>14777</v>
      </c>
      <c r="B9075" t="s">
        <v>14776</v>
      </c>
      <c r="C9075">
        <v>191.41</v>
      </c>
      <c r="D9075">
        <v>64.12</v>
      </c>
      <c r="E9075">
        <v>-127.29</v>
      </c>
      <c r="F9075" t="s">
        <v>180</v>
      </c>
      <c r="G9075" t="s">
        <v>2189</v>
      </c>
      <c r="H9075">
        <v>180</v>
      </c>
      <c r="I9075" t="s">
        <v>18</v>
      </c>
      <c r="J9075" t="s">
        <v>19</v>
      </c>
      <c r="K9075" s="3">
        <f t="shared" si="141"/>
        <v>45786.435034722221</v>
      </c>
    </row>
    <row r="9076" spans="1:11" x14ac:dyDescent="0.25">
      <c r="A9076" s="1" t="s">
        <v>14778</v>
      </c>
      <c r="B9076" t="s">
        <v>14779</v>
      </c>
      <c r="C9076">
        <v>110</v>
      </c>
      <c r="D9076">
        <v>25.16</v>
      </c>
      <c r="E9076">
        <v>-84.84</v>
      </c>
      <c r="F9076" t="s">
        <v>180</v>
      </c>
      <c r="G9076" t="s">
        <v>2189</v>
      </c>
      <c r="H9076">
        <v>103</v>
      </c>
      <c r="I9076" t="s">
        <v>2275</v>
      </c>
      <c r="J9076" t="s">
        <v>19</v>
      </c>
      <c r="K9076" s="3">
        <f t="shared" si="141"/>
        <v>45786.437118055554</v>
      </c>
    </row>
    <row r="9077" spans="1:11" x14ac:dyDescent="0.25">
      <c r="A9077" s="1" t="s">
        <v>14780</v>
      </c>
      <c r="B9077" t="s">
        <v>14781</v>
      </c>
      <c r="C9077">
        <v>379.44</v>
      </c>
      <c r="D9077">
        <v>91.15</v>
      </c>
      <c r="E9077">
        <v>-288.29000000000002</v>
      </c>
      <c r="F9077" t="s">
        <v>12</v>
      </c>
      <c r="G9077" t="s">
        <v>13</v>
      </c>
      <c r="H9077">
        <v>180</v>
      </c>
      <c r="I9077" t="s">
        <v>18</v>
      </c>
      <c r="J9077" t="s">
        <v>19</v>
      </c>
      <c r="K9077" s="3">
        <f t="shared" si="141"/>
        <v>45786.645381944443</v>
      </c>
    </row>
    <row r="9078" spans="1:11" x14ac:dyDescent="0.25">
      <c r="A9078" s="1" t="s">
        <v>14782</v>
      </c>
      <c r="B9078" t="s">
        <v>14781</v>
      </c>
      <c r="C9078">
        <v>191.75</v>
      </c>
      <c r="D9078">
        <v>65.63</v>
      </c>
      <c r="E9078">
        <v>-126.12</v>
      </c>
      <c r="F9078" t="s">
        <v>180</v>
      </c>
      <c r="G9078" t="s">
        <v>2189</v>
      </c>
      <c r="H9078">
        <v>180</v>
      </c>
      <c r="I9078" t="s">
        <v>18</v>
      </c>
      <c r="J9078" t="s">
        <v>19</v>
      </c>
      <c r="K9078" s="3">
        <f t="shared" si="141"/>
        <v>45786.645381944443</v>
      </c>
    </row>
    <row r="9079" spans="1:11" x14ac:dyDescent="0.25">
      <c r="A9079" s="1" t="s">
        <v>14783</v>
      </c>
      <c r="B9079" t="s">
        <v>14784</v>
      </c>
      <c r="C9079">
        <v>377.31</v>
      </c>
      <c r="D9079">
        <v>187.04</v>
      </c>
      <c r="E9079">
        <v>-190.27</v>
      </c>
      <c r="F9079" t="s">
        <v>12</v>
      </c>
      <c r="G9079" t="s">
        <v>13</v>
      </c>
      <c r="H9079">
        <v>180</v>
      </c>
      <c r="I9079" t="s">
        <v>18</v>
      </c>
      <c r="J9079" t="s">
        <v>19</v>
      </c>
      <c r="K9079" s="3">
        <f t="shared" si="141"/>
        <v>45786.647465277776</v>
      </c>
    </row>
    <row r="9080" spans="1:11" x14ac:dyDescent="0.25">
      <c r="A9080" s="1" t="s">
        <v>14785</v>
      </c>
      <c r="B9080" t="s">
        <v>14784</v>
      </c>
      <c r="C9080">
        <v>191.44</v>
      </c>
      <c r="D9080">
        <v>91.37</v>
      </c>
      <c r="E9080">
        <v>-100.07</v>
      </c>
      <c r="F9080" t="s">
        <v>180</v>
      </c>
      <c r="G9080" t="s">
        <v>2189</v>
      </c>
      <c r="H9080">
        <v>180</v>
      </c>
      <c r="I9080" t="s">
        <v>18</v>
      </c>
      <c r="J9080" t="s">
        <v>19</v>
      </c>
      <c r="K9080" s="3">
        <f t="shared" si="141"/>
        <v>45786.647465277776</v>
      </c>
    </row>
    <row r="9081" spans="1:11" x14ac:dyDescent="0.25">
      <c r="A9081" s="1" t="s">
        <v>14786</v>
      </c>
      <c r="B9081" t="s">
        <v>14787</v>
      </c>
      <c r="C9081">
        <v>310</v>
      </c>
      <c r="D9081">
        <v>43.59</v>
      </c>
      <c r="E9081">
        <v>-266.41000000000003</v>
      </c>
      <c r="F9081" t="s">
        <v>12</v>
      </c>
      <c r="G9081" t="s">
        <v>13</v>
      </c>
      <c r="H9081">
        <v>146</v>
      </c>
      <c r="I9081" t="s">
        <v>890</v>
      </c>
      <c r="J9081" t="s">
        <v>19</v>
      </c>
      <c r="K9081" s="3">
        <f t="shared" si="141"/>
        <v>45786.649548611109</v>
      </c>
    </row>
    <row r="9082" spans="1:11" x14ac:dyDescent="0.25">
      <c r="A9082" s="1" t="s">
        <v>14788</v>
      </c>
      <c r="B9082" t="s">
        <v>14787</v>
      </c>
      <c r="C9082">
        <v>156</v>
      </c>
      <c r="D9082">
        <v>40.880000000000003</v>
      </c>
      <c r="E9082">
        <v>-115.12</v>
      </c>
      <c r="F9082" t="s">
        <v>180</v>
      </c>
      <c r="G9082" t="s">
        <v>2189</v>
      </c>
      <c r="H9082">
        <v>147</v>
      </c>
      <c r="I9082" t="s">
        <v>888</v>
      </c>
      <c r="J9082" t="s">
        <v>19</v>
      </c>
      <c r="K9082" s="3">
        <f t="shared" si="141"/>
        <v>45786.649548611109</v>
      </c>
    </row>
    <row r="9083" spans="1:11" x14ac:dyDescent="0.25">
      <c r="A9083" s="1" t="s">
        <v>14789</v>
      </c>
      <c r="B9083" t="s">
        <v>14790</v>
      </c>
      <c r="C9083">
        <v>377.51</v>
      </c>
      <c r="D9083">
        <v>145.12</v>
      </c>
      <c r="E9083">
        <v>-232.39</v>
      </c>
      <c r="F9083" t="s">
        <v>12</v>
      </c>
      <c r="G9083" t="s">
        <v>13</v>
      </c>
      <c r="H9083">
        <v>180</v>
      </c>
      <c r="I9083" t="s">
        <v>18</v>
      </c>
      <c r="J9083" t="s">
        <v>19</v>
      </c>
      <c r="K9083" s="3">
        <f t="shared" si="141"/>
        <v>45786.694722222222</v>
      </c>
    </row>
    <row r="9084" spans="1:11" x14ac:dyDescent="0.25">
      <c r="A9084" s="1" t="s">
        <v>14791</v>
      </c>
      <c r="B9084" t="s">
        <v>14790</v>
      </c>
      <c r="C9084">
        <v>190.79</v>
      </c>
      <c r="D9084">
        <v>81</v>
      </c>
      <c r="E9084">
        <v>-109.79</v>
      </c>
      <c r="F9084" t="s">
        <v>180</v>
      </c>
      <c r="G9084" t="s">
        <v>2189</v>
      </c>
      <c r="H9084">
        <v>180</v>
      </c>
      <c r="I9084" t="s">
        <v>18</v>
      </c>
      <c r="J9084" t="s">
        <v>19</v>
      </c>
      <c r="K9084" s="3">
        <f t="shared" si="141"/>
        <v>45786.694722222222</v>
      </c>
    </row>
    <row r="9085" spans="1:11" x14ac:dyDescent="0.25">
      <c r="A9085" s="1" t="s">
        <v>14792</v>
      </c>
      <c r="B9085" t="s">
        <v>14793</v>
      </c>
      <c r="C9085">
        <v>94</v>
      </c>
      <c r="D9085">
        <v>34.26</v>
      </c>
      <c r="E9085">
        <v>-59.74</v>
      </c>
      <c r="F9085" t="s">
        <v>12</v>
      </c>
      <c r="G9085" t="s">
        <v>13</v>
      </c>
      <c r="H9085">
        <v>45</v>
      </c>
      <c r="I9085" t="s">
        <v>1777</v>
      </c>
      <c r="J9085" t="s">
        <v>19</v>
      </c>
      <c r="K9085" s="3">
        <f t="shared" si="141"/>
        <v>45786.696805555555</v>
      </c>
    </row>
    <row r="9086" spans="1:11" x14ac:dyDescent="0.25">
      <c r="A9086" s="1" t="s">
        <v>14794</v>
      </c>
      <c r="B9086" t="s">
        <v>14793</v>
      </c>
      <c r="C9086">
        <v>48</v>
      </c>
      <c r="D9086">
        <v>21.44</v>
      </c>
      <c r="E9086">
        <v>-26.56</v>
      </c>
      <c r="F9086" t="s">
        <v>180</v>
      </c>
      <c r="G9086" t="s">
        <v>2189</v>
      </c>
      <c r="H9086">
        <v>45</v>
      </c>
      <c r="I9086" t="s">
        <v>1777</v>
      </c>
      <c r="J9086" t="s">
        <v>19</v>
      </c>
      <c r="K9086" s="3">
        <f t="shared" si="141"/>
        <v>45786.696805555555</v>
      </c>
    </row>
    <row r="9087" spans="1:11" x14ac:dyDescent="0.25">
      <c r="A9087" s="1" t="s">
        <v>14795</v>
      </c>
      <c r="B9087" t="s">
        <v>14796</v>
      </c>
      <c r="C9087">
        <v>377.82</v>
      </c>
      <c r="D9087">
        <v>211.63</v>
      </c>
      <c r="E9087">
        <v>-166.19</v>
      </c>
      <c r="F9087" t="s">
        <v>12</v>
      </c>
      <c r="G9087" t="s">
        <v>13</v>
      </c>
      <c r="H9087">
        <v>180</v>
      </c>
      <c r="I9087" t="s">
        <v>18</v>
      </c>
      <c r="J9087" t="s">
        <v>19</v>
      </c>
      <c r="K9087" s="3">
        <f t="shared" si="141"/>
        <v>45786.705428240741</v>
      </c>
    </row>
    <row r="9088" spans="1:11" x14ac:dyDescent="0.25">
      <c r="A9088" s="1" t="s">
        <v>14797</v>
      </c>
      <c r="B9088" t="s">
        <v>14796</v>
      </c>
      <c r="C9088">
        <v>191.14</v>
      </c>
      <c r="D9088">
        <v>92.17</v>
      </c>
      <c r="E9088">
        <v>-98.969999999999985</v>
      </c>
      <c r="F9088" t="s">
        <v>180</v>
      </c>
      <c r="G9088" t="s">
        <v>2189</v>
      </c>
      <c r="H9088">
        <v>180</v>
      </c>
      <c r="I9088" t="s">
        <v>18</v>
      </c>
      <c r="J9088" t="s">
        <v>19</v>
      </c>
      <c r="K9088" s="3">
        <f t="shared" si="141"/>
        <v>45786.705428240741</v>
      </c>
    </row>
    <row r="9089" spans="1:11" x14ac:dyDescent="0.25">
      <c r="A9089" s="1" t="s">
        <v>14798</v>
      </c>
      <c r="B9089" t="s">
        <v>14799</v>
      </c>
      <c r="C9089">
        <v>178</v>
      </c>
      <c r="D9089">
        <v>30.28</v>
      </c>
      <c r="E9089">
        <v>-147.72</v>
      </c>
      <c r="F9089" t="s">
        <v>12</v>
      </c>
      <c r="G9089" t="s">
        <v>13</v>
      </c>
      <c r="H9089">
        <v>86</v>
      </c>
      <c r="I9089" t="s">
        <v>845</v>
      </c>
      <c r="J9089" t="s">
        <v>19</v>
      </c>
      <c r="K9089" s="3">
        <f t="shared" si="141"/>
        <v>45786.707499999997</v>
      </c>
    </row>
    <row r="9090" spans="1:11" x14ac:dyDescent="0.25">
      <c r="A9090" s="1" t="s">
        <v>14800</v>
      </c>
      <c r="B9090" t="s">
        <v>14799</v>
      </c>
      <c r="C9090">
        <v>90</v>
      </c>
      <c r="D9090">
        <v>21.57</v>
      </c>
      <c r="E9090">
        <v>-68.430000000000007</v>
      </c>
      <c r="F9090" t="s">
        <v>180</v>
      </c>
      <c r="G9090" t="s">
        <v>2189</v>
      </c>
      <c r="H9090">
        <v>85</v>
      </c>
      <c r="I9090" t="s">
        <v>129</v>
      </c>
      <c r="J9090" t="s">
        <v>19</v>
      </c>
      <c r="K9090" s="3">
        <f t="shared" si="141"/>
        <v>45786.707499999997</v>
      </c>
    </row>
    <row r="9091" spans="1:11" x14ac:dyDescent="0.25">
      <c r="A9091" s="1" t="s">
        <v>14801</v>
      </c>
      <c r="B9091" t="s">
        <v>14802</v>
      </c>
      <c r="C9091">
        <v>376.96</v>
      </c>
      <c r="D9091">
        <v>136.86000000000001</v>
      </c>
      <c r="E9091">
        <v>-240.1</v>
      </c>
      <c r="F9091" t="s">
        <v>12</v>
      </c>
      <c r="G9091" t="s">
        <v>13</v>
      </c>
      <c r="H9091">
        <v>180</v>
      </c>
      <c r="I9091" t="s">
        <v>18</v>
      </c>
      <c r="J9091" t="s">
        <v>19</v>
      </c>
      <c r="K9091" s="3">
        <f t="shared" ref="K9091:K9154" si="142">DATEVALUE(LEFT(B9091,10)) + TIMEVALUE(SUBSTITUTE(MID(B9091,12,8),"-",":"))</f>
        <v>45786.826805555553</v>
      </c>
    </row>
    <row r="9092" spans="1:11" x14ac:dyDescent="0.25">
      <c r="A9092" s="1" t="s">
        <v>14803</v>
      </c>
      <c r="B9092" t="s">
        <v>14802</v>
      </c>
      <c r="C9092">
        <v>190.68</v>
      </c>
      <c r="D9092">
        <v>60.73</v>
      </c>
      <c r="E9092">
        <v>-129.94999999999999</v>
      </c>
      <c r="F9092" t="s">
        <v>180</v>
      </c>
      <c r="G9092" t="s">
        <v>2189</v>
      </c>
      <c r="H9092">
        <v>180</v>
      </c>
      <c r="I9092" t="s">
        <v>18</v>
      </c>
      <c r="J9092" t="s">
        <v>19</v>
      </c>
      <c r="K9092" s="3">
        <f t="shared" si="142"/>
        <v>45786.826805555553</v>
      </c>
    </row>
    <row r="9093" spans="1:11" x14ac:dyDescent="0.25">
      <c r="A9093" s="1" t="s">
        <v>14804</v>
      </c>
      <c r="B9093" t="s">
        <v>14805</v>
      </c>
      <c r="C9093">
        <v>326</v>
      </c>
      <c r="D9093">
        <v>159.72999999999999</v>
      </c>
      <c r="E9093">
        <v>-166.27</v>
      </c>
      <c r="F9093" t="s">
        <v>12</v>
      </c>
      <c r="G9093" t="s">
        <v>13</v>
      </c>
      <c r="H9093">
        <v>156</v>
      </c>
      <c r="I9093" t="s">
        <v>4909</v>
      </c>
      <c r="J9093" t="s">
        <v>19</v>
      </c>
      <c r="K9093" s="3">
        <f t="shared" si="142"/>
        <v>45786.828888888886</v>
      </c>
    </row>
    <row r="9094" spans="1:11" x14ac:dyDescent="0.25">
      <c r="A9094" s="1" t="s">
        <v>14806</v>
      </c>
      <c r="B9094" t="s">
        <v>14805</v>
      </c>
      <c r="C9094">
        <v>164</v>
      </c>
      <c r="D9094">
        <v>57.85</v>
      </c>
      <c r="E9094">
        <v>-106.15</v>
      </c>
      <c r="F9094" t="s">
        <v>180</v>
      </c>
      <c r="G9094" t="s">
        <v>2189</v>
      </c>
      <c r="H9094">
        <v>154</v>
      </c>
      <c r="I9094" t="s">
        <v>165</v>
      </c>
      <c r="J9094" t="s">
        <v>19</v>
      </c>
      <c r="K9094" s="3">
        <f t="shared" si="142"/>
        <v>45786.828888888886</v>
      </c>
    </row>
    <row r="9095" spans="1:11" x14ac:dyDescent="0.25">
      <c r="A9095" s="1" t="s">
        <v>14807</v>
      </c>
      <c r="B9095" t="s">
        <v>14808</v>
      </c>
      <c r="C9095">
        <v>377.14</v>
      </c>
      <c r="D9095">
        <v>151.46</v>
      </c>
      <c r="E9095">
        <v>-225.68</v>
      </c>
      <c r="F9095" t="s">
        <v>12</v>
      </c>
      <c r="G9095" t="s">
        <v>13</v>
      </c>
      <c r="H9095">
        <v>180</v>
      </c>
      <c r="I9095" t="s">
        <v>18</v>
      </c>
      <c r="J9095" t="s">
        <v>19</v>
      </c>
      <c r="K9095" s="3">
        <f t="shared" si="142"/>
        <v>45786.839421296296</v>
      </c>
    </row>
    <row r="9096" spans="1:11" x14ac:dyDescent="0.25">
      <c r="A9096" s="1" t="s">
        <v>14809</v>
      </c>
      <c r="B9096" t="s">
        <v>14808</v>
      </c>
      <c r="C9096">
        <v>190.77</v>
      </c>
      <c r="D9096">
        <v>36.700000000000003</v>
      </c>
      <c r="E9096">
        <v>-154.07</v>
      </c>
      <c r="F9096" t="s">
        <v>180</v>
      </c>
      <c r="G9096" t="s">
        <v>2189</v>
      </c>
      <c r="H9096">
        <v>180</v>
      </c>
      <c r="I9096" t="s">
        <v>18</v>
      </c>
      <c r="J9096" t="s">
        <v>19</v>
      </c>
      <c r="K9096" s="3">
        <f t="shared" si="142"/>
        <v>45786.839421296296</v>
      </c>
    </row>
    <row r="9097" spans="1:11" x14ac:dyDescent="0.25">
      <c r="A9097" s="1" t="s">
        <v>14810</v>
      </c>
      <c r="B9097" t="s">
        <v>14811</v>
      </c>
      <c r="C9097">
        <v>264</v>
      </c>
      <c r="D9097">
        <v>63.5</v>
      </c>
      <c r="E9097">
        <v>-200.5</v>
      </c>
      <c r="F9097" t="s">
        <v>12</v>
      </c>
      <c r="G9097" t="s">
        <v>13</v>
      </c>
      <c r="H9097">
        <v>127</v>
      </c>
      <c r="I9097" t="s">
        <v>1881</v>
      </c>
      <c r="J9097" t="s">
        <v>19</v>
      </c>
      <c r="K9097" s="3">
        <f t="shared" si="142"/>
        <v>45786.841504629629</v>
      </c>
    </row>
    <row r="9098" spans="1:11" x14ac:dyDescent="0.25">
      <c r="A9098" s="1" t="s">
        <v>14812</v>
      </c>
      <c r="B9098" t="s">
        <v>14811</v>
      </c>
      <c r="C9098">
        <v>134</v>
      </c>
      <c r="D9098">
        <v>31.65</v>
      </c>
      <c r="E9098">
        <v>-102.35</v>
      </c>
      <c r="F9098" t="s">
        <v>180</v>
      </c>
      <c r="G9098" t="s">
        <v>2189</v>
      </c>
      <c r="H9098">
        <v>126</v>
      </c>
      <c r="I9098" t="s">
        <v>113</v>
      </c>
      <c r="J9098" t="s">
        <v>19</v>
      </c>
      <c r="K9098" s="3">
        <f t="shared" si="142"/>
        <v>45786.841504629629</v>
      </c>
    </row>
    <row r="9099" spans="1:11" x14ac:dyDescent="0.25">
      <c r="A9099" s="1" t="s">
        <v>14813</v>
      </c>
      <c r="B9099" t="s">
        <v>14814</v>
      </c>
      <c r="C9099">
        <v>112</v>
      </c>
      <c r="D9099">
        <v>16.46</v>
      </c>
      <c r="E9099">
        <v>-95.539999999999992</v>
      </c>
      <c r="F9099" t="s">
        <v>12</v>
      </c>
      <c r="G9099" t="s">
        <v>13</v>
      </c>
      <c r="H9099">
        <v>54</v>
      </c>
      <c r="I9099" t="s">
        <v>952</v>
      </c>
      <c r="J9099" t="s">
        <v>19</v>
      </c>
      <c r="K9099" s="3">
        <f t="shared" si="142"/>
        <v>45799.367777777778</v>
      </c>
    </row>
    <row r="9100" spans="1:11" x14ac:dyDescent="0.25">
      <c r="A9100" s="1" t="s">
        <v>14815</v>
      </c>
      <c r="B9100" t="s">
        <v>14816</v>
      </c>
      <c r="C9100">
        <v>378.74</v>
      </c>
      <c r="D9100">
        <v>113.17</v>
      </c>
      <c r="E9100">
        <v>-265.57</v>
      </c>
      <c r="F9100" t="s">
        <v>12</v>
      </c>
      <c r="G9100" t="s">
        <v>13</v>
      </c>
      <c r="H9100">
        <v>180</v>
      </c>
      <c r="I9100" t="s">
        <v>18</v>
      </c>
      <c r="J9100" t="s">
        <v>19</v>
      </c>
      <c r="K9100" s="3">
        <f t="shared" si="142"/>
        <v>45799.506712962961</v>
      </c>
    </row>
    <row r="9101" spans="1:11" x14ac:dyDescent="0.25">
      <c r="A9101" s="1" t="s">
        <v>14817</v>
      </c>
      <c r="B9101" t="s">
        <v>14818</v>
      </c>
      <c r="C9101">
        <v>380.44</v>
      </c>
      <c r="D9101">
        <v>175.17</v>
      </c>
      <c r="E9101">
        <v>-205.27</v>
      </c>
      <c r="F9101" t="s">
        <v>12</v>
      </c>
      <c r="G9101" t="s">
        <v>13</v>
      </c>
      <c r="H9101">
        <v>180</v>
      </c>
      <c r="I9101" t="s">
        <v>18</v>
      </c>
      <c r="J9101" t="s">
        <v>19</v>
      </c>
      <c r="K9101" s="3">
        <f t="shared" si="142"/>
        <v>45799.508796296293</v>
      </c>
    </row>
    <row r="9102" spans="1:11" x14ac:dyDescent="0.25">
      <c r="A9102" s="1" t="s">
        <v>14819</v>
      </c>
      <c r="B9102" t="s">
        <v>14820</v>
      </c>
      <c r="C9102">
        <v>384.36</v>
      </c>
      <c r="D9102">
        <v>83.63</v>
      </c>
      <c r="E9102">
        <v>-300.73</v>
      </c>
      <c r="F9102" t="s">
        <v>12</v>
      </c>
      <c r="G9102" t="s">
        <v>13</v>
      </c>
      <c r="H9102">
        <v>180</v>
      </c>
      <c r="I9102" t="s">
        <v>18</v>
      </c>
      <c r="J9102" t="s">
        <v>19</v>
      </c>
      <c r="K9102" s="3">
        <f t="shared" si="142"/>
        <v>45799.510879629626</v>
      </c>
    </row>
    <row r="9103" spans="1:11" x14ac:dyDescent="0.25">
      <c r="A9103" s="1" t="s">
        <v>14821</v>
      </c>
      <c r="B9103" t="s">
        <v>14820</v>
      </c>
      <c r="C9103">
        <v>192.77</v>
      </c>
      <c r="D9103">
        <v>69.349999999999994</v>
      </c>
      <c r="E9103">
        <v>-123.42</v>
      </c>
      <c r="F9103" t="s">
        <v>180</v>
      </c>
      <c r="G9103" t="s">
        <v>2189</v>
      </c>
      <c r="H9103">
        <v>180</v>
      </c>
      <c r="I9103" t="s">
        <v>18</v>
      </c>
      <c r="J9103" t="s">
        <v>19</v>
      </c>
      <c r="K9103" s="3">
        <f t="shared" si="142"/>
        <v>45799.510879629626</v>
      </c>
    </row>
    <row r="9104" spans="1:11" x14ac:dyDescent="0.25">
      <c r="A9104" s="1" t="s">
        <v>14822</v>
      </c>
      <c r="B9104" t="s">
        <v>14823</v>
      </c>
      <c r="C9104">
        <v>302</v>
      </c>
      <c r="D9104">
        <v>69.98</v>
      </c>
      <c r="E9104">
        <v>-232.02</v>
      </c>
      <c r="F9104" t="s">
        <v>12</v>
      </c>
      <c r="G9104" t="s">
        <v>13</v>
      </c>
      <c r="H9104">
        <v>144</v>
      </c>
      <c r="I9104" t="s">
        <v>2558</v>
      </c>
      <c r="J9104" t="s">
        <v>19</v>
      </c>
      <c r="K9104" s="3">
        <f t="shared" si="142"/>
        <v>45799.512962962966</v>
      </c>
    </row>
    <row r="9105" spans="1:11" x14ac:dyDescent="0.25">
      <c r="A9105" s="1" t="s">
        <v>14824</v>
      </c>
      <c r="B9105" t="s">
        <v>14823</v>
      </c>
      <c r="C9105">
        <v>152</v>
      </c>
      <c r="D9105">
        <v>41.53</v>
      </c>
      <c r="E9105">
        <v>-110.47</v>
      </c>
      <c r="F9105" t="s">
        <v>180</v>
      </c>
      <c r="G9105" t="s">
        <v>2189</v>
      </c>
      <c r="H9105">
        <v>143</v>
      </c>
      <c r="I9105" t="s">
        <v>958</v>
      </c>
      <c r="J9105" t="s">
        <v>19</v>
      </c>
      <c r="K9105" s="3">
        <f t="shared" si="142"/>
        <v>45799.512962962966</v>
      </c>
    </row>
    <row r="9106" spans="1:11" x14ac:dyDescent="0.25">
      <c r="A9106" s="1" t="s">
        <v>14825</v>
      </c>
      <c r="B9106" t="s">
        <v>14826</v>
      </c>
      <c r="C9106">
        <v>378.21</v>
      </c>
      <c r="D9106">
        <v>101.63</v>
      </c>
      <c r="E9106">
        <v>-276.58</v>
      </c>
      <c r="F9106" t="s">
        <v>12</v>
      </c>
      <c r="G9106" t="s">
        <v>13</v>
      </c>
      <c r="H9106">
        <v>180</v>
      </c>
      <c r="I9106" t="s">
        <v>18</v>
      </c>
      <c r="J9106" t="s">
        <v>19</v>
      </c>
      <c r="K9106" s="3">
        <f t="shared" si="142"/>
        <v>45799.622395833336</v>
      </c>
    </row>
    <row r="9107" spans="1:11" x14ac:dyDescent="0.25">
      <c r="A9107" s="1" t="s">
        <v>14827</v>
      </c>
      <c r="B9107" t="s">
        <v>14826</v>
      </c>
      <c r="C9107">
        <v>191.34</v>
      </c>
      <c r="D9107">
        <v>61.41</v>
      </c>
      <c r="E9107">
        <v>-129.93</v>
      </c>
      <c r="F9107" t="s">
        <v>180</v>
      </c>
      <c r="G9107" t="s">
        <v>2189</v>
      </c>
      <c r="H9107">
        <v>180</v>
      </c>
      <c r="I9107" t="s">
        <v>18</v>
      </c>
      <c r="J9107" t="s">
        <v>19</v>
      </c>
      <c r="K9107" s="3">
        <f t="shared" si="142"/>
        <v>45799.622395833336</v>
      </c>
    </row>
    <row r="9108" spans="1:11" x14ac:dyDescent="0.25">
      <c r="A9108" s="1" t="s">
        <v>14828</v>
      </c>
      <c r="B9108" t="s">
        <v>14829</v>
      </c>
      <c r="C9108">
        <v>377.27</v>
      </c>
      <c r="D9108">
        <v>210.91</v>
      </c>
      <c r="E9108">
        <v>-166.36</v>
      </c>
      <c r="F9108" t="s">
        <v>12</v>
      </c>
      <c r="G9108" t="s">
        <v>13</v>
      </c>
      <c r="H9108">
        <v>180</v>
      </c>
      <c r="I9108" t="s">
        <v>18</v>
      </c>
      <c r="J9108" t="s">
        <v>19</v>
      </c>
      <c r="K9108" s="3">
        <f t="shared" si="142"/>
        <v>45799.624479166669</v>
      </c>
    </row>
    <row r="9109" spans="1:11" x14ac:dyDescent="0.25">
      <c r="A9109" s="1" t="s">
        <v>14830</v>
      </c>
      <c r="B9109" t="s">
        <v>14829</v>
      </c>
      <c r="C9109">
        <v>190.92</v>
      </c>
      <c r="D9109">
        <v>97.54</v>
      </c>
      <c r="E9109">
        <v>-93.379999999999981</v>
      </c>
      <c r="F9109" t="s">
        <v>180</v>
      </c>
      <c r="G9109" t="s">
        <v>2189</v>
      </c>
      <c r="H9109">
        <v>180</v>
      </c>
      <c r="I9109" t="s">
        <v>18</v>
      </c>
      <c r="J9109" t="s">
        <v>19</v>
      </c>
      <c r="K9109" s="3">
        <f t="shared" si="142"/>
        <v>45799.624479166669</v>
      </c>
    </row>
    <row r="9110" spans="1:11" x14ac:dyDescent="0.25">
      <c r="A9110" s="1" t="s">
        <v>14831</v>
      </c>
      <c r="B9110" t="s">
        <v>14832</v>
      </c>
      <c r="C9110">
        <v>168</v>
      </c>
      <c r="D9110">
        <v>25.7</v>
      </c>
      <c r="E9110">
        <v>-142.30000000000001</v>
      </c>
      <c r="F9110" t="s">
        <v>12</v>
      </c>
      <c r="G9110" t="s">
        <v>13</v>
      </c>
      <c r="H9110">
        <v>81</v>
      </c>
      <c r="I9110" t="s">
        <v>1663</v>
      </c>
      <c r="J9110" t="s">
        <v>19</v>
      </c>
      <c r="K9110" s="3">
        <f t="shared" si="142"/>
        <v>45799.626562500001</v>
      </c>
    </row>
    <row r="9111" spans="1:11" x14ac:dyDescent="0.25">
      <c r="A9111" s="1" t="s">
        <v>14833</v>
      </c>
      <c r="B9111" t="s">
        <v>14832</v>
      </c>
      <c r="C9111">
        <v>86</v>
      </c>
      <c r="D9111">
        <v>19.78</v>
      </c>
      <c r="E9111">
        <v>-66.22</v>
      </c>
      <c r="F9111" t="s">
        <v>180</v>
      </c>
      <c r="G9111" t="s">
        <v>2189</v>
      </c>
      <c r="H9111">
        <v>81</v>
      </c>
      <c r="I9111" t="s">
        <v>1663</v>
      </c>
      <c r="J9111" t="s">
        <v>19</v>
      </c>
      <c r="K9111" s="3">
        <f t="shared" si="142"/>
        <v>45799.626562500001</v>
      </c>
    </row>
    <row r="9112" spans="1:11" x14ac:dyDescent="0.25">
      <c r="A9112" s="1" t="s">
        <v>14834</v>
      </c>
      <c r="B9112" t="s">
        <v>14835</v>
      </c>
      <c r="C9112">
        <v>18</v>
      </c>
      <c r="D9112">
        <v>0.39</v>
      </c>
      <c r="E9112">
        <v>-17.61</v>
      </c>
      <c r="F9112" t="s">
        <v>12</v>
      </c>
      <c r="G9112" t="s">
        <v>13</v>
      </c>
      <c r="H9112">
        <v>8</v>
      </c>
      <c r="I9112" t="s">
        <v>2390</v>
      </c>
      <c r="J9112" t="s">
        <v>15</v>
      </c>
      <c r="K9112" s="3">
        <f t="shared" si="142"/>
        <v>45799.679872685185</v>
      </c>
    </row>
    <row r="9113" spans="1:11" x14ac:dyDescent="0.25">
      <c r="A9113" s="1" t="s">
        <v>14836</v>
      </c>
      <c r="B9113" t="s">
        <v>14835</v>
      </c>
      <c r="C9113">
        <v>8</v>
      </c>
      <c r="D9113">
        <v>1.17</v>
      </c>
      <c r="E9113">
        <v>-6.83</v>
      </c>
      <c r="F9113" t="s">
        <v>180</v>
      </c>
      <c r="G9113" t="s">
        <v>2189</v>
      </c>
      <c r="H9113">
        <v>7</v>
      </c>
      <c r="I9113" t="s">
        <v>1485</v>
      </c>
      <c r="J9113" t="s">
        <v>15</v>
      </c>
      <c r="K9113" s="3">
        <f t="shared" si="142"/>
        <v>45799.679872685185</v>
      </c>
    </row>
    <row r="9114" spans="1:11" x14ac:dyDescent="0.25">
      <c r="A9114" s="1" t="s">
        <v>14837</v>
      </c>
      <c r="B9114" t="s">
        <v>14838</v>
      </c>
      <c r="C9114">
        <v>376.88</v>
      </c>
      <c r="D9114">
        <v>138.55000000000001</v>
      </c>
      <c r="E9114">
        <v>-238.33</v>
      </c>
      <c r="F9114" t="s">
        <v>12</v>
      </c>
      <c r="G9114" t="s">
        <v>13</v>
      </c>
      <c r="H9114">
        <v>180</v>
      </c>
      <c r="I9114" t="s">
        <v>18</v>
      </c>
      <c r="J9114" t="s">
        <v>19</v>
      </c>
      <c r="K9114" s="3">
        <f t="shared" si="142"/>
        <v>45799.680081018516</v>
      </c>
    </row>
    <row r="9115" spans="1:11" x14ac:dyDescent="0.25">
      <c r="A9115" s="1" t="s">
        <v>14839</v>
      </c>
      <c r="B9115" t="s">
        <v>14838</v>
      </c>
      <c r="C9115">
        <v>190.82</v>
      </c>
      <c r="D9115">
        <v>94.51</v>
      </c>
      <c r="E9115">
        <v>-96.309999999999988</v>
      </c>
      <c r="F9115" t="s">
        <v>180</v>
      </c>
      <c r="G9115" t="s">
        <v>2189</v>
      </c>
      <c r="H9115">
        <v>179</v>
      </c>
      <c r="I9115" t="s">
        <v>804</v>
      </c>
      <c r="J9115" t="s">
        <v>19</v>
      </c>
      <c r="K9115" s="3">
        <f t="shared" si="142"/>
        <v>45799.680081018516</v>
      </c>
    </row>
    <row r="9116" spans="1:11" x14ac:dyDescent="0.25">
      <c r="A9116" s="1" t="s">
        <v>14840</v>
      </c>
      <c r="B9116" t="s">
        <v>14841</v>
      </c>
      <c r="C9116">
        <v>10</v>
      </c>
      <c r="D9116">
        <v>3.41</v>
      </c>
      <c r="E9116">
        <v>-6.59</v>
      </c>
      <c r="F9116" t="s">
        <v>12</v>
      </c>
      <c r="G9116" t="s">
        <v>13</v>
      </c>
      <c r="H9116">
        <v>5</v>
      </c>
      <c r="I9116" t="s">
        <v>1057</v>
      </c>
      <c r="J9116" t="s">
        <v>15</v>
      </c>
      <c r="K9116" s="3">
        <f t="shared" si="142"/>
        <v>45799.682164351849</v>
      </c>
    </row>
    <row r="9117" spans="1:11" x14ac:dyDescent="0.25">
      <c r="A9117" s="1" t="s">
        <v>14842</v>
      </c>
      <c r="B9117" t="s">
        <v>14841</v>
      </c>
      <c r="C9117">
        <v>4</v>
      </c>
      <c r="D9117">
        <v>2.0699999999999998</v>
      </c>
      <c r="E9117">
        <v>-1.93</v>
      </c>
      <c r="F9117" t="s">
        <v>180</v>
      </c>
      <c r="G9117" t="s">
        <v>2189</v>
      </c>
      <c r="H9117">
        <v>4</v>
      </c>
      <c r="I9117" t="s">
        <v>1602</v>
      </c>
      <c r="J9117" t="s">
        <v>15</v>
      </c>
      <c r="K9117" s="3">
        <f t="shared" si="142"/>
        <v>45799.682164351849</v>
      </c>
    </row>
    <row r="9118" spans="1:11" x14ac:dyDescent="0.25">
      <c r="A9118" s="1" t="s">
        <v>14843</v>
      </c>
      <c r="B9118" t="s">
        <v>14844</v>
      </c>
      <c r="C9118">
        <v>379.41</v>
      </c>
      <c r="D9118">
        <v>172.3</v>
      </c>
      <c r="E9118">
        <v>-207.11</v>
      </c>
      <c r="F9118" t="s">
        <v>12</v>
      </c>
      <c r="G9118" t="s">
        <v>13</v>
      </c>
      <c r="H9118">
        <v>180</v>
      </c>
      <c r="I9118" t="s">
        <v>18</v>
      </c>
      <c r="J9118" t="s">
        <v>19</v>
      </c>
      <c r="K9118" s="3">
        <f t="shared" si="142"/>
        <v>45799.685578703706</v>
      </c>
    </row>
    <row r="9119" spans="1:11" x14ac:dyDescent="0.25">
      <c r="A9119" s="1" t="s">
        <v>14845</v>
      </c>
      <c r="B9119" t="s">
        <v>14844</v>
      </c>
      <c r="C9119">
        <v>191.68</v>
      </c>
      <c r="D9119">
        <v>95.29</v>
      </c>
      <c r="E9119">
        <v>-96.39</v>
      </c>
      <c r="F9119" t="s">
        <v>180</v>
      </c>
      <c r="G9119" t="s">
        <v>2189</v>
      </c>
      <c r="H9119">
        <v>180</v>
      </c>
      <c r="I9119" t="s">
        <v>18</v>
      </c>
      <c r="J9119" t="s">
        <v>19</v>
      </c>
      <c r="K9119" s="3">
        <f t="shared" si="142"/>
        <v>45799.685578703706</v>
      </c>
    </row>
    <row r="9120" spans="1:11" x14ac:dyDescent="0.25">
      <c r="A9120" s="1" t="s">
        <v>14846</v>
      </c>
      <c r="B9120" t="s">
        <v>14847</v>
      </c>
      <c r="C9120">
        <v>224</v>
      </c>
      <c r="D9120">
        <v>60.17</v>
      </c>
      <c r="E9120">
        <v>-163.83000000000001</v>
      </c>
      <c r="F9120" t="s">
        <v>12</v>
      </c>
      <c r="G9120" t="s">
        <v>13</v>
      </c>
      <c r="H9120">
        <v>109</v>
      </c>
      <c r="I9120" t="s">
        <v>1733</v>
      </c>
      <c r="J9120" t="s">
        <v>19</v>
      </c>
      <c r="K9120" s="3">
        <f t="shared" si="142"/>
        <v>45799.687662037039</v>
      </c>
    </row>
    <row r="9121" spans="1:11" x14ac:dyDescent="0.25">
      <c r="A9121" s="1" t="s">
        <v>14848</v>
      </c>
      <c r="B9121" t="s">
        <v>14847</v>
      </c>
      <c r="C9121">
        <v>116</v>
      </c>
      <c r="D9121">
        <v>36.22</v>
      </c>
      <c r="E9121">
        <v>-79.78</v>
      </c>
      <c r="F9121" t="s">
        <v>180</v>
      </c>
      <c r="G9121" t="s">
        <v>2189</v>
      </c>
      <c r="H9121">
        <v>109</v>
      </c>
      <c r="I9121" t="s">
        <v>1733</v>
      </c>
      <c r="J9121" t="s">
        <v>19</v>
      </c>
      <c r="K9121" s="3">
        <f t="shared" si="142"/>
        <v>45799.687662037039</v>
      </c>
    </row>
    <row r="9122" spans="1:11" x14ac:dyDescent="0.25">
      <c r="A9122" s="1" t="s">
        <v>14849</v>
      </c>
      <c r="B9122" t="s">
        <v>14850</v>
      </c>
      <c r="C9122">
        <v>377.39</v>
      </c>
      <c r="D9122">
        <v>114.2</v>
      </c>
      <c r="E9122">
        <v>-263.19</v>
      </c>
      <c r="F9122" t="s">
        <v>12</v>
      </c>
      <c r="G9122" t="s">
        <v>13</v>
      </c>
      <c r="H9122">
        <v>180</v>
      </c>
      <c r="I9122" t="s">
        <v>18</v>
      </c>
      <c r="J9122" t="s">
        <v>19</v>
      </c>
      <c r="K9122" s="3">
        <f t="shared" si="142"/>
        <v>45800.356817129628</v>
      </c>
    </row>
    <row r="9123" spans="1:11" x14ac:dyDescent="0.25">
      <c r="A9123" s="1" t="s">
        <v>14851</v>
      </c>
      <c r="B9123" t="s">
        <v>14850</v>
      </c>
      <c r="C9123">
        <v>190.8</v>
      </c>
      <c r="D9123">
        <v>75.13</v>
      </c>
      <c r="E9123">
        <v>-115.67</v>
      </c>
      <c r="F9123" t="s">
        <v>180</v>
      </c>
      <c r="G9123" t="s">
        <v>2189</v>
      </c>
      <c r="H9123">
        <v>180</v>
      </c>
      <c r="I9123" t="s">
        <v>18</v>
      </c>
      <c r="J9123" t="s">
        <v>19</v>
      </c>
      <c r="K9123" s="3">
        <f t="shared" si="142"/>
        <v>45800.356817129628</v>
      </c>
    </row>
    <row r="9124" spans="1:11" x14ac:dyDescent="0.25">
      <c r="A9124" s="1" t="s">
        <v>14852</v>
      </c>
      <c r="B9124" t="s">
        <v>14853</v>
      </c>
      <c r="C9124">
        <v>200</v>
      </c>
      <c r="D9124">
        <v>75.19</v>
      </c>
      <c r="E9124">
        <v>-124.81</v>
      </c>
      <c r="F9124" t="s">
        <v>12</v>
      </c>
      <c r="G9124" t="s">
        <v>13</v>
      </c>
      <c r="H9124">
        <v>94</v>
      </c>
      <c r="I9124" t="s">
        <v>1018</v>
      </c>
      <c r="J9124" t="s">
        <v>19</v>
      </c>
      <c r="K9124" s="3">
        <f t="shared" si="142"/>
        <v>45800.358900462961</v>
      </c>
    </row>
    <row r="9125" spans="1:11" x14ac:dyDescent="0.25">
      <c r="A9125" s="1" t="s">
        <v>14854</v>
      </c>
      <c r="B9125" t="s">
        <v>14853</v>
      </c>
      <c r="C9125">
        <v>100</v>
      </c>
      <c r="D9125">
        <v>37.78</v>
      </c>
      <c r="E9125">
        <v>-62.22</v>
      </c>
      <c r="F9125" t="s">
        <v>180</v>
      </c>
      <c r="G9125" t="s">
        <v>2189</v>
      </c>
      <c r="H9125">
        <v>94</v>
      </c>
      <c r="I9125" t="s">
        <v>1018</v>
      </c>
      <c r="J9125" t="s">
        <v>19</v>
      </c>
      <c r="K9125" s="3">
        <f t="shared" si="142"/>
        <v>45800.358900462961</v>
      </c>
    </row>
    <row r="9126" spans="1:11" x14ac:dyDescent="0.25">
      <c r="A9126" s="1" t="s">
        <v>14855</v>
      </c>
      <c r="B9126" t="s">
        <v>14856</v>
      </c>
      <c r="C9126">
        <v>98</v>
      </c>
      <c r="D9126">
        <v>32.270000000000003</v>
      </c>
      <c r="E9126">
        <v>-65.72999999999999</v>
      </c>
      <c r="F9126" t="s">
        <v>12</v>
      </c>
      <c r="G9126" t="s">
        <v>13</v>
      </c>
      <c r="H9126">
        <v>46</v>
      </c>
      <c r="I9126" t="s">
        <v>1774</v>
      </c>
      <c r="J9126" t="s">
        <v>19</v>
      </c>
      <c r="K9126" s="3">
        <f t="shared" si="142"/>
        <v>45800.365856481483</v>
      </c>
    </row>
    <row r="9127" spans="1:11" x14ac:dyDescent="0.25">
      <c r="A9127" s="1" t="s">
        <v>14857</v>
      </c>
      <c r="B9127" t="s">
        <v>14856</v>
      </c>
      <c r="C9127">
        <v>48</v>
      </c>
      <c r="D9127">
        <v>16.399999999999999</v>
      </c>
      <c r="E9127">
        <v>-31.6</v>
      </c>
      <c r="F9127" t="s">
        <v>180</v>
      </c>
      <c r="G9127" t="s">
        <v>2189</v>
      </c>
      <c r="H9127">
        <v>45</v>
      </c>
      <c r="I9127" t="s">
        <v>1777</v>
      </c>
      <c r="J9127" t="s">
        <v>19</v>
      </c>
      <c r="K9127" s="3">
        <f t="shared" si="142"/>
        <v>45800.365856481483</v>
      </c>
    </row>
    <row r="9128" spans="1:11" x14ac:dyDescent="0.25">
      <c r="A9128" s="1" t="s">
        <v>14858</v>
      </c>
      <c r="B9128" t="s">
        <v>14859</v>
      </c>
      <c r="C9128">
        <v>348</v>
      </c>
      <c r="D9128">
        <v>97.98</v>
      </c>
      <c r="E9128">
        <v>-250.02</v>
      </c>
      <c r="F9128" t="s">
        <v>12</v>
      </c>
      <c r="G9128" t="s">
        <v>13</v>
      </c>
      <c r="H9128">
        <v>162</v>
      </c>
      <c r="I9128" t="s">
        <v>5423</v>
      </c>
      <c r="J9128" t="s">
        <v>19</v>
      </c>
      <c r="K9128" s="3">
        <f t="shared" si="142"/>
        <v>45800.366469907407</v>
      </c>
    </row>
    <row r="9129" spans="1:11" x14ac:dyDescent="0.25">
      <c r="A9129" s="1" t="s">
        <v>14860</v>
      </c>
      <c r="B9129" t="s">
        <v>14859</v>
      </c>
      <c r="C9129">
        <v>172</v>
      </c>
      <c r="D9129">
        <v>54.84</v>
      </c>
      <c r="E9129">
        <v>-117.16</v>
      </c>
      <c r="F9129" t="s">
        <v>180</v>
      </c>
      <c r="G9129" t="s">
        <v>2189</v>
      </c>
      <c r="H9129">
        <v>161</v>
      </c>
      <c r="I9129" t="s">
        <v>1301</v>
      </c>
      <c r="J9129" t="s">
        <v>19</v>
      </c>
      <c r="K9129" s="3">
        <f t="shared" si="142"/>
        <v>45800.366469907407</v>
      </c>
    </row>
    <row r="9130" spans="1:11" x14ac:dyDescent="0.25">
      <c r="A9130" s="1" t="s">
        <v>14861</v>
      </c>
      <c r="B9130" t="s">
        <v>14862</v>
      </c>
      <c r="C9130">
        <v>377.78</v>
      </c>
      <c r="D9130">
        <v>215.18</v>
      </c>
      <c r="E9130">
        <v>-162.6</v>
      </c>
      <c r="F9130" t="s">
        <v>12</v>
      </c>
      <c r="G9130" t="s">
        <v>13</v>
      </c>
      <c r="H9130">
        <v>180</v>
      </c>
      <c r="I9130" t="s">
        <v>18</v>
      </c>
      <c r="J9130" t="s">
        <v>19</v>
      </c>
      <c r="K9130" s="3">
        <f t="shared" si="142"/>
        <v>45800.368773148148</v>
      </c>
    </row>
    <row r="9131" spans="1:11" x14ac:dyDescent="0.25">
      <c r="A9131" s="1" t="s">
        <v>14863</v>
      </c>
      <c r="B9131" t="s">
        <v>14862</v>
      </c>
      <c r="C9131">
        <v>191.07</v>
      </c>
      <c r="D9131">
        <v>94.02</v>
      </c>
      <c r="E9131">
        <v>-97.05</v>
      </c>
      <c r="F9131" t="s">
        <v>180</v>
      </c>
      <c r="G9131" t="s">
        <v>2189</v>
      </c>
      <c r="H9131">
        <v>180</v>
      </c>
      <c r="I9131" t="s">
        <v>18</v>
      </c>
      <c r="J9131" t="s">
        <v>19</v>
      </c>
      <c r="K9131" s="3">
        <f t="shared" si="142"/>
        <v>45800.368773148148</v>
      </c>
    </row>
    <row r="9132" spans="1:11" x14ac:dyDescent="0.25">
      <c r="A9132" s="1" t="s">
        <v>14864</v>
      </c>
      <c r="B9132" t="s">
        <v>14865</v>
      </c>
      <c r="C9132">
        <v>168</v>
      </c>
      <c r="D9132">
        <v>58.25</v>
      </c>
      <c r="E9132">
        <v>-109.75</v>
      </c>
      <c r="F9132" t="s">
        <v>12</v>
      </c>
      <c r="G9132" t="s">
        <v>13</v>
      </c>
      <c r="H9132">
        <v>80</v>
      </c>
      <c r="I9132" t="s">
        <v>1661</v>
      </c>
      <c r="J9132" t="s">
        <v>19</v>
      </c>
      <c r="K9132" s="3">
        <f t="shared" si="142"/>
        <v>45800.370856481481</v>
      </c>
    </row>
    <row r="9133" spans="1:11" x14ac:dyDescent="0.25">
      <c r="A9133" s="1" t="s">
        <v>14866</v>
      </c>
      <c r="B9133" t="s">
        <v>14865</v>
      </c>
      <c r="C9133">
        <v>86</v>
      </c>
      <c r="D9133">
        <v>21.6</v>
      </c>
      <c r="E9133">
        <v>-64.400000000000006</v>
      </c>
      <c r="F9133" t="s">
        <v>180</v>
      </c>
      <c r="G9133" t="s">
        <v>2189</v>
      </c>
      <c r="H9133">
        <v>81</v>
      </c>
      <c r="I9133" t="s">
        <v>1663</v>
      </c>
      <c r="J9133" t="s">
        <v>19</v>
      </c>
      <c r="K9133" s="3">
        <f t="shared" si="142"/>
        <v>45800.370856481481</v>
      </c>
    </row>
    <row r="9134" spans="1:11" x14ac:dyDescent="0.25">
      <c r="A9134" s="1" t="s">
        <v>14867</v>
      </c>
      <c r="B9134" t="s">
        <v>14868</v>
      </c>
      <c r="C9134">
        <v>382.74</v>
      </c>
      <c r="D9134">
        <v>67.05</v>
      </c>
      <c r="E9134">
        <v>-315.69</v>
      </c>
      <c r="F9134" t="s">
        <v>12</v>
      </c>
      <c r="G9134" t="s">
        <v>13</v>
      </c>
      <c r="H9134">
        <v>74</v>
      </c>
      <c r="I9134" t="s">
        <v>3246</v>
      </c>
      <c r="J9134" t="s">
        <v>19</v>
      </c>
      <c r="K9134" s="3">
        <f t="shared" si="142"/>
        <v>45800.501284722224</v>
      </c>
    </row>
    <row r="9135" spans="1:11" x14ac:dyDescent="0.25">
      <c r="A9135" s="1" t="s">
        <v>14869</v>
      </c>
      <c r="B9135" t="s">
        <v>14868</v>
      </c>
      <c r="C9135">
        <v>191.3</v>
      </c>
      <c r="D9135">
        <v>62.59</v>
      </c>
      <c r="E9135">
        <v>-128.71</v>
      </c>
      <c r="F9135" t="s">
        <v>180</v>
      </c>
      <c r="G9135" t="s">
        <v>2189</v>
      </c>
      <c r="H9135">
        <v>180</v>
      </c>
      <c r="I9135" t="s">
        <v>18</v>
      </c>
      <c r="J9135" t="s">
        <v>19</v>
      </c>
      <c r="K9135" s="3">
        <f t="shared" si="142"/>
        <v>45800.501284722224</v>
      </c>
    </row>
    <row r="9136" spans="1:11" x14ac:dyDescent="0.25">
      <c r="A9136" s="1" t="s">
        <v>14870</v>
      </c>
      <c r="B9136" t="s">
        <v>14871</v>
      </c>
      <c r="C9136">
        <v>382.47</v>
      </c>
      <c r="D9136">
        <v>147.52000000000001</v>
      </c>
      <c r="E9136">
        <v>-234.95</v>
      </c>
      <c r="F9136" t="s">
        <v>12</v>
      </c>
      <c r="G9136" t="s">
        <v>13</v>
      </c>
      <c r="H9136">
        <v>180</v>
      </c>
      <c r="I9136" t="s">
        <v>18</v>
      </c>
      <c r="J9136" t="s">
        <v>19</v>
      </c>
      <c r="K9136" s="3">
        <f t="shared" si="142"/>
        <v>45800.503368055557</v>
      </c>
    </row>
    <row r="9137" spans="1:11" x14ac:dyDescent="0.25">
      <c r="A9137" s="1" t="s">
        <v>14872</v>
      </c>
      <c r="B9137" t="s">
        <v>14871</v>
      </c>
      <c r="C9137">
        <v>191.61</v>
      </c>
      <c r="D9137">
        <v>80.83</v>
      </c>
      <c r="E9137">
        <v>-110.78</v>
      </c>
      <c r="F9137" t="s">
        <v>180</v>
      </c>
      <c r="G9137" t="s">
        <v>2189</v>
      </c>
      <c r="H9137">
        <v>180</v>
      </c>
      <c r="I9137" t="s">
        <v>18</v>
      </c>
      <c r="J9137" t="s">
        <v>19</v>
      </c>
      <c r="K9137" s="3">
        <f t="shared" si="142"/>
        <v>45800.503368055557</v>
      </c>
    </row>
    <row r="9138" spans="1:11" x14ac:dyDescent="0.25">
      <c r="A9138" s="1" t="s">
        <v>14873</v>
      </c>
      <c r="B9138" t="s">
        <v>14874</v>
      </c>
      <c r="C9138">
        <v>378.99</v>
      </c>
      <c r="D9138">
        <v>89.36</v>
      </c>
      <c r="E9138">
        <v>-289.63</v>
      </c>
      <c r="F9138" t="s">
        <v>12</v>
      </c>
      <c r="G9138" t="s">
        <v>13</v>
      </c>
      <c r="H9138">
        <v>180</v>
      </c>
      <c r="I9138" t="s">
        <v>18</v>
      </c>
      <c r="J9138" t="s">
        <v>19</v>
      </c>
      <c r="K9138" s="3">
        <f t="shared" si="142"/>
        <v>45800.50545138889</v>
      </c>
    </row>
    <row r="9139" spans="1:11" x14ac:dyDescent="0.25">
      <c r="A9139" s="1" t="s">
        <v>14875</v>
      </c>
      <c r="B9139" t="s">
        <v>14874</v>
      </c>
      <c r="C9139">
        <v>191.22</v>
      </c>
      <c r="D9139">
        <v>62.57</v>
      </c>
      <c r="E9139">
        <v>-128.65</v>
      </c>
      <c r="F9139" t="s">
        <v>180</v>
      </c>
      <c r="G9139" t="s">
        <v>2189</v>
      </c>
      <c r="H9139">
        <v>180</v>
      </c>
      <c r="I9139" t="s">
        <v>18</v>
      </c>
      <c r="J9139" t="s">
        <v>19</v>
      </c>
      <c r="K9139" s="3">
        <f t="shared" si="142"/>
        <v>45800.50545138889</v>
      </c>
    </row>
    <row r="9140" spans="1:11" x14ac:dyDescent="0.25">
      <c r="A9140" s="1" t="s">
        <v>14876</v>
      </c>
      <c r="B9140" t="s">
        <v>14877</v>
      </c>
      <c r="C9140">
        <v>44</v>
      </c>
      <c r="D9140">
        <v>4.87</v>
      </c>
      <c r="E9140">
        <v>-39.130000000000003</v>
      </c>
      <c r="F9140" t="s">
        <v>12</v>
      </c>
      <c r="G9140" t="s">
        <v>13</v>
      </c>
      <c r="H9140">
        <v>21</v>
      </c>
      <c r="I9140" t="s">
        <v>725</v>
      </c>
      <c r="J9140" t="s">
        <v>15</v>
      </c>
      <c r="K9140" s="3">
        <f t="shared" si="142"/>
        <v>45800.507534722223</v>
      </c>
    </row>
    <row r="9141" spans="1:11" x14ac:dyDescent="0.25">
      <c r="A9141" s="1" t="s">
        <v>14878</v>
      </c>
      <c r="B9141" t="s">
        <v>14877</v>
      </c>
      <c r="C9141">
        <v>22</v>
      </c>
      <c r="D9141">
        <v>6.48</v>
      </c>
      <c r="E9141">
        <v>-15.52</v>
      </c>
      <c r="F9141" t="s">
        <v>180</v>
      </c>
      <c r="G9141" t="s">
        <v>2189</v>
      </c>
      <c r="H9141">
        <v>21</v>
      </c>
      <c r="I9141" t="s">
        <v>725</v>
      </c>
      <c r="J9141" t="s">
        <v>15</v>
      </c>
      <c r="K9141" s="3">
        <f t="shared" si="142"/>
        <v>45800.507534722223</v>
      </c>
    </row>
    <row r="9142" spans="1:11" x14ac:dyDescent="0.25">
      <c r="A9142" s="1" t="s">
        <v>14879</v>
      </c>
      <c r="B9142" t="s">
        <v>14880</v>
      </c>
      <c r="C9142">
        <v>380.25</v>
      </c>
      <c r="D9142">
        <v>80.53</v>
      </c>
      <c r="E9142">
        <v>-299.72000000000003</v>
      </c>
      <c r="F9142" t="s">
        <v>12</v>
      </c>
      <c r="G9142" t="s">
        <v>13</v>
      </c>
      <c r="H9142">
        <v>180</v>
      </c>
      <c r="I9142" t="s">
        <v>18</v>
      </c>
      <c r="J9142" t="s">
        <v>19</v>
      </c>
      <c r="K9142" s="3">
        <f t="shared" si="142"/>
        <v>45800.630300925928</v>
      </c>
    </row>
    <row r="9143" spans="1:11" x14ac:dyDescent="0.25">
      <c r="A9143" s="1" t="s">
        <v>14881</v>
      </c>
      <c r="B9143" t="s">
        <v>14880</v>
      </c>
      <c r="C9143">
        <v>192.17</v>
      </c>
      <c r="D9143">
        <v>67.06</v>
      </c>
      <c r="E9143">
        <v>-125.11</v>
      </c>
      <c r="F9143" t="s">
        <v>180</v>
      </c>
      <c r="G9143" t="s">
        <v>2189</v>
      </c>
      <c r="H9143">
        <v>180</v>
      </c>
      <c r="I9143" t="s">
        <v>18</v>
      </c>
      <c r="J9143" t="s">
        <v>19</v>
      </c>
      <c r="K9143" s="3">
        <f t="shared" si="142"/>
        <v>45800.630300925928</v>
      </c>
    </row>
    <row r="9144" spans="1:11" x14ac:dyDescent="0.25">
      <c r="A9144" s="1" t="s">
        <v>14882</v>
      </c>
      <c r="B9144" t="s">
        <v>14883</v>
      </c>
      <c r="C9144">
        <v>378.24</v>
      </c>
      <c r="D9144">
        <v>179.37</v>
      </c>
      <c r="E9144">
        <v>-198.87</v>
      </c>
      <c r="F9144" t="s">
        <v>12</v>
      </c>
      <c r="G9144" t="s">
        <v>13</v>
      </c>
      <c r="H9144">
        <v>180</v>
      </c>
      <c r="I9144" t="s">
        <v>18</v>
      </c>
      <c r="J9144" t="s">
        <v>19</v>
      </c>
      <c r="K9144" s="3">
        <f t="shared" si="142"/>
        <v>45800.632384259261</v>
      </c>
    </row>
    <row r="9145" spans="1:11" x14ac:dyDescent="0.25">
      <c r="A9145" s="1" t="s">
        <v>14884</v>
      </c>
      <c r="B9145" t="s">
        <v>14883</v>
      </c>
      <c r="C9145">
        <v>191.63</v>
      </c>
      <c r="D9145">
        <v>95.49</v>
      </c>
      <c r="E9145">
        <v>-96.14</v>
      </c>
      <c r="F9145" t="s">
        <v>180</v>
      </c>
      <c r="G9145" t="s">
        <v>2189</v>
      </c>
      <c r="H9145">
        <v>180</v>
      </c>
      <c r="I9145" t="s">
        <v>18</v>
      </c>
      <c r="J9145" t="s">
        <v>19</v>
      </c>
      <c r="K9145" s="3">
        <f t="shared" si="142"/>
        <v>45800.632384259261</v>
      </c>
    </row>
    <row r="9146" spans="1:11" x14ac:dyDescent="0.25">
      <c r="A9146" s="1" t="s">
        <v>14885</v>
      </c>
      <c r="B9146" t="s">
        <v>14886</v>
      </c>
      <c r="C9146">
        <v>377.86</v>
      </c>
      <c r="D9146">
        <v>128.94999999999999</v>
      </c>
      <c r="E9146">
        <v>-248.91</v>
      </c>
      <c r="F9146" t="s">
        <v>12</v>
      </c>
      <c r="G9146" t="s">
        <v>13</v>
      </c>
      <c r="H9146">
        <v>180</v>
      </c>
      <c r="I9146" t="s">
        <v>18</v>
      </c>
      <c r="J9146" t="s">
        <v>19</v>
      </c>
      <c r="K9146" s="3">
        <f t="shared" si="142"/>
        <v>45800.634467592594</v>
      </c>
    </row>
    <row r="9147" spans="1:11" x14ac:dyDescent="0.25">
      <c r="A9147" s="1" t="s">
        <v>14887</v>
      </c>
      <c r="B9147" t="s">
        <v>14886</v>
      </c>
      <c r="C9147">
        <v>191.06</v>
      </c>
      <c r="D9147">
        <v>65.17</v>
      </c>
      <c r="E9147">
        <v>-125.89</v>
      </c>
      <c r="F9147" t="s">
        <v>180</v>
      </c>
      <c r="G9147" t="s">
        <v>2189</v>
      </c>
      <c r="H9147">
        <v>180</v>
      </c>
      <c r="I9147" t="s">
        <v>18</v>
      </c>
      <c r="J9147" t="s">
        <v>19</v>
      </c>
      <c r="K9147" s="3">
        <f t="shared" si="142"/>
        <v>45800.634467592594</v>
      </c>
    </row>
    <row r="9148" spans="1:11" x14ac:dyDescent="0.25">
      <c r="A9148" s="1" t="s">
        <v>14888</v>
      </c>
      <c r="B9148" t="s">
        <v>14889</v>
      </c>
      <c r="C9148">
        <v>40</v>
      </c>
      <c r="D9148">
        <v>3.36</v>
      </c>
      <c r="E9148">
        <v>-36.64</v>
      </c>
      <c r="F9148" t="s">
        <v>12</v>
      </c>
      <c r="G9148" t="s">
        <v>13</v>
      </c>
      <c r="H9148">
        <v>20</v>
      </c>
      <c r="I9148" t="s">
        <v>2947</v>
      </c>
      <c r="J9148" t="s">
        <v>15</v>
      </c>
      <c r="K9148" s="3">
        <f t="shared" si="142"/>
        <v>45800.636550925927</v>
      </c>
    </row>
    <row r="9149" spans="1:11" x14ac:dyDescent="0.25">
      <c r="A9149" s="1" t="s">
        <v>14890</v>
      </c>
      <c r="B9149" t="s">
        <v>14889</v>
      </c>
      <c r="C9149">
        <v>20</v>
      </c>
      <c r="D9149">
        <v>3.88</v>
      </c>
      <c r="E9149">
        <v>-16.12</v>
      </c>
      <c r="F9149" t="s">
        <v>180</v>
      </c>
      <c r="G9149" t="s">
        <v>2189</v>
      </c>
      <c r="H9149">
        <v>19</v>
      </c>
      <c r="I9149" t="s">
        <v>2634</v>
      </c>
      <c r="J9149" t="s">
        <v>15</v>
      </c>
      <c r="K9149" s="3">
        <f t="shared" si="142"/>
        <v>45800.636550925927</v>
      </c>
    </row>
    <row r="9150" spans="1:11" x14ac:dyDescent="0.25">
      <c r="A9150" s="1" t="s">
        <v>14891</v>
      </c>
      <c r="B9150" t="s">
        <v>14892</v>
      </c>
      <c r="C9150">
        <v>190.87</v>
      </c>
      <c r="D9150">
        <v>72.63</v>
      </c>
      <c r="E9150">
        <v>-118.24</v>
      </c>
      <c r="F9150" t="s">
        <v>180</v>
      </c>
      <c r="G9150" t="s">
        <v>2189</v>
      </c>
      <c r="H9150">
        <v>180</v>
      </c>
      <c r="I9150" t="s">
        <v>18</v>
      </c>
      <c r="J9150" t="s">
        <v>19</v>
      </c>
      <c r="K9150" s="3">
        <f t="shared" si="142"/>
        <v>45800.66196759259</v>
      </c>
    </row>
    <row r="9151" spans="1:11" x14ac:dyDescent="0.25">
      <c r="A9151" s="1" t="s">
        <v>14893</v>
      </c>
      <c r="B9151" t="s">
        <v>14894</v>
      </c>
      <c r="C9151">
        <v>122</v>
      </c>
      <c r="D9151">
        <v>9.5299999999999994</v>
      </c>
      <c r="E9151">
        <v>-112.47</v>
      </c>
      <c r="F9151" t="s">
        <v>12</v>
      </c>
      <c r="G9151" t="s">
        <v>13</v>
      </c>
      <c r="H9151">
        <v>40</v>
      </c>
      <c r="I9151" t="s">
        <v>1453</v>
      </c>
      <c r="J9151" t="s">
        <v>19</v>
      </c>
      <c r="K9151" s="3">
        <f t="shared" si="142"/>
        <v>45800.664050925923</v>
      </c>
    </row>
    <row r="9152" spans="1:11" x14ac:dyDescent="0.25">
      <c r="A9152" s="1" t="s">
        <v>14895</v>
      </c>
      <c r="B9152" t="s">
        <v>14894</v>
      </c>
      <c r="C9152">
        <v>62</v>
      </c>
      <c r="D9152">
        <v>27.52</v>
      </c>
      <c r="E9152">
        <v>-34.479999999999997</v>
      </c>
      <c r="F9152" t="s">
        <v>180</v>
      </c>
      <c r="G9152" t="s">
        <v>2189</v>
      </c>
      <c r="H9152">
        <v>58</v>
      </c>
      <c r="I9152" t="s">
        <v>2603</v>
      </c>
      <c r="J9152" t="s">
        <v>19</v>
      </c>
      <c r="K9152" s="3">
        <f t="shared" si="142"/>
        <v>45800.664050925923</v>
      </c>
    </row>
    <row r="9153" spans="1:11" x14ac:dyDescent="0.25">
      <c r="A9153" s="1" t="s">
        <v>14896</v>
      </c>
      <c r="B9153" t="s">
        <v>14897</v>
      </c>
      <c r="C9153">
        <v>380.15</v>
      </c>
      <c r="D9153">
        <v>126.41</v>
      </c>
      <c r="E9153">
        <v>-253.74</v>
      </c>
      <c r="F9153" t="s">
        <v>12</v>
      </c>
      <c r="G9153" t="s">
        <v>13</v>
      </c>
      <c r="H9153">
        <v>180</v>
      </c>
      <c r="I9153" t="s">
        <v>18</v>
      </c>
      <c r="J9153" t="s">
        <v>19</v>
      </c>
      <c r="K9153" s="3">
        <f t="shared" si="142"/>
        <v>45800.674050925925</v>
      </c>
    </row>
    <row r="9154" spans="1:11" x14ac:dyDescent="0.25">
      <c r="A9154" s="1" t="s">
        <v>14898</v>
      </c>
      <c r="B9154" t="s">
        <v>14897</v>
      </c>
      <c r="C9154">
        <v>192.1</v>
      </c>
      <c r="D9154">
        <v>90.21</v>
      </c>
      <c r="E9154">
        <v>-101.89</v>
      </c>
      <c r="F9154" t="s">
        <v>180</v>
      </c>
      <c r="G9154" t="s">
        <v>2189</v>
      </c>
      <c r="H9154">
        <v>180</v>
      </c>
      <c r="I9154" t="s">
        <v>18</v>
      </c>
      <c r="J9154" t="s">
        <v>19</v>
      </c>
      <c r="K9154" s="3">
        <f t="shared" si="142"/>
        <v>45800.674050925925</v>
      </c>
    </row>
    <row r="9155" spans="1:11" x14ac:dyDescent="0.25">
      <c r="A9155" s="1" t="s">
        <v>14899</v>
      </c>
      <c r="B9155" t="s">
        <v>14900</v>
      </c>
      <c r="C9155">
        <v>378.96</v>
      </c>
      <c r="D9155">
        <v>140.84</v>
      </c>
      <c r="E9155">
        <v>-238.12</v>
      </c>
      <c r="F9155" t="s">
        <v>12</v>
      </c>
      <c r="G9155" t="s">
        <v>13</v>
      </c>
      <c r="H9155">
        <v>180</v>
      </c>
      <c r="I9155" t="s">
        <v>18</v>
      </c>
      <c r="J9155" t="s">
        <v>19</v>
      </c>
      <c r="K9155" s="3">
        <f t="shared" ref="K9155:K9218" si="143">DATEVALUE(LEFT(B9155,10)) + TIMEVALUE(SUBSTITUTE(MID(B9155,12,8),"-",":"))</f>
        <v>45800.676134259258</v>
      </c>
    </row>
    <row r="9156" spans="1:11" x14ac:dyDescent="0.25">
      <c r="A9156" s="1" t="s">
        <v>14901</v>
      </c>
      <c r="B9156" t="s">
        <v>14900</v>
      </c>
      <c r="C9156">
        <v>191.85</v>
      </c>
      <c r="D9156">
        <v>87.94</v>
      </c>
      <c r="E9156">
        <v>-103.91</v>
      </c>
      <c r="F9156" t="s">
        <v>180</v>
      </c>
      <c r="G9156" t="s">
        <v>2189</v>
      </c>
      <c r="H9156">
        <v>180</v>
      </c>
      <c r="I9156" t="s">
        <v>18</v>
      </c>
      <c r="J9156" t="s">
        <v>19</v>
      </c>
      <c r="K9156" s="3">
        <f t="shared" si="143"/>
        <v>45800.676134259258</v>
      </c>
    </row>
    <row r="9157" spans="1:11" x14ac:dyDescent="0.25">
      <c r="A9157" s="1" t="s">
        <v>14902</v>
      </c>
      <c r="B9157" t="s">
        <v>14903</v>
      </c>
      <c r="C9157">
        <v>302</v>
      </c>
      <c r="D9157">
        <v>90.58</v>
      </c>
      <c r="E9157">
        <v>-211.42</v>
      </c>
      <c r="F9157" t="s">
        <v>12</v>
      </c>
      <c r="G9157" t="s">
        <v>13</v>
      </c>
      <c r="H9157">
        <v>144</v>
      </c>
      <c r="I9157" t="s">
        <v>2558</v>
      </c>
      <c r="J9157" t="s">
        <v>19</v>
      </c>
      <c r="K9157" s="3">
        <f t="shared" si="143"/>
        <v>45800.678217592591</v>
      </c>
    </row>
    <row r="9158" spans="1:11" x14ac:dyDescent="0.25">
      <c r="A9158" s="1" t="s">
        <v>14904</v>
      </c>
      <c r="B9158" t="s">
        <v>14903</v>
      </c>
      <c r="C9158">
        <v>152</v>
      </c>
      <c r="D9158">
        <v>57.3</v>
      </c>
      <c r="E9158">
        <v>-94.7</v>
      </c>
      <c r="F9158" t="s">
        <v>180</v>
      </c>
      <c r="G9158" t="s">
        <v>2189</v>
      </c>
      <c r="H9158">
        <v>143</v>
      </c>
      <c r="I9158" t="s">
        <v>958</v>
      </c>
      <c r="J9158" t="s">
        <v>19</v>
      </c>
      <c r="K9158" s="3">
        <f t="shared" si="143"/>
        <v>45800.678217592591</v>
      </c>
    </row>
    <row r="9159" spans="1:11" x14ac:dyDescent="0.25">
      <c r="A9159" s="1" t="s">
        <v>14905</v>
      </c>
      <c r="B9159" t="s">
        <v>14906</v>
      </c>
      <c r="C9159">
        <v>381.71</v>
      </c>
      <c r="D9159">
        <v>72.06</v>
      </c>
      <c r="E9159">
        <v>-309.64999999999998</v>
      </c>
      <c r="F9159" t="s">
        <v>12</v>
      </c>
      <c r="G9159" t="s">
        <v>13</v>
      </c>
      <c r="H9159">
        <v>180</v>
      </c>
      <c r="I9159" t="s">
        <v>18</v>
      </c>
      <c r="J9159" t="s">
        <v>19</v>
      </c>
      <c r="K9159" s="3">
        <f t="shared" si="143"/>
        <v>45800.826956018522</v>
      </c>
    </row>
    <row r="9160" spans="1:11" x14ac:dyDescent="0.25">
      <c r="A9160" s="1" t="s">
        <v>14907</v>
      </c>
      <c r="B9160" t="s">
        <v>14906</v>
      </c>
      <c r="C9160">
        <v>191.22</v>
      </c>
      <c r="D9160">
        <v>49.38</v>
      </c>
      <c r="E9160">
        <v>-141.84</v>
      </c>
      <c r="F9160" t="s">
        <v>180</v>
      </c>
      <c r="G9160" t="s">
        <v>2189</v>
      </c>
      <c r="H9160">
        <v>180</v>
      </c>
      <c r="I9160" t="s">
        <v>18</v>
      </c>
      <c r="J9160" t="s">
        <v>19</v>
      </c>
      <c r="K9160" s="3">
        <f t="shared" si="143"/>
        <v>45800.826956018522</v>
      </c>
    </row>
    <row r="9161" spans="1:11" x14ac:dyDescent="0.25">
      <c r="A9161" s="1" t="s">
        <v>14908</v>
      </c>
      <c r="B9161" t="s">
        <v>14909</v>
      </c>
      <c r="C9161">
        <v>377.36</v>
      </c>
      <c r="D9161">
        <v>153.63999999999999</v>
      </c>
      <c r="E9161">
        <v>-223.72</v>
      </c>
      <c r="F9161" t="s">
        <v>12</v>
      </c>
      <c r="G9161" t="s">
        <v>13</v>
      </c>
      <c r="H9161">
        <v>180</v>
      </c>
      <c r="I9161" t="s">
        <v>18</v>
      </c>
      <c r="J9161" t="s">
        <v>19</v>
      </c>
      <c r="K9161" s="3">
        <f t="shared" si="143"/>
        <v>45800.829039351855</v>
      </c>
    </row>
    <row r="9162" spans="1:11" x14ac:dyDescent="0.25">
      <c r="A9162" s="1" t="s">
        <v>14910</v>
      </c>
      <c r="B9162" t="s">
        <v>14909</v>
      </c>
      <c r="C9162">
        <v>191.02</v>
      </c>
      <c r="D9162">
        <v>71.34</v>
      </c>
      <c r="E9162">
        <v>-119.68</v>
      </c>
      <c r="F9162" t="s">
        <v>180</v>
      </c>
      <c r="G9162" t="s">
        <v>2189</v>
      </c>
      <c r="H9162">
        <v>180</v>
      </c>
      <c r="I9162" t="s">
        <v>18</v>
      </c>
      <c r="J9162" t="s">
        <v>19</v>
      </c>
      <c r="K9162" s="3">
        <f t="shared" si="143"/>
        <v>45800.829039351855</v>
      </c>
    </row>
    <row r="9163" spans="1:11" x14ac:dyDescent="0.25">
      <c r="A9163" s="1" t="s">
        <v>14911</v>
      </c>
      <c r="B9163" t="s">
        <v>14912</v>
      </c>
      <c r="C9163">
        <v>40</v>
      </c>
      <c r="D9163">
        <v>5.57</v>
      </c>
      <c r="E9163">
        <v>-34.43</v>
      </c>
      <c r="F9163" t="s">
        <v>12</v>
      </c>
      <c r="G9163" t="s">
        <v>13</v>
      </c>
      <c r="H9163">
        <v>19</v>
      </c>
      <c r="I9163" t="s">
        <v>2634</v>
      </c>
      <c r="J9163" t="s">
        <v>15</v>
      </c>
      <c r="K9163" s="3">
        <f t="shared" si="143"/>
        <v>45800.831122685187</v>
      </c>
    </row>
    <row r="9164" spans="1:11" x14ac:dyDescent="0.25">
      <c r="A9164" s="1" t="s">
        <v>14913</v>
      </c>
      <c r="B9164" t="s">
        <v>14912</v>
      </c>
      <c r="C9164">
        <v>20</v>
      </c>
      <c r="D9164">
        <v>4.76</v>
      </c>
      <c r="E9164">
        <v>-15.24</v>
      </c>
      <c r="F9164" t="s">
        <v>180</v>
      </c>
      <c r="G9164" t="s">
        <v>2189</v>
      </c>
      <c r="H9164">
        <v>19</v>
      </c>
      <c r="I9164" t="s">
        <v>2634</v>
      </c>
      <c r="J9164" t="s">
        <v>15</v>
      </c>
      <c r="K9164" s="3">
        <f t="shared" si="143"/>
        <v>45800.831122685187</v>
      </c>
    </row>
    <row r="9165" spans="1:11" x14ac:dyDescent="0.25">
      <c r="A9165" s="1" t="s">
        <v>14914</v>
      </c>
      <c r="B9165" t="s">
        <v>14915</v>
      </c>
      <c r="C9165">
        <v>379.13</v>
      </c>
      <c r="D9165">
        <v>110.61</v>
      </c>
      <c r="E9165">
        <v>-268.52</v>
      </c>
      <c r="F9165" t="s">
        <v>12</v>
      </c>
      <c r="G9165" t="s">
        <v>13</v>
      </c>
      <c r="H9165">
        <v>180</v>
      </c>
      <c r="I9165" t="s">
        <v>18</v>
      </c>
      <c r="J9165" t="s">
        <v>19</v>
      </c>
      <c r="K9165" s="3">
        <f t="shared" si="143"/>
        <v>45800.832673611112</v>
      </c>
    </row>
    <row r="9166" spans="1:11" x14ac:dyDescent="0.25">
      <c r="A9166" s="1" t="s">
        <v>14916</v>
      </c>
      <c r="B9166" t="s">
        <v>14915</v>
      </c>
      <c r="C9166">
        <v>191.28</v>
      </c>
      <c r="D9166">
        <v>63.38</v>
      </c>
      <c r="E9166">
        <v>-127.9</v>
      </c>
      <c r="F9166" t="s">
        <v>180</v>
      </c>
      <c r="G9166" t="s">
        <v>2189</v>
      </c>
      <c r="H9166">
        <v>180</v>
      </c>
      <c r="I9166" t="s">
        <v>18</v>
      </c>
      <c r="J9166" t="s">
        <v>19</v>
      </c>
      <c r="K9166" s="3">
        <f t="shared" si="143"/>
        <v>45800.832673611112</v>
      </c>
    </row>
    <row r="9167" spans="1:11" x14ac:dyDescent="0.25">
      <c r="A9167" s="1" t="s">
        <v>14917</v>
      </c>
      <c r="B9167" t="s">
        <v>14918</v>
      </c>
      <c r="C9167">
        <v>376.76</v>
      </c>
      <c r="D9167">
        <v>153.71</v>
      </c>
      <c r="E9167">
        <v>-223.05</v>
      </c>
      <c r="F9167" t="s">
        <v>12</v>
      </c>
      <c r="G9167" t="s">
        <v>13</v>
      </c>
      <c r="H9167">
        <v>180</v>
      </c>
      <c r="I9167" t="s">
        <v>18</v>
      </c>
      <c r="J9167" t="s">
        <v>19</v>
      </c>
      <c r="K9167" s="3">
        <f t="shared" si="143"/>
        <v>45800.834756944445</v>
      </c>
    </row>
    <row r="9168" spans="1:11" x14ac:dyDescent="0.25">
      <c r="A9168" s="1" t="s">
        <v>14919</v>
      </c>
      <c r="B9168" t="s">
        <v>14918</v>
      </c>
      <c r="C9168">
        <v>190.81</v>
      </c>
      <c r="D9168">
        <v>61.92</v>
      </c>
      <c r="E9168">
        <v>-128.88999999999999</v>
      </c>
      <c r="F9168" t="s">
        <v>180</v>
      </c>
      <c r="G9168" t="s">
        <v>2189</v>
      </c>
      <c r="H9168">
        <v>180</v>
      </c>
      <c r="I9168" t="s">
        <v>18</v>
      </c>
      <c r="J9168" t="s">
        <v>19</v>
      </c>
      <c r="K9168" s="3">
        <f t="shared" si="143"/>
        <v>45800.834756944445</v>
      </c>
    </row>
    <row r="9169" spans="1:11" x14ac:dyDescent="0.25">
      <c r="A9169" s="1" t="s">
        <v>14920</v>
      </c>
      <c r="B9169" t="s">
        <v>14921</v>
      </c>
      <c r="C9169">
        <v>48</v>
      </c>
      <c r="D9169">
        <v>5.91</v>
      </c>
      <c r="E9169">
        <v>-42.09</v>
      </c>
      <c r="F9169" t="s">
        <v>12</v>
      </c>
      <c r="G9169" t="s">
        <v>13</v>
      </c>
      <c r="H9169">
        <v>24</v>
      </c>
      <c r="I9169" t="s">
        <v>318</v>
      </c>
      <c r="J9169" t="s">
        <v>15</v>
      </c>
      <c r="K9169" s="3">
        <f t="shared" si="143"/>
        <v>45800.836840277778</v>
      </c>
    </row>
    <row r="9170" spans="1:11" x14ac:dyDescent="0.25">
      <c r="A9170" s="1" t="s">
        <v>14922</v>
      </c>
      <c r="B9170" t="s">
        <v>14921</v>
      </c>
      <c r="C9170">
        <v>26</v>
      </c>
      <c r="D9170">
        <v>5.89</v>
      </c>
      <c r="E9170">
        <v>-20.11</v>
      </c>
      <c r="F9170" t="s">
        <v>180</v>
      </c>
      <c r="G9170" t="s">
        <v>2189</v>
      </c>
      <c r="H9170">
        <v>24</v>
      </c>
      <c r="I9170" t="s">
        <v>318</v>
      </c>
      <c r="J9170" t="s">
        <v>15</v>
      </c>
      <c r="K9170" s="3">
        <f t="shared" si="143"/>
        <v>45800.836840277778</v>
      </c>
    </row>
    <row r="9171" spans="1:11" x14ac:dyDescent="0.25">
      <c r="A9171" s="1" t="s">
        <v>14923</v>
      </c>
      <c r="B9171" t="s">
        <v>14924</v>
      </c>
      <c r="C9171">
        <v>384.54</v>
      </c>
      <c r="D9171">
        <v>68.95</v>
      </c>
      <c r="E9171">
        <v>-315.58999999999997</v>
      </c>
      <c r="F9171" t="s">
        <v>12</v>
      </c>
      <c r="G9171" t="s">
        <v>13</v>
      </c>
      <c r="H9171">
        <v>180</v>
      </c>
      <c r="I9171" t="s">
        <v>18</v>
      </c>
      <c r="J9171" t="s">
        <v>19</v>
      </c>
      <c r="K9171" s="3">
        <f t="shared" si="143"/>
        <v>45801.624560185184</v>
      </c>
    </row>
    <row r="9172" spans="1:11" x14ac:dyDescent="0.25">
      <c r="A9172" s="1" t="s">
        <v>14925</v>
      </c>
      <c r="B9172" t="s">
        <v>14924</v>
      </c>
      <c r="C9172">
        <v>191.21</v>
      </c>
      <c r="D9172">
        <v>51.56</v>
      </c>
      <c r="E9172">
        <v>-139.65</v>
      </c>
      <c r="F9172" t="s">
        <v>180</v>
      </c>
      <c r="G9172" t="s">
        <v>2189</v>
      </c>
      <c r="H9172">
        <v>180</v>
      </c>
      <c r="I9172" t="s">
        <v>18</v>
      </c>
      <c r="J9172" t="s">
        <v>19</v>
      </c>
      <c r="K9172" s="3">
        <f t="shared" si="143"/>
        <v>45801.624560185184</v>
      </c>
    </row>
    <row r="9173" spans="1:11" x14ac:dyDescent="0.25">
      <c r="A9173" s="1" t="s">
        <v>14926</v>
      </c>
      <c r="B9173" t="s">
        <v>14927</v>
      </c>
      <c r="C9173">
        <v>377.65</v>
      </c>
      <c r="D9173">
        <v>156.34</v>
      </c>
      <c r="E9173">
        <v>-221.31</v>
      </c>
      <c r="F9173" t="s">
        <v>12</v>
      </c>
      <c r="G9173" t="s">
        <v>13</v>
      </c>
      <c r="H9173">
        <v>180</v>
      </c>
      <c r="I9173" t="s">
        <v>18</v>
      </c>
      <c r="J9173" t="s">
        <v>19</v>
      </c>
      <c r="K9173" s="3">
        <f t="shared" si="143"/>
        <v>45801.626643518517</v>
      </c>
    </row>
    <row r="9174" spans="1:11" x14ac:dyDescent="0.25">
      <c r="A9174" s="1" t="s">
        <v>14928</v>
      </c>
      <c r="B9174" t="s">
        <v>14927</v>
      </c>
      <c r="C9174">
        <v>191.06</v>
      </c>
      <c r="D9174">
        <v>79.67</v>
      </c>
      <c r="E9174">
        <v>-111.39</v>
      </c>
      <c r="F9174" t="s">
        <v>180</v>
      </c>
      <c r="G9174" t="s">
        <v>2189</v>
      </c>
      <c r="H9174">
        <v>180</v>
      </c>
      <c r="I9174" t="s">
        <v>18</v>
      </c>
      <c r="J9174" t="s">
        <v>19</v>
      </c>
      <c r="K9174" s="3">
        <f t="shared" si="143"/>
        <v>45801.626643518517</v>
      </c>
    </row>
    <row r="9175" spans="1:11" x14ac:dyDescent="0.25">
      <c r="A9175" s="1" t="s">
        <v>14929</v>
      </c>
      <c r="B9175" t="s">
        <v>14930</v>
      </c>
      <c r="C9175">
        <v>377.03</v>
      </c>
      <c r="D9175">
        <v>159.53</v>
      </c>
      <c r="E9175">
        <v>-217.5</v>
      </c>
      <c r="F9175" t="s">
        <v>12</v>
      </c>
      <c r="G9175" t="s">
        <v>13</v>
      </c>
      <c r="H9175">
        <v>180</v>
      </c>
      <c r="I9175" t="s">
        <v>18</v>
      </c>
      <c r="J9175" t="s">
        <v>19</v>
      </c>
      <c r="K9175" s="3">
        <f t="shared" si="143"/>
        <v>45801.62872685185</v>
      </c>
    </row>
    <row r="9176" spans="1:11" x14ac:dyDescent="0.25">
      <c r="A9176" s="1" t="s">
        <v>14931</v>
      </c>
      <c r="B9176" t="s">
        <v>14930</v>
      </c>
      <c r="C9176">
        <v>190.96</v>
      </c>
      <c r="D9176">
        <v>75.010000000000005</v>
      </c>
      <c r="E9176">
        <v>-115.95</v>
      </c>
      <c r="F9176" t="s">
        <v>180</v>
      </c>
      <c r="G9176" t="s">
        <v>2189</v>
      </c>
      <c r="H9176">
        <v>180</v>
      </c>
      <c r="I9176" t="s">
        <v>18</v>
      </c>
      <c r="J9176" t="s">
        <v>19</v>
      </c>
      <c r="K9176" s="3">
        <f t="shared" si="143"/>
        <v>45801.62872685185</v>
      </c>
    </row>
    <row r="9177" spans="1:11" x14ac:dyDescent="0.25">
      <c r="A9177" s="1" t="s">
        <v>14932</v>
      </c>
      <c r="B9177" t="s">
        <v>14933</v>
      </c>
      <c r="C9177">
        <v>376.87</v>
      </c>
      <c r="D9177">
        <v>182.62</v>
      </c>
      <c r="E9177">
        <v>-194.25</v>
      </c>
      <c r="F9177" t="s">
        <v>12</v>
      </c>
      <c r="G9177" t="s">
        <v>13</v>
      </c>
      <c r="H9177">
        <v>180</v>
      </c>
      <c r="I9177" t="s">
        <v>18</v>
      </c>
      <c r="J9177" t="s">
        <v>19</v>
      </c>
      <c r="K9177" s="3">
        <f t="shared" si="143"/>
        <v>45801.630810185183</v>
      </c>
    </row>
    <row r="9178" spans="1:11" x14ac:dyDescent="0.25">
      <c r="A9178" s="1" t="s">
        <v>14934</v>
      </c>
      <c r="B9178" t="s">
        <v>14933</v>
      </c>
      <c r="C9178">
        <v>190.82</v>
      </c>
      <c r="D9178">
        <v>77.349999999999994</v>
      </c>
      <c r="E9178">
        <v>-113.47</v>
      </c>
      <c r="F9178" t="s">
        <v>180</v>
      </c>
      <c r="G9178" t="s">
        <v>2189</v>
      </c>
      <c r="H9178">
        <v>180</v>
      </c>
      <c r="I9178" t="s">
        <v>18</v>
      </c>
      <c r="J9178" t="s">
        <v>19</v>
      </c>
      <c r="K9178" s="3">
        <f t="shared" si="143"/>
        <v>45801.630810185183</v>
      </c>
    </row>
    <row r="9179" spans="1:11" x14ac:dyDescent="0.25">
      <c r="A9179" s="1" t="s">
        <v>14935</v>
      </c>
      <c r="B9179" t="s">
        <v>14936</v>
      </c>
      <c r="C9179">
        <v>377.81</v>
      </c>
      <c r="D9179">
        <v>73.78</v>
      </c>
      <c r="E9179">
        <v>-304.02999999999997</v>
      </c>
      <c r="F9179" t="s">
        <v>12</v>
      </c>
      <c r="G9179" t="s">
        <v>13</v>
      </c>
      <c r="H9179">
        <v>180</v>
      </c>
      <c r="I9179" t="s">
        <v>18</v>
      </c>
      <c r="J9179" t="s">
        <v>19</v>
      </c>
      <c r="K9179" s="3">
        <f t="shared" si="143"/>
        <v>45801.632893518516</v>
      </c>
    </row>
    <row r="9180" spans="1:11" x14ac:dyDescent="0.25">
      <c r="A9180" s="1" t="s">
        <v>14937</v>
      </c>
      <c r="B9180" t="s">
        <v>14936</v>
      </c>
      <c r="C9180">
        <v>190.97</v>
      </c>
      <c r="D9180">
        <v>45.91</v>
      </c>
      <c r="E9180">
        <v>-145.06</v>
      </c>
      <c r="F9180" t="s">
        <v>180</v>
      </c>
      <c r="G9180" t="s">
        <v>2189</v>
      </c>
      <c r="H9180">
        <v>180</v>
      </c>
      <c r="I9180" t="s">
        <v>18</v>
      </c>
      <c r="J9180" t="s">
        <v>19</v>
      </c>
      <c r="K9180" s="3">
        <f t="shared" si="143"/>
        <v>45801.632893518516</v>
      </c>
    </row>
    <row r="9181" spans="1:11" x14ac:dyDescent="0.25">
      <c r="A9181" s="1" t="s">
        <v>14938</v>
      </c>
      <c r="B9181" t="s">
        <v>14939</v>
      </c>
      <c r="C9181">
        <v>376.68</v>
      </c>
      <c r="D9181">
        <v>98.59</v>
      </c>
      <c r="E9181">
        <v>-278.08999999999997</v>
      </c>
      <c r="F9181" t="s">
        <v>12</v>
      </c>
      <c r="G9181" t="s">
        <v>13</v>
      </c>
      <c r="H9181">
        <v>180</v>
      </c>
      <c r="I9181" t="s">
        <v>18</v>
      </c>
      <c r="J9181" t="s">
        <v>19</v>
      </c>
      <c r="K9181" s="3">
        <f t="shared" si="143"/>
        <v>45801.634976851848</v>
      </c>
    </row>
    <row r="9182" spans="1:11" x14ac:dyDescent="0.25">
      <c r="A9182" s="1" t="s">
        <v>14940</v>
      </c>
      <c r="B9182" t="s">
        <v>14939</v>
      </c>
      <c r="C9182">
        <v>191.07</v>
      </c>
      <c r="D9182">
        <v>60.85</v>
      </c>
      <c r="E9182">
        <v>-130.22</v>
      </c>
      <c r="F9182" t="s">
        <v>180</v>
      </c>
      <c r="G9182" t="s">
        <v>2189</v>
      </c>
      <c r="H9182">
        <v>180</v>
      </c>
      <c r="I9182" t="s">
        <v>18</v>
      </c>
      <c r="J9182" t="s">
        <v>19</v>
      </c>
      <c r="K9182" s="3">
        <f t="shared" si="143"/>
        <v>45801.634976851848</v>
      </c>
    </row>
    <row r="9183" spans="1:11" x14ac:dyDescent="0.25">
      <c r="A9183" s="1" t="s">
        <v>14941</v>
      </c>
      <c r="B9183" t="s">
        <v>14942</v>
      </c>
      <c r="C9183">
        <v>377.59</v>
      </c>
      <c r="D9183">
        <v>128.05000000000001</v>
      </c>
      <c r="E9183">
        <v>-249.54</v>
      </c>
      <c r="F9183" t="s">
        <v>12</v>
      </c>
      <c r="G9183" t="s">
        <v>13</v>
      </c>
      <c r="H9183">
        <v>180</v>
      </c>
      <c r="I9183" t="s">
        <v>18</v>
      </c>
      <c r="J9183" t="s">
        <v>19</v>
      </c>
      <c r="K9183" s="3">
        <f t="shared" si="143"/>
        <v>45801.637060185189</v>
      </c>
    </row>
    <row r="9184" spans="1:11" x14ac:dyDescent="0.25">
      <c r="A9184" s="1" t="s">
        <v>14943</v>
      </c>
      <c r="B9184" t="s">
        <v>14942</v>
      </c>
      <c r="C9184">
        <v>190.85</v>
      </c>
      <c r="D9184">
        <v>72.56</v>
      </c>
      <c r="E9184">
        <v>-118.29</v>
      </c>
      <c r="F9184" t="s">
        <v>180</v>
      </c>
      <c r="G9184" t="s">
        <v>2189</v>
      </c>
      <c r="H9184">
        <v>180</v>
      </c>
      <c r="I9184" t="s">
        <v>18</v>
      </c>
      <c r="J9184" t="s">
        <v>19</v>
      </c>
      <c r="K9184" s="3">
        <f t="shared" si="143"/>
        <v>45801.637060185189</v>
      </c>
    </row>
    <row r="9185" spans="1:11" x14ac:dyDescent="0.25">
      <c r="A9185" s="1" t="s">
        <v>14944</v>
      </c>
      <c r="B9185" t="s">
        <v>14945</v>
      </c>
      <c r="C9185">
        <v>381.79</v>
      </c>
      <c r="D9185">
        <v>112.84</v>
      </c>
      <c r="E9185">
        <v>-268.95</v>
      </c>
      <c r="F9185" t="s">
        <v>12</v>
      </c>
      <c r="G9185" t="s">
        <v>13</v>
      </c>
      <c r="H9185">
        <v>180</v>
      </c>
      <c r="I9185" t="s">
        <v>18</v>
      </c>
      <c r="J9185" t="s">
        <v>19</v>
      </c>
      <c r="K9185" s="3">
        <f t="shared" si="143"/>
        <v>45801.639143518521</v>
      </c>
    </row>
    <row r="9186" spans="1:11" x14ac:dyDescent="0.25">
      <c r="A9186" s="1" t="s">
        <v>14946</v>
      </c>
      <c r="B9186" t="s">
        <v>14945</v>
      </c>
      <c r="C9186">
        <v>191.78</v>
      </c>
      <c r="D9186">
        <v>57.71</v>
      </c>
      <c r="E9186">
        <v>-134.07</v>
      </c>
      <c r="F9186" t="s">
        <v>180</v>
      </c>
      <c r="G9186" t="s">
        <v>2189</v>
      </c>
      <c r="H9186">
        <v>180</v>
      </c>
      <c r="I9186" t="s">
        <v>18</v>
      </c>
      <c r="J9186" t="s">
        <v>19</v>
      </c>
      <c r="K9186" s="3">
        <f t="shared" si="143"/>
        <v>45801.639143518521</v>
      </c>
    </row>
    <row r="9187" spans="1:11" x14ac:dyDescent="0.25">
      <c r="A9187" s="1" t="s">
        <v>14947</v>
      </c>
      <c r="B9187" t="s">
        <v>14948</v>
      </c>
      <c r="C9187">
        <v>382.55</v>
      </c>
      <c r="D9187">
        <v>167.31</v>
      </c>
      <c r="E9187">
        <v>-215.24</v>
      </c>
      <c r="F9187" t="s">
        <v>12</v>
      </c>
      <c r="G9187" t="s">
        <v>13</v>
      </c>
      <c r="H9187">
        <v>180</v>
      </c>
      <c r="I9187" t="s">
        <v>18</v>
      </c>
      <c r="J9187" t="s">
        <v>19</v>
      </c>
      <c r="K9187" s="3">
        <f t="shared" si="143"/>
        <v>45801.641226851854</v>
      </c>
    </row>
    <row r="9188" spans="1:11" x14ac:dyDescent="0.25">
      <c r="A9188" s="1" t="s">
        <v>14949</v>
      </c>
      <c r="B9188" t="s">
        <v>14948</v>
      </c>
      <c r="C9188">
        <v>191.81</v>
      </c>
      <c r="D9188">
        <v>75.03</v>
      </c>
      <c r="E9188">
        <v>-116.78</v>
      </c>
      <c r="F9188" t="s">
        <v>180</v>
      </c>
      <c r="G9188" t="s">
        <v>2189</v>
      </c>
      <c r="H9188">
        <v>180</v>
      </c>
      <c r="I9188" t="s">
        <v>18</v>
      </c>
      <c r="J9188" t="s">
        <v>19</v>
      </c>
      <c r="K9188" s="3">
        <f t="shared" si="143"/>
        <v>45801.641226851854</v>
      </c>
    </row>
    <row r="9189" spans="1:11" x14ac:dyDescent="0.25">
      <c r="A9189" s="1" t="s">
        <v>14950</v>
      </c>
      <c r="B9189" t="s">
        <v>14951</v>
      </c>
      <c r="C9189">
        <v>381.12</v>
      </c>
      <c r="D9189">
        <v>302.52</v>
      </c>
      <c r="E9189">
        <v>-78.600000000000023</v>
      </c>
      <c r="F9189" t="s">
        <v>12</v>
      </c>
      <c r="G9189" t="s">
        <v>13</v>
      </c>
      <c r="H9189">
        <v>180</v>
      </c>
      <c r="I9189" t="s">
        <v>18</v>
      </c>
      <c r="J9189" t="s">
        <v>19</v>
      </c>
      <c r="K9189" s="3">
        <f t="shared" si="143"/>
        <v>45801.643310185187</v>
      </c>
    </row>
    <row r="9190" spans="1:11" x14ac:dyDescent="0.25">
      <c r="A9190" s="1" t="s">
        <v>14952</v>
      </c>
      <c r="B9190" t="s">
        <v>14951</v>
      </c>
      <c r="C9190">
        <v>191.89</v>
      </c>
      <c r="D9190">
        <v>95.8</v>
      </c>
      <c r="E9190">
        <v>-96.089999999999989</v>
      </c>
      <c r="F9190" t="s">
        <v>180</v>
      </c>
      <c r="G9190" t="s">
        <v>2189</v>
      </c>
      <c r="H9190">
        <v>180</v>
      </c>
      <c r="I9190" t="s">
        <v>18</v>
      </c>
      <c r="J9190" t="s">
        <v>19</v>
      </c>
      <c r="K9190" s="3">
        <f t="shared" si="143"/>
        <v>45801.643310185187</v>
      </c>
    </row>
    <row r="9191" spans="1:11" x14ac:dyDescent="0.25">
      <c r="A9191" s="1" t="s">
        <v>14953</v>
      </c>
      <c r="B9191" t="s">
        <v>14954</v>
      </c>
      <c r="C9191">
        <v>380.07</v>
      </c>
      <c r="D9191">
        <v>323.23</v>
      </c>
      <c r="E9191">
        <v>-56.839999999999968</v>
      </c>
      <c r="F9191" t="s">
        <v>12</v>
      </c>
      <c r="G9191" t="s">
        <v>13</v>
      </c>
      <c r="H9191">
        <v>180</v>
      </c>
      <c r="I9191" t="s">
        <v>18</v>
      </c>
      <c r="J9191" t="s">
        <v>19</v>
      </c>
      <c r="K9191" s="3">
        <f t="shared" si="143"/>
        <v>45801.64539351852</v>
      </c>
    </row>
    <row r="9192" spans="1:11" x14ac:dyDescent="0.25">
      <c r="A9192" s="1" t="s">
        <v>14955</v>
      </c>
      <c r="B9192" t="s">
        <v>14954</v>
      </c>
      <c r="C9192">
        <v>191.44</v>
      </c>
      <c r="D9192">
        <v>97.65</v>
      </c>
      <c r="E9192">
        <v>-93.789999999999992</v>
      </c>
      <c r="F9192" t="s">
        <v>180</v>
      </c>
      <c r="G9192" t="s">
        <v>2189</v>
      </c>
      <c r="H9192">
        <v>180</v>
      </c>
      <c r="I9192" t="s">
        <v>18</v>
      </c>
      <c r="J9192" t="s">
        <v>19</v>
      </c>
      <c r="K9192" s="3">
        <f t="shared" si="143"/>
        <v>45801.64539351852</v>
      </c>
    </row>
    <row r="9193" spans="1:11" x14ac:dyDescent="0.25">
      <c r="A9193" s="1" t="s">
        <v>14956</v>
      </c>
      <c r="B9193" t="s">
        <v>14957</v>
      </c>
      <c r="C9193">
        <v>382</v>
      </c>
      <c r="D9193">
        <v>151.55000000000001</v>
      </c>
      <c r="E9193">
        <v>-230.45</v>
      </c>
      <c r="F9193" t="s">
        <v>12</v>
      </c>
      <c r="G9193" t="s">
        <v>13</v>
      </c>
      <c r="H9193">
        <v>180</v>
      </c>
      <c r="I9193" t="s">
        <v>18</v>
      </c>
      <c r="J9193" t="s">
        <v>19</v>
      </c>
      <c r="K9193" s="3">
        <f t="shared" si="143"/>
        <v>45801.647476851853</v>
      </c>
    </row>
    <row r="9194" spans="1:11" x14ac:dyDescent="0.25">
      <c r="A9194" s="1" t="s">
        <v>14958</v>
      </c>
      <c r="B9194" t="s">
        <v>14957</v>
      </c>
      <c r="C9194">
        <v>192.16</v>
      </c>
      <c r="D9194">
        <v>70.84</v>
      </c>
      <c r="E9194">
        <v>-121.32</v>
      </c>
      <c r="F9194" t="s">
        <v>180</v>
      </c>
      <c r="G9194" t="s">
        <v>2189</v>
      </c>
      <c r="H9194">
        <v>180</v>
      </c>
      <c r="I9194" t="s">
        <v>18</v>
      </c>
      <c r="J9194" t="s">
        <v>19</v>
      </c>
      <c r="K9194" s="3">
        <f t="shared" si="143"/>
        <v>45801.647476851853</v>
      </c>
    </row>
    <row r="9195" spans="1:11" x14ac:dyDescent="0.25">
      <c r="A9195" s="1" t="s">
        <v>14959</v>
      </c>
      <c r="B9195" t="s">
        <v>14960</v>
      </c>
      <c r="C9195">
        <v>388.99</v>
      </c>
      <c r="D9195">
        <v>101.73</v>
      </c>
      <c r="E9195">
        <v>-287.26</v>
      </c>
      <c r="F9195" t="s">
        <v>12</v>
      </c>
      <c r="G9195" t="s">
        <v>13</v>
      </c>
      <c r="H9195">
        <v>180</v>
      </c>
      <c r="I9195" t="s">
        <v>18</v>
      </c>
      <c r="J9195" t="s">
        <v>19</v>
      </c>
      <c r="K9195" s="3">
        <f t="shared" si="143"/>
        <v>45801.649560185186</v>
      </c>
    </row>
    <row r="9196" spans="1:11" x14ac:dyDescent="0.25">
      <c r="A9196" s="1" t="s">
        <v>14961</v>
      </c>
      <c r="B9196" t="s">
        <v>14960</v>
      </c>
      <c r="C9196">
        <v>192.7</v>
      </c>
      <c r="D9196">
        <v>57.09</v>
      </c>
      <c r="E9196">
        <v>-135.61000000000001</v>
      </c>
      <c r="F9196" t="s">
        <v>180</v>
      </c>
      <c r="G9196" t="s">
        <v>2189</v>
      </c>
      <c r="H9196">
        <v>180</v>
      </c>
      <c r="I9196" t="s">
        <v>18</v>
      </c>
      <c r="J9196" t="s">
        <v>19</v>
      </c>
      <c r="K9196" s="3">
        <f t="shared" si="143"/>
        <v>45801.649560185186</v>
      </c>
    </row>
    <row r="9197" spans="1:11" x14ac:dyDescent="0.25">
      <c r="A9197" s="1" t="s">
        <v>14962</v>
      </c>
      <c r="B9197" t="s">
        <v>14963</v>
      </c>
      <c r="C9197">
        <v>390.86</v>
      </c>
      <c r="D9197">
        <v>35.33</v>
      </c>
      <c r="E9197">
        <v>-355.53</v>
      </c>
      <c r="F9197" t="s">
        <v>12</v>
      </c>
      <c r="G9197" t="s">
        <v>13</v>
      </c>
      <c r="H9197">
        <v>180</v>
      </c>
      <c r="I9197" t="s">
        <v>18</v>
      </c>
      <c r="J9197" t="s">
        <v>19</v>
      </c>
      <c r="K9197" s="3">
        <f t="shared" si="143"/>
        <v>45801.651643518519</v>
      </c>
    </row>
    <row r="9198" spans="1:11" x14ac:dyDescent="0.25">
      <c r="A9198" s="1" t="s">
        <v>14964</v>
      </c>
      <c r="B9198" t="s">
        <v>14963</v>
      </c>
      <c r="C9198">
        <v>193.05</v>
      </c>
      <c r="D9198">
        <v>42.32</v>
      </c>
      <c r="E9198">
        <v>-150.72999999999999</v>
      </c>
      <c r="F9198" t="s">
        <v>180</v>
      </c>
      <c r="G9198" t="s">
        <v>2189</v>
      </c>
      <c r="H9198">
        <v>180</v>
      </c>
      <c r="I9198" t="s">
        <v>18</v>
      </c>
      <c r="J9198" t="s">
        <v>19</v>
      </c>
      <c r="K9198" s="3">
        <f t="shared" si="143"/>
        <v>45801.651643518519</v>
      </c>
    </row>
    <row r="9199" spans="1:11" x14ac:dyDescent="0.25">
      <c r="A9199" s="1" t="s">
        <v>14965</v>
      </c>
      <c r="B9199" t="s">
        <v>14966</v>
      </c>
      <c r="C9199">
        <v>389.46</v>
      </c>
      <c r="D9199">
        <v>58.5</v>
      </c>
      <c r="E9199">
        <v>-330.96</v>
      </c>
      <c r="F9199" t="s">
        <v>12</v>
      </c>
      <c r="G9199" t="s">
        <v>13</v>
      </c>
      <c r="H9199">
        <v>180</v>
      </c>
      <c r="I9199" t="s">
        <v>18</v>
      </c>
      <c r="J9199" t="s">
        <v>19</v>
      </c>
      <c r="K9199" s="3">
        <f t="shared" si="143"/>
        <v>45801.653726851851</v>
      </c>
    </row>
    <row r="9200" spans="1:11" x14ac:dyDescent="0.25">
      <c r="A9200" s="1" t="s">
        <v>14967</v>
      </c>
      <c r="B9200" t="s">
        <v>14966</v>
      </c>
      <c r="C9200">
        <v>192.65</v>
      </c>
      <c r="D9200">
        <v>41.13</v>
      </c>
      <c r="E9200">
        <v>-151.52000000000001</v>
      </c>
      <c r="F9200" t="s">
        <v>180</v>
      </c>
      <c r="G9200" t="s">
        <v>2189</v>
      </c>
      <c r="H9200">
        <v>180</v>
      </c>
      <c r="I9200" t="s">
        <v>18</v>
      </c>
      <c r="J9200" t="s">
        <v>19</v>
      </c>
      <c r="K9200" s="3">
        <f t="shared" si="143"/>
        <v>45801.653726851851</v>
      </c>
    </row>
    <row r="9201" spans="1:11" x14ac:dyDescent="0.25">
      <c r="A9201" s="1" t="s">
        <v>14968</v>
      </c>
      <c r="B9201" t="s">
        <v>14969</v>
      </c>
      <c r="C9201">
        <v>391.47</v>
      </c>
      <c r="D9201">
        <v>71.459999999999994</v>
      </c>
      <c r="E9201">
        <v>-320.01</v>
      </c>
      <c r="F9201" t="s">
        <v>12</v>
      </c>
      <c r="G9201" t="s">
        <v>13</v>
      </c>
      <c r="H9201">
        <v>180</v>
      </c>
      <c r="I9201" t="s">
        <v>18</v>
      </c>
      <c r="J9201" t="s">
        <v>19</v>
      </c>
      <c r="K9201" s="3">
        <f t="shared" si="143"/>
        <v>45801.655810185184</v>
      </c>
    </row>
    <row r="9202" spans="1:11" x14ac:dyDescent="0.25">
      <c r="A9202" s="1" t="s">
        <v>14970</v>
      </c>
      <c r="B9202" t="s">
        <v>14969</v>
      </c>
      <c r="C9202">
        <v>192.67</v>
      </c>
      <c r="D9202">
        <v>50.78</v>
      </c>
      <c r="E9202">
        <v>-141.88999999999999</v>
      </c>
      <c r="F9202" t="s">
        <v>180</v>
      </c>
      <c r="G9202" t="s">
        <v>2189</v>
      </c>
      <c r="H9202">
        <v>180</v>
      </c>
      <c r="I9202" t="s">
        <v>18</v>
      </c>
      <c r="J9202" t="s">
        <v>19</v>
      </c>
      <c r="K9202" s="3">
        <f t="shared" si="143"/>
        <v>45801.655810185184</v>
      </c>
    </row>
    <row r="9203" spans="1:11" x14ac:dyDescent="0.25">
      <c r="A9203" s="1" t="s">
        <v>14971</v>
      </c>
      <c r="B9203" t="s">
        <v>14972</v>
      </c>
      <c r="C9203">
        <v>390.76</v>
      </c>
      <c r="D9203">
        <v>67.78</v>
      </c>
      <c r="E9203">
        <v>-322.98</v>
      </c>
      <c r="F9203" t="s">
        <v>12</v>
      </c>
      <c r="G9203" t="s">
        <v>13</v>
      </c>
      <c r="H9203">
        <v>180</v>
      </c>
      <c r="I9203" t="s">
        <v>18</v>
      </c>
      <c r="J9203" t="s">
        <v>19</v>
      </c>
      <c r="K9203" s="3">
        <f t="shared" si="143"/>
        <v>45801.657893518517</v>
      </c>
    </row>
    <row r="9204" spans="1:11" x14ac:dyDescent="0.25">
      <c r="A9204" s="1" t="s">
        <v>14973</v>
      </c>
      <c r="B9204" t="s">
        <v>14972</v>
      </c>
      <c r="C9204">
        <v>193.65</v>
      </c>
      <c r="D9204">
        <v>53.97</v>
      </c>
      <c r="E9204">
        <v>-139.68</v>
      </c>
      <c r="F9204" t="s">
        <v>180</v>
      </c>
      <c r="G9204" t="s">
        <v>2189</v>
      </c>
      <c r="H9204">
        <v>180</v>
      </c>
      <c r="I9204" t="s">
        <v>18</v>
      </c>
      <c r="J9204" t="s">
        <v>19</v>
      </c>
      <c r="K9204" s="3">
        <f t="shared" si="143"/>
        <v>45801.657893518517</v>
      </c>
    </row>
    <row r="9205" spans="1:11" x14ac:dyDescent="0.25">
      <c r="A9205" s="1" t="s">
        <v>14974</v>
      </c>
      <c r="B9205" t="s">
        <v>14975</v>
      </c>
      <c r="C9205">
        <v>192.97</v>
      </c>
      <c r="D9205">
        <v>55.4</v>
      </c>
      <c r="E9205">
        <v>-137.57</v>
      </c>
      <c r="F9205" t="s">
        <v>180</v>
      </c>
      <c r="G9205" t="s">
        <v>2189</v>
      </c>
      <c r="H9205">
        <v>180</v>
      </c>
      <c r="I9205" t="s">
        <v>18</v>
      </c>
      <c r="J9205" t="s">
        <v>19</v>
      </c>
      <c r="K9205" s="3">
        <f t="shared" si="143"/>
        <v>45801.65997685185</v>
      </c>
    </row>
    <row r="9206" spans="1:11" x14ac:dyDescent="0.25">
      <c r="A9206" s="1" t="s">
        <v>14976</v>
      </c>
      <c r="B9206" t="s">
        <v>14977</v>
      </c>
      <c r="C9206">
        <v>385.09</v>
      </c>
      <c r="D9206">
        <v>109.16</v>
      </c>
      <c r="E9206">
        <v>-275.92999999999989</v>
      </c>
      <c r="F9206" t="s">
        <v>12</v>
      </c>
      <c r="G9206" t="s">
        <v>13</v>
      </c>
      <c r="H9206">
        <v>180</v>
      </c>
      <c r="I9206" t="s">
        <v>18</v>
      </c>
      <c r="J9206" t="s">
        <v>19</v>
      </c>
      <c r="K9206" s="3">
        <f t="shared" si="143"/>
        <v>45801.662048611113</v>
      </c>
    </row>
    <row r="9207" spans="1:11" x14ac:dyDescent="0.25">
      <c r="A9207" s="1" t="s">
        <v>14978</v>
      </c>
      <c r="B9207" t="s">
        <v>14979</v>
      </c>
      <c r="C9207">
        <v>193.09</v>
      </c>
      <c r="D9207">
        <v>57.37</v>
      </c>
      <c r="E9207">
        <v>-135.72</v>
      </c>
      <c r="F9207" t="s">
        <v>180</v>
      </c>
      <c r="G9207" t="s">
        <v>2189</v>
      </c>
      <c r="H9207">
        <v>180</v>
      </c>
      <c r="I9207" t="s">
        <v>18</v>
      </c>
      <c r="J9207" t="s">
        <v>19</v>
      </c>
      <c r="K9207" s="3">
        <f t="shared" si="143"/>
        <v>45801.662060185183</v>
      </c>
    </row>
    <row r="9208" spans="1:11" x14ac:dyDescent="0.25">
      <c r="A9208" s="1" t="s">
        <v>14980</v>
      </c>
      <c r="B9208" t="s">
        <v>14981</v>
      </c>
      <c r="C9208">
        <v>381.16</v>
      </c>
      <c r="D9208">
        <v>208.2</v>
      </c>
      <c r="E9208">
        <v>-172.96</v>
      </c>
      <c r="F9208" t="s">
        <v>12</v>
      </c>
      <c r="G9208" t="s">
        <v>13</v>
      </c>
      <c r="H9208">
        <v>180</v>
      </c>
      <c r="I9208" t="s">
        <v>18</v>
      </c>
      <c r="J9208" t="s">
        <v>19</v>
      </c>
      <c r="K9208" s="3">
        <f t="shared" si="143"/>
        <v>45801.664131944446</v>
      </c>
    </row>
    <row r="9209" spans="1:11" x14ac:dyDescent="0.25">
      <c r="A9209" s="1" t="s">
        <v>14982</v>
      </c>
      <c r="B9209" t="s">
        <v>14983</v>
      </c>
      <c r="C9209">
        <v>192.21</v>
      </c>
      <c r="D9209">
        <v>79.27</v>
      </c>
      <c r="E9209">
        <v>-112.94</v>
      </c>
      <c r="F9209" t="s">
        <v>180</v>
      </c>
      <c r="G9209" t="s">
        <v>2189</v>
      </c>
      <c r="H9209">
        <v>180</v>
      </c>
      <c r="I9209" t="s">
        <v>18</v>
      </c>
      <c r="J9209" t="s">
        <v>19</v>
      </c>
      <c r="K9209" s="3">
        <f t="shared" si="143"/>
        <v>45801.664143518516</v>
      </c>
    </row>
    <row r="9210" spans="1:11" x14ac:dyDescent="0.25">
      <c r="A9210" s="1" t="s">
        <v>14984</v>
      </c>
      <c r="B9210" t="s">
        <v>14985</v>
      </c>
      <c r="C9210">
        <v>377.02</v>
      </c>
      <c r="D9210">
        <v>118.53</v>
      </c>
      <c r="E9210">
        <v>-258.49</v>
      </c>
      <c r="F9210" t="s">
        <v>12</v>
      </c>
      <c r="G9210" t="s">
        <v>13</v>
      </c>
      <c r="H9210">
        <v>177</v>
      </c>
      <c r="I9210" t="s">
        <v>1990</v>
      </c>
      <c r="J9210" t="s">
        <v>19</v>
      </c>
      <c r="K9210" s="3">
        <f t="shared" si="143"/>
        <v>45801.666215277779</v>
      </c>
    </row>
    <row r="9211" spans="1:11" x14ac:dyDescent="0.25">
      <c r="A9211" s="1" t="s">
        <v>14986</v>
      </c>
      <c r="B9211" t="s">
        <v>14985</v>
      </c>
      <c r="C9211">
        <v>190.78</v>
      </c>
      <c r="D9211">
        <v>98.92</v>
      </c>
      <c r="E9211">
        <v>-91.86</v>
      </c>
      <c r="F9211" t="s">
        <v>180</v>
      </c>
      <c r="G9211" t="s">
        <v>2189</v>
      </c>
      <c r="H9211">
        <v>180</v>
      </c>
      <c r="I9211" t="s">
        <v>18</v>
      </c>
      <c r="J9211" t="s">
        <v>19</v>
      </c>
      <c r="K9211" s="3">
        <f t="shared" si="143"/>
        <v>45801.666215277779</v>
      </c>
    </row>
    <row r="9212" spans="1:11" x14ac:dyDescent="0.25">
      <c r="A9212" s="1" t="s">
        <v>14987</v>
      </c>
      <c r="B9212" t="s">
        <v>14988</v>
      </c>
      <c r="C9212">
        <v>376.96</v>
      </c>
      <c r="D9212">
        <v>237.94</v>
      </c>
      <c r="E9212">
        <v>-139.02000000000001</v>
      </c>
      <c r="F9212" t="s">
        <v>12</v>
      </c>
      <c r="G9212" t="s">
        <v>13</v>
      </c>
      <c r="H9212">
        <v>180</v>
      </c>
      <c r="I9212" t="s">
        <v>18</v>
      </c>
      <c r="J9212" t="s">
        <v>19</v>
      </c>
      <c r="K9212" s="3">
        <f t="shared" si="143"/>
        <v>45801.668298611112</v>
      </c>
    </row>
    <row r="9213" spans="1:11" x14ac:dyDescent="0.25">
      <c r="A9213" s="1" t="s">
        <v>14989</v>
      </c>
      <c r="B9213" t="s">
        <v>14988</v>
      </c>
      <c r="C9213">
        <v>190.89</v>
      </c>
      <c r="D9213">
        <v>90.24</v>
      </c>
      <c r="E9213">
        <v>-100.65</v>
      </c>
      <c r="F9213" t="s">
        <v>180</v>
      </c>
      <c r="G9213" t="s">
        <v>2189</v>
      </c>
      <c r="H9213">
        <v>180</v>
      </c>
      <c r="I9213" t="s">
        <v>18</v>
      </c>
      <c r="J9213" t="s">
        <v>19</v>
      </c>
      <c r="K9213" s="3">
        <f t="shared" si="143"/>
        <v>45801.668298611112</v>
      </c>
    </row>
    <row r="9214" spans="1:11" x14ac:dyDescent="0.25">
      <c r="A9214" s="1" t="s">
        <v>14990</v>
      </c>
      <c r="B9214" t="s">
        <v>14991</v>
      </c>
      <c r="C9214">
        <v>114</v>
      </c>
      <c r="D9214">
        <v>37.33</v>
      </c>
      <c r="E9214">
        <v>-76.67</v>
      </c>
      <c r="F9214" t="s">
        <v>12</v>
      </c>
      <c r="G9214" t="s">
        <v>13</v>
      </c>
      <c r="H9214">
        <v>54</v>
      </c>
      <c r="I9214" t="s">
        <v>952</v>
      </c>
      <c r="J9214" t="s">
        <v>19</v>
      </c>
      <c r="K9214" s="3">
        <f t="shared" si="143"/>
        <v>45801.670381944445</v>
      </c>
    </row>
    <row r="9215" spans="1:11" x14ac:dyDescent="0.25">
      <c r="A9215" s="1" t="s">
        <v>14992</v>
      </c>
      <c r="B9215" t="s">
        <v>14991</v>
      </c>
      <c r="C9215">
        <v>56</v>
      </c>
      <c r="D9215">
        <v>13.63</v>
      </c>
      <c r="E9215">
        <v>-42.37</v>
      </c>
      <c r="F9215" t="s">
        <v>180</v>
      </c>
      <c r="G9215" t="s">
        <v>2189</v>
      </c>
      <c r="H9215">
        <v>53</v>
      </c>
      <c r="I9215" t="s">
        <v>482</v>
      </c>
      <c r="J9215" t="s">
        <v>19</v>
      </c>
      <c r="K9215" s="3">
        <f t="shared" si="143"/>
        <v>45801.670381944445</v>
      </c>
    </row>
    <row r="9216" spans="1:11" x14ac:dyDescent="0.25">
      <c r="A9216" s="1" t="s">
        <v>14993</v>
      </c>
      <c r="B9216" t="s">
        <v>14994</v>
      </c>
      <c r="C9216">
        <v>379.5</v>
      </c>
      <c r="D9216">
        <v>123.59</v>
      </c>
      <c r="E9216">
        <v>-255.91</v>
      </c>
      <c r="F9216" t="s">
        <v>12</v>
      </c>
      <c r="G9216" t="s">
        <v>13</v>
      </c>
      <c r="H9216">
        <v>180</v>
      </c>
      <c r="I9216" t="s">
        <v>18</v>
      </c>
      <c r="J9216" t="s">
        <v>19</v>
      </c>
      <c r="K9216" s="3">
        <f t="shared" si="143"/>
        <v>45801.704629629632</v>
      </c>
    </row>
    <row r="9217" spans="1:11" x14ac:dyDescent="0.25">
      <c r="A9217" s="1" t="s">
        <v>14995</v>
      </c>
      <c r="B9217" t="s">
        <v>14994</v>
      </c>
      <c r="C9217">
        <v>191.55</v>
      </c>
      <c r="D9217">
        <v>62.76</v>
      </c>
      <c r="E9217">
        <v>-128.79</v>
      </c>
      <c r="F9217" t="s">
        <v>180</v>
      </c>
      <c r="G9217" t="s">
        <v>2189</v>
      </c>
      <c r="H9217">
        <v>180</v>
      </c>
      <c r="I9217" t="s">
        <v>18</v>
      </c>
      <c r="J9217" t="s">
        <v>19</v>
      </c>
      <c r="K9217" s="3">
        <f t="shared" si="143"/>
        <v>45801.704629629632</v>
      </c>
    </row>
    <row r="9218" spans="1:11" x14ac:dyDescent="0.25">
      <c r="A9218" s="1" t="s">
        <v>14996</v>
      </c>
      <c r="B9218" t="s">
        <v>14997</v>
      </c>
      <c r="C9218">
        <v>377.63</v>
      </c>
      <c r="D9218">
        <v>251.27</v>
      </c>
      <c r="E9218">
        <v>-126.36</v>
      </c>
      <c r="F9218" t="s">
        <v>12</v>
      </c>
      <c r="G9218" t="s">
        <v>13</v>
      </c>
      <c r="H9218">
        <v>180</v>
      </c>
      <c r="I9218" t="s">
        <v>18</v>
      </c>
      <c r="J9218" t="s">
        <v>19</v>
      </c>
      <c r="K9218" s="3">
        <f t="shared" si="143"/>
        <v>45801.706712962965</v>
      </c>
    </row>
    <row r="9219" spans="1:11" x14ac:dyDescent="0.25">
      <c r="A9219" s="1" t="s">
        <v>14998</v>
      </c>
      <c r="B9219" t="s">
        <v>14997</v>
      </c>
      <c r="C9219">
        <v>191.51</v>
      </c>
      <c r="D9219">
        <v>90.22</v>
      </c>
      <c r="E9219">
        <v>-101.29</v>
      </c>
      <c r="F9219" t="s">
        <v>180</v>
      </c>
      <c r="G9219" t="s">
        <v>2189</v>
      </c>
      <c r="H9219">
        <v>180</v>
      </c>
      <c r="I9219" t="s">
        <v>18</v>
      </c>
      <c r="J9219" t="s">
        <v>19</v>
      </c>
      <c r="K9219" s="3">
        <f t="shared" ref="K9219:K9282" si="144">DATEVALUE(LEFT(B9219,10)) + TIMEVALUE(SUBSTITUTE(MID(B9219,12,8),"-",":"))</f>
        <v>45801.706712962965</v>
      </c>
    </row>
    <row r="9220" spans="1:11" x14ac:dyDescent="0.25">
      <c r="A9220" s="1" t="s">
        <v>14999</v>
      </c>
      <c r="B9220" t="s">
        <v>15000</v>
      </c>
      <c r="C9220">
        <v>377.06</v>
      </c>
      <c r="D9220">
        <v>409.96</v>
      </c>
      <c r="E9220">
        <v>32.899999999999977</v>
      </c>
      <c r="F9220" t="s">
        <v>12</v>
      </c>
      <c r="G9220" t="s">
        <v>13</v>
      </c>
      <c r="H9220">
        <v>180</v>
      </c>
      <c r="I9220" t="s">
        <v>18</v>
      </c>
      <c r="J9220" t="s">
        <v>19</v>
      </c>
      <c r="K9220" s="3">
        <f t="shared" si="144"/>
        <v>45801.708796296298</v>
      </c>
    </row>
    <row r="9221" spans="1:11" x14ac:dyDescent="0.25">
      <c r="A9221" s="1" t="s">
        <v>15001</v>
      </c>
      <c r="B9221" t="s">
        <v>15000</v>
      </c>
      <c r="C9221">
        <v>191.03</v>
      </c>
      <c r="D9221">
        <v>106.68</v>
      </c>
      <c r="E9221">
        <v>-84.35</v>
      </c>
      <c r="F9221" t="s">
        <v>180</v>
      </c>
      <c r="G9221" t="s">
        <v>2189</v>
      </c>
      <c r="H9221">
        <v>180</v>
      </c>
      <c r="I9221" t="s">
        <v>18</v>
      </c>
      <c r="J9221" t="s">
        <v>19</v>
      </c>
      <c r="K9221" s="3">
        <f t="shared" si="144"/>
        <v>45801.708796296298</v>
      </c>
    </row>
    <row r="9222" spans="1:11" x14ac:dyDescent="0.25">
      <c r="A9222" s="1" t="s">
        <v>15002</v>
      </c>
      <c r="B9222" t="s">
        <v>15003</v>
      </c>
      <c r="C9222">
        <v>377.78</v>
      </c>
      <c r="D9222">
        <v>323.13</v>
      </c>
      <c r="E9222">
        <v>-54.649999999999977</v>
      </c>
      <c r="F9222" t="s">
        <v>12</v>
      </c>
      <c r="G9222" t="s">
        <v>13</v>
      </c>
      <c r="H9222">
        <v>180</v>
      </c>
      <c r="I9222" t="s">
        <v>18</v>
      </c>
      <c r="J9222" t="s">
        <v>19</v>
      </c>
      <c r="K9222" s="3">
        <f t="shared" si="144"/>
        <v>45801.710879629631</v>
      </c>
    </row>
    <row r="9223" spans="1:11" x14ac:dyDescent="0.25">
      <c r="A9223" s="1" t="s">
        <v>15004</v>
      </c>
      <c r="B9223" t="s">
        <v>15003</v>
      </c>
      <c r="C9223">
        <v>191.3</v>
      </c>
      <c r="D9223">
        <v>95.75</v>
      </c>
      <c r="E9223">
        <v>-95.550000000000011</v>
      </c>
      <c r="F9223" t="s">
        <v>180</v>
      </c>
      <c r="G9223" t="s">
        <v>2189</v>
      </c>
      <c r="H9223">
        <v>180</v>
      </c>
      <c r="I9223" t="s">
        <v>18</v>
      </c>
      <c r="J9223" t="s">
        <v>19</v>
      </c>
      <c r="K9223" s="3">
        <f t="shared" si="144"/>
        <v>45801.710879629631</v>
      </c>
    </row>
    <row r="9224" spans="1:11" x14ac:dyDescent="0.25">
      <c r="A9224" s="1" t="s">
        <v>15005</v>
      </c>
      <c r="B9224" t="s">
        <v>15006</v>
      </c>
      <c r="C9224">
        <v>379.11</v>
      </c>
      <c r="D9224">
        <v>291.70999999999998</v>
      </c>
      <c r="E9224">
        <v>-87.400000000000034</v>
      </c>
      <c r="F9224" t="s">
        <v>12</v>
      </c>
      <c r="G9224" t="s">
        <v>13</v>
      </c>
      <c r="H9224">
        <v>180</v>
      </c>
      <c r="I9224" t="s">
        <v>18</v>
      </c>
      <c r="J9224" t="s">
        <v>19</v>
      </c>
      <c r="K9224" s="3">
        <f t="shared" si="144"/>
        <v>45801.712962962964</v>
      </c>
    </row>
    <row r="9225" spans="1:11" x14ac:dyDescent="0.25">
      <c r="A9225" s="1" t="s">
        <v>15007</v>
      </c>
      <c r="B9225" t="s">
        <v>15006</v>
      </c>
      <c r="C9225">
        <v>191.56</v>
      </c>
      <c r="D9225">
        <v>91.46</v>
      </c>
      <c r="E9225">
        <v>-100.1</v>
      </c>
      <c r="F9225" t="s">
        <v>180</v>
      </c>
      <c r="G9225" t="s">
        <v>2189</v>
      </c>
      <c r="H9225">
        <v>180</v>
      </c>
      <c r="I9225" t="s">
        <v>18</v>
      </c>
      <c r="J9225" t="s">
        <v>19</v>
      </c>
      <c r="K9225" s="3">
        <f t="shared" si="144"/>
        <v>45801.712962962964</v>
      </c>
    </row>
    <row r="9226" spans="1:11" x14ac:dyDescent="0.25">
      <c r="A9226" s="1" t="s">
        <v>15008</v>
      </c>
      <c r="B9226" t="s">
        <v>15009</v>
      </c>
      <c r="C9226">
        <v>382.5</v>
      </c>
      <c r="D9226">
        <v>128.03</v>
      </c>
      <c r="E9226">
        <v>-254.47</v>
      </c>
      <c r="F9226" t="s">
        <v>12</v>
      </c>
      <c r="G9226" t="s">
        <v>13</v>
      </c>
      <c r="H9226">
        <v>180</v>
      </c>
      <c r="I9226" t="s">
        <v>18</v>
      </c>
      <c r="J9226" t="s">
        <v>19</v>
      </c>
      <c r="K9226" s="3">
        <f t="shared" si="144"/>
        <v>45801.715046296296</v>
      </c>
    </row>
    <row r="9227" spans="1:11" x14ac:dyDescent="0.25">
      <c r="A9227" s="1" t="s">
        <v>15010</v>
      </c>
      <c r="B9227" t="s">
        <v>15009</v>
      </c>
      <c r="C9227">
        <v>192.34</v>
      </c>
      <c r="D9227">
        <v>67.44</v>
      </c>
      <c r="E9227">
        <v>-124.9</v>
      </c>
      <c r="F9227" t="s">
        <v>180</v>
      </c>
      <c r="G9227" t="s">
        <v>2189</v>
      </c>
      <c r="H9227">
        <v>180</v>
      </c>
      <c r="I9227" t="s">
        <v>18</v>
      </c>
      <c r="J9227" t="s">
        <v>19</v>
      </c>
      <c r="K9227" s="3">
        <f t="shared" si="144"/>
        <v>45801.715046296296</v>
      </c>
    </row>
    <row r="9228" spans="1:11" x14ac:dyDescent="0.25">
      <c r="A9228" s="1" t="s">
        <v>15011</v>
      </c>
      <c r="B9228" t="s">
        <v>15012</v>
      </c>
      <c r="C9228">
        <v>383.13</v>
      </c>
      <c r="D9228">
        <v>120.35</v>
      </c>
      <c r="E9228">
        <v>-262.77999999999997</v>
      </c>
      <c r="F9228" t="s">
        <v>12</v>
      </c>
      <c r="G9228" t="s">
        <v>13</v>
      </c>
      <c r="H9228">
        <v>180</v>
      </c>
      <c r="I9228" t="s">
        <v>18</v>
      </c>
      <c r="J9228" t="s">
        <v>19</v>
      </c>
      <c r="K9228" s="3">
        <f t="shared" si="144"/>
        <v>45801.717129629629</v>
      </c>
    </row>
    <row r="9229" spans="1:11" x14ac:dyDescent="0.25">
      <c r="A9229" s="1" t="s">
        <v>15013</v>
      </c>
      <c r="B9229" t="s">
        <v>15012</v>
      </c>
      <c r="C9229">
        <v>193.31</v>
      </c>
      <c r="D9229">
        <v>64.86</v>
      </c>
      <c r="E9229">
        <v>-128.44999999999999</v>
      </c>
      <c r="F9229" t="s">
        <v>180</v>
      </c>
      <c r="G9229" t="s">
        <v>2189</v>
      </c>
      <c r="H9229">
        <v>180</v>
      </c>
      <c r="I9229" t="s">
        <v>18</v>
      </c>
      <c r="J9229" t="s">
        <v>19</v>
      </c>
      <c r="K9229" s="3">
        <f t="shared" si="144"/>
        <v>45801.717129629629</v>
      </c>
    </row>
    <row r="9230" spans="1:11" x14ac:dyDescent="0.25">
      <c r="A9230" s="1" t="s">
        <v>15014</v>
      </c>
      <c r="B9230" t="s">
        <v>15015</v>
      </c>
      <c r="C9230">
        <v>378.72</v>
      </c>
      <c r="D9230">
        <v>144.26</v>
      </c>
      <c r="E9230">
        <v>-234.46</v>
      </c>
      <c r="F9230" t="s">
        <v>12</v>
      </c>
      <c r="G9230" t="s">
        <v>13</v>
      </c>
      <c r="H9230">
        <v>180</v>
      </c>
      <c r="I9230" t="s">
        <v>18</v>
      </c>
      <c r="J9230" t="s">
        <v>19</v>
      </c>
      <c r="K9230" s="3">
        <f t="shared" si="144"/>
        <v>45801.719212962962</v>
      </c>
    </row>
    <row r="9231" spans="1:11" x14ac:dyDescent="0.25">
      <c r="A9231" s="1" t="s">
        <v>15016</v>
      </c>
      <c r="B9231" t="s">
        <v>15015</v>
      </c>
      <c r="C9231">
        <v>192.17</v>
      </c>
      <c r="D9231">
        <v>79.23</v>
      </c>
      <c r="E9231">
        <v>-112.94</v>
      </c>
      <c r="F9231" t="s">
        <v>180</v>
      </c>
      <c r="G9231" t="s">
        <v>2189</v>
      </c>
      <c r="H9231">
        <v>180</v>
      </c>
      <c r="I9231" t="s">
        <v>18</v>
      </c>
      <c r="J9231" t="s">
        <v>19</v>
      </c>
      <c r="K9231" s="3">
        <f t="shared" si="144"/>
        <v>45801.719212962962</v>
      </c>
    </row>
    <row r="9232" spans="1:11" x14ac:dyDescent="0.25">
      <c r="A9232" s="1" t="s">
        <v>15017</v>
      </c>
      <c r="B9232" t="s">
        <v>15018</v>
      </c>
      <c r="C9232">
        <v>376.49</v>
      </c>
      <c r="D9232">
        <v>88.91</v>
      </c>
      <c r="E9232">
        <v>-287.58</v>
      </c>
      <c r="F9232" t="s">
        <v>12</v>
      </c>
      <c r="G9232" t="s">
        <v>13</v>
      </c>
      <c r="H9232">
        <v>180</v>
      </c>
      <c r="I9232" t="s">
        <v>18</v>
      </c>
      <c r="J9232" t="s">
        <v>19</v>
      </c>
      <c r="K9232" s="3">
        <f t="shared" si="144"/>
        <v>45801.721296296295</v>
      </c>
    </row>
    <row r="9233" spans="1:11" x14ac:dyDescent="0.25">
      <c r="A9233" s="1" t="s">
        <v>15019</v>
      </c>
      <c r="B9233" t="s">
        <v>15018</v>
      </c>
      <c r="C9233">
        <v>191.27</v>
      </c>
      <c r="D9233">
        <v>59.39</v>
      </c>
      <c r="E9233">
        <v>-131.88</v>
      </c>
      <c r="F9233" t="s">
        <v>180</v>
      </c>
      <c r="G9233" t="s">
        <v>2189</v>
      </c>
      <c r="H9233">
        <v>180</v>
      </c>
      <c r="I9233" t="s">
        <v>18</v>
      </c>
      <c r="J9233" t="s">
        <v>19</v>
      </c>
      <c r="K9233" s="3">
        <f t="shared" si="144"/>
        <v>45801.721296296295</v>
      </c>
    </row>
    <row r="9234" spans="1:11" x14ac:dyDescent="0.25">
      <c r="A9234" s="1" t="s">
        <v>15020</v>
      </c>
      <c r="B9234" t="s">
        <v>15021</v>
      </c>
      <c r="C9234">
        <v>376.4</v>
      </c>
      <c r="D9234">
        <v>98.99</v>
      </c>
      <c r="E9234">
        <v>-277.41000000000003</v>
      </c>
      <c r="F9234" t="s">
        <v>12</v>
      </c>
      <c r="G9234" t="s">
        <v>13</v>
      </c>
      <c r="H9234">
        <v>180</v>
      </c>
      <c r="I9234" t="s">
        <v>18</v>
      </c>
      <c r="J9234" t="s">
        <v>19</v>
      </c>
      <c r="K9234" s="3">
        <f t="shared" si="144"/>
        <v>45801.723379629628</v>
      </c>
    </row>
    <row r="9235" spans="1:11" x14ac:dyDescent="0.25">
      <c r="A9235" s="1" t="s">
        <v>15022</v>
      </c>
      <c r="B9235" t="s">
        <v>15021</v>
      </c>
      <c r="C9235">
        <v>191.55</v>
      </c>
      <c r="D9235">
        <v>53.4</v>
      </c>
      <c r="E9235">
        <v>-138.15</v>
      </c>
      <c r="F9235" t="s">
        <v>180</v>
      </c>
      <c r="G9235" t="s">
        <v>2189</v>
      </c>
      <c r="H9235">
        <v>180</v>
      </c>
      <c r="I9235" t="s">
        <v>18</v>
      </c>
      <c r="J9235" t="s">
        <v>19</v>
      </c>
      <c r="K9235" s="3">
        <f t="shared" si="144"/>
        <v>45801.723379629628</v>
      </c>
    </row>
    <row r="9236" spans="1:11" x14ac:dyDescent="0.25">
      <c r="A9236" s="1" t="s">
        <v>15023</v>
      </c>
      <c r="B9236" t="s">
        <v>15024</v>
      </c>
      <c r="C9236">
        <v>382.44</v>
      </c>
      <c r="D9236">
        <v>149.4</v>
      </c>
      <c r="E9236">
        <v>-233.04</v>
      </c>
      <c r="F9236" t="s">
        <v>12</v>
      </c>
      <c r="G9236" t="s">
        <v>13</v>
      </c>
      <c r="H9236">
        <v>180</v>
      </c>
      <c r="I9236" t="s">
        <v>18</v>
      </c>
      <c r="J9236" t="s">
        <v>19</v>
      </c>
      <c r="K9236" s="3">
        <f t="shared" si="144"/>
        <v>45801.725462962961</v>
      </c>
    </row>
    <row r="9237" spans="1:11" x14ac:dyDescent="0.25">
      <c r="A9237" s="1" t="s">
        <v>15025</v>
      </c>
      <c r="B9237" t="s">
        <v>15024</v>
      </c>
      <c r="C9237">
        <v>192.01</v>
      </c>
      <c r="D9237">
        <v>75.08</v>
      </c>
      <c r="E9237">
        <v>-116.93</v>
      </c>
      <c r="F9237" t="s">
        <v>180</v>
      </c>
      <c r="G9237" t="s">
        <v>2189</v>
      </c>
      <c r="H9237">
        <v>180</v>
      </c>
      <c r="I9237" t="s">
        <v>18</v>
      </c>
      <c r="J9237" t="s">
        <v>19</v>
      </c>
      <c r="K9237" s="3">
        <f t="shared" si="144"/>
        <v>45801.725462962961</v>
      </c>
    </row>
    <row r="9238" spans="1:11" x14ac:dyDescent="0.25">
      <c r="A9238" s="1" t="s">
        <v>15026</v>
      </c>
      <c r="B9238" t="s">
        <v>15027</v>
      </c>
      <c r="C9238">
        <v>381.29</v>
      </c>
      <c r="D9238">
        <v>138.5</v>
      </c>
      <c r="E9238">
        <v>-242.79</v>
      </c>
      <c r="F9238" t="s">
        <v>12</v>
      </c>
      <c r="G9238" t="s">
        <v>13</v>
      </c>
      <c r="H9238">
        <v>180</v>
      </c>
      <c r="I9238" t="s">
        <v>18</v>
      </c>
      <c r="J9238" t="s">
        <v>19</v>
      </c>
      <c r="K9238" s="3">
        <f t="shared" si="144"/>
        <v>45801.727546296293</v>
      </c>
    </row>
    <row r="9239" spans="1:11" x14ac:dyDescent="0.25">
      <c r="A9239" s="1" t="s">
        <v>15028</v>
      </c>
      <c r="B9239" t="s">
        <v>15027</v>
      </c>
      <c r="C9239">
        <v>192.7</v>
      </c>
      <c r="D9239">
        <v>74.95</v>
      </c>
      <c r="E9239">
        <v>-117.75</v>
      </c>
      <c r="F9239" t="s">
        <v>180</v>
      </c>
      <c r="G9239" t="s">
        <v>2189</v>
      </c>
      <c r="H9239">
        <v>180</v>
      </c>
      <c r="I9239" t="s">
        <v>18</v>
      </c>
      <c r="J9239" t="s">
        <v>19</v>
      </c>
      <c r="K9239" s="3">
        <f t="shared" si="144"/>
        <v>45801.727546296293</v>
      </c>
    </row>
    <row r="9240" spans="1:11" x14ac:dyDescent="0.25">
      <c r="A9240" s="1" t="s">
        <v>15029</v>
      </c>
      <c r="B9240" t="s">
        <v>15030</v>
      </c>
      <c r="C9240">
        <v>380.16</v>
      </c>
      <c r="D9240">
        <v>105.3</v>
      </c>
      <c r="E9240">
        <v>-274.86</v>
      </c>
      <c r="F9240" t="s">
        <v>12</v>
      </c>
      <c r="G9240" t="s">
        <v>13</v>
      </c>
      <c r="H9240">
        <v>180</v>
      </c>
      <c r="I9240" t="s">
        <v>18</v>
      </c>
      <c r="J9240" t="s">
        <v>19</v>
      </c>
      <c r="K9240" s="3">
        <f t="shared" si="144"/>
        <v>45801.729629629626</v>
      </c>
    </row>
    <row r="9241" spans="1:11" x14ac:dyDescent="0.25">
      <c r="A9241" s="1" t="s">
        <v>15031</v>
      </c>
      <c r="B9241" t="s">
        <v>15030</v>
      </c>
      <c r="C9241">
        <v>192.34</v>
      </c>
      <c r="D9241">
        <v>62.81</v>
      </c>
      <c r="E9241">
        <v>-129.53</v>
      </c>
      <c r="F9241" t="s">
        <v>180</v>
      </c>
      <c r="G9241" t="s">
        <v>2189</v>
      </c>
      <c r="H9241">
        <v>180</v>
      </c>
      <c r="I9241" t="s">
        <v>18</v>
      </c>
      <c r="J9241" t="s">
        <v>19</v>
      </c>
      <c r="K9241" s="3">
        <f t="shared" si="144"/>
        <v>45801.729629629626</v>
      </c>
    </row>
    <row r="9242" spans="1:11" x14ac:dyDescent="0.25">
      <c r="A9242" s="1" t="s">
        <v>15032</v>
      </c>
      <c r="B9242" t="s">
        <v>15033</v>
      </c>
      <c r="C9242">
        <v>120</v>
      </c>
      <c r="D9242">
        <v>38.659999999999997</v>
      </c>
      <c r="E9242">
        <v>-81.34</v>
      </c>
      <c r="F9242" t="s">
        <v>12</v>
      </c>
      <c r="G9242" t="s">
        <v>13</v>
      </c>
      <c r="H9242">
        <v>58</v>
      </c>
      <c r="I9242" t="s">
        <v>2603</v>
      </c>
      <c r="J9242" t="s">
        <v>19</v>
      </c>
      <c r="K9242" s="3">
        <f t="shared" si="144"/>
        <v>45801.731712962966</v>
      </c>
    </row>
    <row r="9243" spans="1:11" x14ac:dyDescent="0.25">
      <c r="A9243" s="1" t="s">
        <v>15034</v>
      </c>
      <c r="B9243" t="s">
        <v>15033</v>
      </c>
      <c r="C9243">
        <v>60</v>
      </c>
      <c r="D9243">
        <v>23.86</v>
      </c>
      <c r="E9243">
        <v>-36.14</v>
      </c>
      <c r="F9243" t="s">
        <v>180</v>
      </c>
      <c r="G9243" t="s">
        <v>2189</v>
      </c>
      <c r="H9243">
        <v>56</v>
      </c>
      <c r="I9243" t="s">
        <v>1266</v>
      </c>
      <c r="J9243" t="s">
        <v>19</v>
      </c>
      <c r="K9243" s="3">
        <f t="shared" si="144"/>
        <v>45801.731712962966</v>
      </c>
    </row>
    <row r="9244" spans="1:11" x14ac:dyDescent="0.25">
      <c r="A9244" s="1" t="s">
        <v>15035</v>
      </c>
      <c r="B9244" t="s">
        <v>15036</v>
      </c>
      <c r="C9244">
        <v>382.16</v>
      </c>
      <c r="D9244">
        <v>122.57</v>
      </c>
      <c r="E9244">
        <v>-259.58999999999997</v>
      </c>
      <c r="F9244" t="s">
        <v>12</v>
      </c>
      <c r="G9244" t="s">
        <v>13</v>
      </c>
      <c r="H9244">
        <v>180</v>
      </c>
      <c r="I9244" t="s">
        <v>18</v>
      </c>
      <c r="J9244" t="s">
        <v>19</v>
      </c>
      <c r="K9244" s="3">
        <f t="shared" si="144"/>
        <v>45801.792129629626</v>
      </c>
    </row>
    <row r="9245" spans="1:11" x14ac:dyDescent="0.25">
      <c r="A9245" s="1" t="s">
        <v>15037</v>
      </c>
      <c r="B9245" t="s">
        <v>15036</v>
      </c>
      <c r="C9245">
        <v>192.18</v>
      </c>
      <c r="D9245">
        <v>69.31</v>
      </c>
      <c r="E9245">
        <v>-122.87</v>
      </c>
      <c r="F9245" t="s">
        <v>180</v>
      </c>
      <c r="G9245" t="s">
        <v>2189</v>
      </c>
      <c r="H9245">
        <v>180</v>
      </c>
      <c r="I9245" t="s">
        <v>18</v>
      </c>
      <c r="J9245" t="s">
        <v>19</v>
      </c>
      <c r="K9245" s="3">
        <f t="shared" si="144"/>
        <v>45801.792129629626</v>
      </c>
    </row>
    <row r="9246" spans="1:11" x14ac:dyDescent="0.25">
      <c r="A9246" s="1" t="s">
        <v>15038</v>
      </c>
      <c r="B9246" t="s">
        <v>15039</v>
      </c>
      <c r="C9246">
        <v>377.28</v>
      </c>
      <c r="D9246">
        <v>148.31</v>
      </c>
      <c r="E9246">
        <v>-228.97</v>
      </c>
      <c r="F9246" t="s">
        <v>12</v>
      </c>
      <c r="G9246" t="s">
        <v>13</v>
      </c>
      <c r="H9246">
        <v>180</v>
      </c>
      <c r="I9246" t="s">
        <v>18</v>
      </c>
      <c r="J9246" t="s">
        <v>19</v>
      </c>
      <c r="K9246" s="3">
        <f t="shared" si="144"/>
        <v>45801.794212962966</v>
      </c>
    </row>
    <row r="9247" spans="1:11" x14ac:dyDescent="0.25">
      <c r="A9247" s="1" t="s">
        <v>15040</v>
      </c>
      <c r="B9247" t="s">
        <v>15039</v>
      </c>
      <c r="C9247">
        <v>191.14</v>
      </c>
      <c r="D9247">
        <v>83.27</v>
      </c>
      <c r="E9247">
        <v>-107.87</v>
      </c>
      <c r="F9247" t="s">
        <v>180</v>
      </c>
      <c r="G9247" t="s">
        <v>2189</v>
      </c>
      <c r="H9247">
        <v>180</v>
      </c>
      <c r="I9247" t="s">
        <v>18</v>
      </c>
      <c r="J9247" t="s">
        <v>19</v>
      </c>
      <c r="K9247" s="3">
        <f t="shared" si="144"/>
        <v>45801.794212962966</v>
      </c>
    </row>
    <row r="9248" spans="1:11" x14ac:dyDescent="0.25">
      <c r="A9248" s="1" t="s">
        <v>15041</v>
      </c>
      <c r="B9248" t="s">
        <v>15042</v>
      </c>
      <c r="C9248">
        <v>78</v>
      </c>
      <c r="D9248">
        <v>9</v>
      </c>
      <c r="E9248">
        <v>-69</v>
      </c>
      <c r="F9248" t="s">
        <v>12</v>
      </c>
      <c r="G9248" t="s">
        <v>13</v>
      </c>
      <c r="H9248">
        <v>37</v>
      </c>
      <c r="I9248" t="s">
        <v>815</v>
      </c>
      <c r="J9248" t="s">
        <v>19</v>
      </c>
      <c r="K9248" s="3">
        <f t="shared" si="144"/>
        <v>45801.796296296299</v>
      </c>
    </row>
    <row r="9249" spans="1:11" x14ac:dyDescent="0.25">
      <c r="A9249" s="1" t="s">
        <v>15043</v>
      </c>
      <c r="B9249" t="s">
        <v>15042</v>
      </c>
      <c r="C9249">
        <v>38</v>
      </c>
      <c r="D9249">
        <v>9.31</v>
      </c>
      <c r="E9249">
        <v>-28.69</v>
      </c>
      <c r="F9249" t="s">
        <v>180</v>
      </c>
      <c r="G9249" t="s">
        <v>2189</v>
      </c>
      <c r="H9249">
        <v>36</v>
      </c>
      <c r="I9249" t="s">
        <v>178</v>
      </c>
      <c r="J9249" t="s">
        <v>19</v>
      </c>
      <c r="K9249" s="3">
        <f t="shared" si="144"/>
        <v>45801.796296296299</v>
      </c>
    </row>
    <row r="9250" spans="1:11" x14ac:dyDescent="0.25">
      <c r="A9250" s="1" t="s">
        <v>15044</v>
      </c>
      <c r="B9250" t="s">
        <v>15045</v>
      </c>
      <c r="C9250">
        <v>167.61</v>
      </c>
      <c r="D9250">
        <v>20.88</v>
      </c>
      <c r="E9250">
        <v>-146.72999999999999</v>
      </c>
      <c r="F9250" t="s">
        <v>12</v>
      </c>
      <c r="G9250" t="s">
        <v>13</v>
      </c>
      <c r="H9250">
        <v>79</v>
      </c>
      <c r="I9250" t="s">
        <v>4107</v>
      </c>
      <c r="J9250" t="s">
        <v>19</v>
      </c>
      <c r="K9250" s="3">
        <f t="shared" si="144"/>
        <v>45806.667916666665</v>
      </c>
    </row>
    <row r="9251" spans="1:11" x14ac:dyDescent="0.25">
      <c r="A9251" s="1" t="s">
        <v>15046</v>
      </c>
      <c r="B9251" t="s">
        <v>15045</v>
      </c>
      <c r="C9251">
        <v>83.76</v>
      </c>
      <c r="D9251">
        <v>17.27</v>
      </c>
      <c r="E9251">
        <v>-66.490000000000009</v>
      </c>
      <c r="F9251" t="s">
        <v>180</v>
      </c>
      <c r="G9251" t="s">
        <v>2189</v>
      </c>
      <c r="H9251">
        <v>79</v>
      </c>
      <c r="I9251" t="s">
        <v>4107</v>
      </c>
      <c r="J9251" t="s">
        <v>19</v>
      </c>
      <c r="K9251" s="3">
        <f t="shared" si="144"/>
        <v>45806.667916666665</v>
      </c>
    </row>
    <row r="9252" spans="1:11" x14ac:dyDescent="0.25">
      <c r="A9252" s="1" t="s">
        <v>15047</v>
      </c>
      <c r="B9252" t="s">
        <v>15048</v>
      </c>
      <c r="C9252">
        <v>71.42</v>
      </c>
      <c r="D9252">
        <v>14.74</v>
      </c>
      <c r="E9252">
        <v>-56.68</v>
      </c>
      <c r="F9252" t="s">
        <v>12</v>
      </c>
      <c r="G9252" t="s">
        <v>13</v>
      </c>
      <c r="H9252">
        <v>34</v>
      </c>
      <c r="I9252" t="s">
        <v>1967</v>
      </c>
      <c r="J9252" t="s">
        <v>19</v>
      </c>
      <c r="K9252" s="3">
        <f t="shared" si="144"/>
        <v>45806.673414351855</v>
      </c>
    </row>
    <row r="9253" spans="1:11" x14ac:dyDescent="0.25">
      <c r="A9253" s="1" t="s">
        <v>15049</v>
      </c>
      <c r="B9253" t="s">
        <v>15048</v>
      </c>
      <c r="C9253">
        <v>36.17</v>
      </c>
      <c r="D9253">
        <v>10.59</v>
      </c>
      <c r="E9253">
        <v>-25.58</v>
      </c>
      <c r="F9253" t="s">
        <v>180</v>
      </c>
      <c r="G9253" t="s">
        <v>2189</v>
      </c>
      <c r="H9253">
        <v>34</v>
      </c>
      <c r="I9253" t="s">
        <v>1967</v>
      </c>
      <c r="J9253" t="s">
        <v>19</v>
      </c>
      <c r="K9253" s="3">
        <f t="shared" si="144"/>
        <v>45806.673414351855</v>
      </c>
    </row>
    <row r="9254" spans="1:11" x14ac:dyDescent="0.25">
      <c r="A9254" s="1" t="s">
        <v>15050</v>
      </c>
      <c r="B9254" t="s">
        <v>15051</v>
      </c>
      <c r="C9254">
        <v>332</v>
      </c>
      <c r="D9254">
        <v>123.43</v>
      </c>
      <c r="E9254">
        <v>-208.57</v>
      </c>
      <c r="F9254" t="s">
        <v>12</v>
      </c>
      <c r="G9254" t="s">
        <v>13</v>
      </c>
      <c r="H9254">
        <v>158</v>
      </c>
      <c r="I9254" t="s">
        <v>2019</v>
      </c>
      <c r="J9254" t="s">
        <v>19</v>
      </c>
      <c r="K9254" s="3">
        <f t="shared" si="144"/>
        <v>45806.674259259256</v>
      </c>
    </row>
    <row r="9255" spans="1:11" x14ac:dyDescent="0.25">
      <c r="A9255" s="1" t="s">
        <v>15052</v>
      </c>
      <c r="B9255" t="s">
        <v>15051</v>
      </c>
      <c r="C9255">
        <v>168</v>
      </c>
      <c r="D9255">
        <v>70.010000000000005</v>
      </c>
      <c r="E9255">
        <v>-97.99</v>
      </c>
      <c r="F9255" t="s">
        <v>180</v>
      </c>
      <c r="G9255" t="s">
        <v>2189</v>
      </c>
      <c r="H9255">
        <v>158</v>
      </c>
      <c r="I9255" t="s">
        <v>2019</v>
      </c>
      <c r="J9255" t="s">
        <v>19</v>
      </c>
      <c r="K9255" s="3">
        <f t="shared" si="144"/>
        <v>45806.674259259256</v>
      </c>
    </row>
    <row r="9256" spans="1:11" x14ac:dyDescent="0.25">
      <c r="A9256" s="1" t="s">
        <v>15053</v>
      </c>
      <c r="B9256" t="s">
        <v>15054</v>
      </c>
      <c r="C9256">
        <v>380.62</v>
      </c>
      <c r="D9256">
        <v>147.63999999999999</v>
      </c>
      <c r="E9256">
        <v>-232.98</v>
      </c>
      <c r="F9256" t="s">
        <v>12</v>
      </c>
      <c r="G9256" t="s">
        <v>13</v>
      </c>
      <c r="H9256">
        <v>180</v>
      </c>
      <c r="I9256" t="s">
        <v>18</v>
      </c>
      <c r="J9256" t="s">
        <v>19</v>
      </c>
      <c r="K9256" s="3">
        <f t="shared" si="144"/>
        <v>45806.682511574072</v>
      </c>
    </row>
    <row r="9257" spans="1:11" x14ac:dyDescent="0.25">
      <c r="A9257" s="1" t="s">
        <v>15055</v>
      </c>
      <c r="B9257" t="s">
        <v>15054</v>
      </c>
      <c r="C9257">
        <v>191.45</v>
      </c>
      <c r="D9257">
        <v>33.71</v>
      </c>
      <c r="E9257">
        <v>-157.74</v>
      </c>
      <c r="F9257" t="s">
        <v>180</v>
      </c>
      <c r="G9257" t="s">
        <v>2189</v>
      </c>
      <c r="H9257">
        <v>111</v>
      </c>
      <c r="I9257" t="s">
        <v>65</v>
      </c>
      <c r="J9257" t="s">
        <v>19</v>
      </c>
      <c r="K9257" s="3">
        <f t="shared" si="144"/>
        <v>45806.682511574072</v>
      </c>
    </row>
    <row r="9258" spans="1:11" x14ac:dyDescent="0.25">
      <c r="A9258" s="1" t="s">
        <v>15056</v>
      </c>
      <c r="B9258" t="s">
        <v>15057</v>
      </c>
      <c r="C9258">
        <v>232</v>
      </c>
      <c r="D9258">
        <v>53.34</v>
      </c>
      <c r="E9258">
        <v>-178.66</v>
      </c>
      <c r="F9258" t="s">
        <v>12</v>
      </c>
      <c r="G9258" t="s">
        <v>13</v>
      </c>
      <c r="H9258">
        <v>111</v>
      </c>
      <c r="I9258" t="s">
        <v>65</v>
      </c>
      <c r="J9258" t="s">
        <v>19</v>
      </c>
      <c r="K9258" s="3">
        <f t="shared" si="144"/>
        <v>45806.684594907405</v>
      </c>
    </row>
    <row r="9259" spans="1:11" x14ac:dyDescent="0.25">
      <c r="A9259" s="1" t="s">
        <v>15058</v>
      </c>
      <c r="B9259" t="s">
        <v>15057</v>
      </c>
      <c r="C9259">
        <v>118</v>
      </c>
      <c r="D9259">
        <v>33.71</v>
      </c>
      <c r="E9259">
        <v>-84.289999999999992</v>
      </c>
      <c r="F9259" t="s">
        <v>180</v>
      </c>
      <c r="G9259" t="s">
        <v>2189</v>
      </c>
      <c r="H9259">
        <v>111</v>
      </c>
      <c r="I9259" t="s">
        <v>65</v>
      </c>
      <c r="J9259" t="s">
        <v>19</v>
      </c>
      <c r="K9259" s="3">
        <f t="shared" si="144"/>
        <v>45806.684594907405</v>
      </c>
    </row>
    <row r="9260" spans="1:11" x14ac:dyDescent="0.25">
      <c r="A9260" s="1" t="s">
        <v>15059</v>
      </c>
      <c r="B9260" t="s">
        <v>15060</v>
      </c>
      <c r="C9260">
        <v>380.92</v>
      </c>
      <c r="D9260">
        <v>72.28</v>
      </c>
      <c r="E9260">
        <v>-308.64</v>
      </c>
      <c r="F9260" t="s">
        <v>12</v>
      </c>
      <c r="G9260" t="s">
        <v>13</v>
      </c>
      <c r="H9260">
        <v>180</v>
      </c>
      <c r="I9260" t="s">
        <v>18</v>
      </c>
      <c r="J9260" t="s">
        <v>19</v>
      </c>
      <c r="K9260" s="3">
        <f t="shared" si="144"/>
        <v>45808.7341087963</v>
      </c>
    </row>
    <row r="9261" spans="1:11" x14ac:dyDescent="0.25">
      <c r="A9261" s="1" t="s">
        <v>15061</v>
      </c>
      <c r="B9261" t="s">
        <v>15062</v>
      </c>
      <c r="C9261">
        <v>378.53</v>
      </c>
      <c r="D9261">
        <v>69.11</v>
      </c>
      <c r="E9261">
        <v>-309.42</v>
      </c>
      <c r="F9261" t="s">
        <v>12</v>
      </c>
      <c r="G9261" t="s">
        <v>13</v>
      </c>
      <c r="H9261">
        <v>180</v>
      </c>
      <c r="I9261" t="s">
        <v>18</v>
      </c>
      <c r="J9261" t="s">
        <v>19</v>
      </c>
      <c r="K9261" s="3">
        <f t="shared" si="144"/>
        <v>45808.736192129632</v>
      </c>
    </row>
    <row r="9262" spans="1:11" x14ac:dyDescent="0.25">
      <c r="A9262" s="1" t="s">
        <v>15063</v>
      </c>
      <c r="B9262" t="s">
        <v>15062</v>
      </c>
      <c r="C9262">
        <v>191.05</v>
      </c>
      <c r="D9262">
        <v>54.79</v>
      </c>
      <c r="E9262">
        <v>-136.26</v>
      </c>
      <c r="F9262" t="s">
        <v>180</v>
      </c>
      <c r="G9262" t="s">
        <v>2189</v>
      </c>
      <c r="H9262">
        <v>180</v>
      </c>
      <c r="I9262" t="s">
        <v>18</v>
      </c>
      <c r="J9262" t="s">
        <v>19</v>
      </c>
      <c r="K9262" s="3">
        <f t="shared" si="144"/>
        <v>45808.736192129632</v>
      </c>
    </row>
    <row r="9263" spans="1:11" x14ac:dyDescent="0.25">
      <c r="A9263" s="1" t="s">
        <v>15064</v>
      </c>
      <c r="B9263" t="s">
        <v>15065</v>
      </c>
      <c r="C9263">
        <v>381.29</v>
      </c>
      <c r="D9263">
        <v>0.9</v>
      </c>
      <c r="E9263">
        <v>-380.39</v>
      </c>
      <c r="F9263" t="s">
        <v>12</v>
      </c>
      <c r="G9263" t="s">
        <v>13</v>
      </c>
      <c r="H9263">
        <v>1</v>
      </c>
      <c r="I9263" t="s">
        <v>4049</v>
      </c>
      <c r="J9263" t="s">
        <v>15</v>
      </c>
      <c r="K9263" s="3">
        <f t="shared" si="144"/>
        <v>45808.738275462965</v>
      </c>
    </row>
    <row r="9264" spans="1:11" x14ac:dyDescent="0.25">
      <c r="A9264" s="1" t="s">
        <v>15066</v>
      </c>
      <c r="B9264" t="s">
        <v>15065</v>
      </c>
      <c r="C9264">
        <v>191.57</v>
      </c>
      <c r="D9264">
        <v>56.86</v>
      </c>
      <c r="E9264">
        <v>-134.71</v>
      </c>
      <c r="F9264" t="s">
        <v>180</v>
      </c>
      <c r="G9264" t="s">
        <v>2189</v>
      </c>
      <c r="H9264">
        <v>180</v>
      </c>
      <c r="I9264" t="s">
        <v>18</v>
      </c>
      <c r="J9264" t="s">
        <v>19</v>
      </c>
      <c r="K9264" s="3">
        <f t="shared" si="144"/>
        <v>45808.738275462965</v>
      </c>
    </row>
    <row r="9265" spans="1:11" x14ac:dyDescent="0.25">
      <c r="A9265" s="1" t="s">
        <v>15067</v>
      </c>
      <c r="B9265" t="s">
        <v>15068</v>
      </c>
      <c r="C9265">
        <v>382.4</v>
      </c>
      <c r="D9265">
        <v>113.79</v>
      </c>
      <c r="E9265">
        <v>-268.61</v>
      </c>
      <c r="F9265" t="s">
        <v>12</v>
      </c>
      <c r="G9265" t="s">
        <v>13</v>
      </c>
      <c r="H9265">
        <v>73</v>
      </c>
      <c r="I9265" t="s">
        <v>170</v>
      </c>
      <c r="J9265" t="s">
        <v>19</v>
      </c>
      <c r="K9265" s="3">
        <f t="shared" si="144"/>
        <v>45808.740358796298</v>
      </c>
    </row>
    <row r="9266" spans="1:11" x14ac:dyDescent="0.25">
      <c r="A9266" s="1" t="s">
        <v>15069</v>
      </c>
      <c r="B9266" t="s">
        <v>15068</v>
      </c>
      <c r="C9266">
        <v>191.67</v>
      </c>
      <c r="D9266">
        <v>66.16</v>
      </c>
      <c r="E9266">
        <v>-125.51</v>
      </c>
      <c r="F9266" t="s">
        <v>180</v>
      </c>
      <c r="G9266" t="s">
        <v>2189</v>
      </c>
      <c r="H9266">
        <v>180</v>
      </c>
      <c r="I9266" t="s">
        <v>18</v>
      </c>
      <c r="J9266" t="s">
        <v>19</v>
      </c>
      <c r="K9266" s="3">
        <f t="shared" si="144"/>
        <v>45808.740358796298</v>
      </c>
    </row>
    <row r="9267" spans="1:11" x14ac:dyDescent="0.25">
      <c r="A9267" s="1" t="s">
        <v>15070</v>
      </c>
      <c r="B9267" t="s">
        <v>15071</v>
      </c>
      <c r="C9267">
        <v>384.58</v>
      </c>
      <c r="D9267">
        <v>87.29</v>
      </c>
      <c r="E9267">
        <v>-297.29000000000002</v>
      </c>
      <c r="F9267" t="s">
        <v>12</v>
      </c>
      <c r="G9267" t="s">
        <v>13</v>
      </c>
      <c r="H9267">
        <v>180</v>
      </c>
      <c r="I9267" t="s">
        <v>18</v>
      </c>
      <c r="J9267" t="s">
        <v>19</v>
      </c>
      <c r="K9267" s="3">
        <f t="shared" si="144"/>
        <v>45808.742442129631</v>
      </c>
    </row>
    <row r="9268" spans="1:11" x14ac:dyDescent="0.25">
      <c r="A9268" s="1" t="s">
        <v>15072</v>
      </c>
      <c r="B9268" t="s">
        <v>15071</v>
      </c>
      <c r="C9268">
        <v>193.03</v>
      </c>
      <c r="D9268">
        <v>54.81</v>
      </c>
      <c r="E9268">
        <v>-138.22</v>
      </c>
      <c r="F9268" t="s">
        <v>180</v>
      </c>
      <c r="G9268" t="s">
        <v>2189</v>
      </c>
      <c r="H9268">
        <v>180</v>
      </c>
      <c r="I9268" t="s">
        <v>18</v>
      </c>
      <c r="J9268" t="s">
        <v>19</v>
      </c>
      <c r="K9268" s="3">
        <f t="shared" si="144"/>
        <v>45808.742442129631</v>
      </c>
    </row>
    <row r="9269" spans="1:11" x14ac:dyDescent="0.25">
      <c r="A9269" s="1" t="s">
        <v>15073</v>
      </c>
      <c r="B9269" t="s">
        <v>15074</v>
      </c>
      <c r="C9269">
        <v>2</v>
      </c>
      <c r="D9269">
        <v>0.88</v>
      </c>
      <c r="E9269">
        <v>-1.1200000000000001</v>
      </c>
      <c r="F9269" t="s">
        <v>12</v>
      </c>
      <c r="G9269" t="s">
        <v>13</v>
      </c>
      <c r="H9269">
        <v>1</v>
      </c>
      <c r="I9269" t="s">
        <v>4049</v>
      </c>
      <c r="J9269" t="s">
        <v>15</v>
      </c>
      <c r="K9269" s="3">
        <f t="shared" si="144"/>
        <v>45808.744525462964</v>
      </c>
    </row>
    <row r="9270" spans="1:11" x14ac:dyDescent="0.25">
      <c r="A9270" s="1" t="s">
        <v>15075</v>
      </c>
      <c r="B9270" t="s">
        <v>15076</v>
      </c>
      <c r="C9270">
        <v>378.56</v>
      </c>
      <c r="D9270">
        <v>124.36</v>
      </c>
      <c r="E9270">
        <v>-254.2</v>
      </c>
      <c r="F9270" t="s">
        <v>12</v>
      </c>
      <c r="G9270" t="s">
        <v>13</v>
      </c>
      <c r="H9270">
        <v>180</v>
      </c>
      <c r="I9270" t="s">
        <v>18</v>
      </c>
      <c r="J9270" t="s">
        <v>19</v>
      </c>
      <c r="K9270" s="3">
        <f t="shared" si="144"/>
        <v>45808.747048611112</v>
      </c>
    </row>
    <row r="9271" spans="1:11" x14ac:dyDescent="0.25">
      <c r="A9271" s="1" t="s">
        <v>15077</v>
      </c>
      <c r="B9271" t="s">
        <v>15076</v>
      </c>
      <c r="C9271">
        <v>191.83</v>
      </c>
      <c r="D9271">
        <v>66.7</v>
      </c>
      <c r="E9271">
        <v>-125.13</v>
      </c>
      <c r="F9271" t="s">
        <v>180</v>
      </c>
      <c r="G9271" t="s">
        <v>2189</v>
      </c>
      <c r="H9271">
        <v>180</v>
      </c>
      <c r="I9271" t="s">
        <v>18</v>
      </c>
      <c r="J9271" t="s">
        <v>19</v>
      </c>
      <c r="K9271" s="3">
        <f t="shared" si="144"/>
        <v>45808.747048611112</v>
      </c>
    </row>
    <row r="9272" spans="1:11" x14ac:dyDescent="0.25">
      <c r="A9272" s="1" t="s">
        <v>15078</v>
      </c>
      <c r="B9272" t="s">
        <v>15079</v>
      </c>
      <c r="C9272">
        <v>379.02</v>
      </c>
      <c r="D9272">
        <v>96.83</v>
      </c>
      <c r="E9272">
        <v>-282.19</v>
      </c>
      <c r="F9272" t="s">
        <v>12</v>
      </c>
      <c r="G9272" t="s">
        <v>13</v>
      </c>
      <c r="H9272">
        <v>180</v>
      </c>
      <c r="I9272" t="s">
        <v>18</v>
      </c>
      <c r="J9272" t="s">
        <v>19</v>
      </c>
      <c r="K9272" s="3">
        <f t="shared" si="144"/>
        <v>45808.749120370368</v>
      </c>
    </row>
    <row r="9273" spans="1:11" x14ac:dyDescent="0.25">
      <c r="A9273" s="1" t="s">
        <v>15080</v>
      </c>
      <c r="B9273" t="s">
        <v>15079</v>
      </c>
      <c r="C9273">
        <v>191.71</v>
      </c>
      <c r="D9273">
        <v>62.47</v>
      </c>
      <c r="E9273">
        <v>-129.24</v>
      </c>
      <c r="F9273" t="s">
        <v>180</v>
      </c>
      <c r="G9273" t="s">
        <v>2189</v>
      </c>
      <c r="H9273">
        <v>180</v>
      </c>
      <c r="I9273" t="s">
        <v>18</v>
      </c>
      <c r="J9273" t="s">
        <v>19</v>
      </c>
      <c r="K9273" s="3">
        <f t="shared" si="144"/>
        <v>45808.749120370368</v>
      </c>
    </row>
    <row r="9274" spans="1:11" x14ac:dyDescent="0.25">
      <c r="A9274" s="1" t="s">
        <v>15081</v>
      </c>
      <c r="B9274" t="s">
        <v>15082</v>
      </c>
      <c r="C9274">
        <v>381.06</v>
      </c>
      <c r="D9274">
        <v>85.57</v>
      </c>
      <c r="E9274">
        <v>-295.49</v>
      </c>
      <c r="F9274" t="s">
        <v>12</v>
      </c>
      <c r="G9274" t="s">
        <v>13</v>
      </c>
      <c r="H9274">
        <v>180</v>
      </c>
      <c r="I9274" t="s">
        <v>18</v>
      </c>
      <c r="J9274" t="s">
        <v>19</v>
      </c>
      <c r="K9274" s="3">
        <f t="shared" si="144"/>
        <v>45808.751203703701</v>
      </c>
    </row>
    <row r="9275" spans="1:11" x14ac:dyDescent="0.25">
      <c r="A9275" s="1" t="s">
        <v>15083</v>
      </c>
      <c r="B9275" t="s">
        <v>15082</v>
      </c>
      <c r="C9275">
        <v>192.65</v>
      </c>
      <c r="D9275">
        <v>49.69</v>
      </c>
      <c r="E9275">
        <v>-142.96</v>
      </c>
      <c r="F9275" t="s">
        <v>180</v>
      </c>
      <c r="G9275" t="s">
        <v>2189</v>
      </c>
      <c r="H9275">
        <v>180</v>
      </c>
      <c r="I9275" t="s">
        <v>18</v>
      </c>
      <c r="J9275" t="s">
        <v>19</v>
      </c>
      <c r="K9275" s="3">
        <f t="shared" si="144"/>
        <v>45808.751203703701</v>
      </c>
    </row>
    <row r="9276" spans="1:11" x14ac:dyDescent="0.25">
      <c r="A9276" s="1" t="s">
        <v>15084</v>
      </c>
      <c r="B9276" t="s">
        <v>15085</v>
      </c>
      <c r="C9276">
        <v>377.2</v>
      </c>
      <c r="D9276">
        <v>126.82</v>
      </c>
      <c r="E9276">
        <v>-250.38</v>
      </c>
      <c r="F9276" t="s">
        <v>12</v>
      </c>
      <c r="G9276" t="s">
        <v>13</v>
      </c>
      <c r="H9276">
        <v>180</v>
      </c>
      <c r="I9276" t="s">
        <v>18</v>
      </c>
      <c r="J9276" t="s">
        <v>19</v>
      </c>
      <c r="K9276" s="3">
        <f t="shared" si="144"/>
        <v>45808.753287037034</v>
      </c>
    </row>
    <row r="9277" spans="1:11" x14ac:dyDescent="0.25">
      <c r="A9277" s="1" t="s">
        <v>15086</v>
      </c>
      <c r="B9277" t="s">
        <v>15085</v>
      </c>
      <c r="C9277">
        <v>191.56</v>
      </c>
      <c r="D9277">
        <v>80.73</v>
      </c>
      <c r="E9277">
        <v>-110.83</v>
      </c>
      <c r="F9277" t="s">
        <v>180</v>
      </c>
      <c r="G9277" t="s">
        <v>2189</v>
      </c>
      <c r="H9277">
        <v>180</v>
      </c>
      <c r="I9277" t="s">
        <v>18</v>
      </c>
      <c r="J9277" t="s">
        <v>19</v>
      </c>
      <c r="K9277" s="3">
        <f t="shared" si="144"/>
        <v>45808.753287037034</v>
      </c>
    </row>
    <row r="9278" spans="1:11" x14ac:dyDescent="0.25">
      <c r="A9278" s="1" t="s">
        <v>15087</v>
      </c>
      <c r="B9278" t="s">
        <v>15088</v>
      </c>
      <c r="C9278">
        <v>376.96</v>
      </c>
      <c r="D9278">
        <v>94.53</v>
      </c>
      <c r="E9278">
        <v>-282.42999999999989</v>
      </c>
      <c r="F9278" t="s">
        <v>12</v>
      </c>
      <c r="G9278" t="s">
        <v>13</v>
      </c>
      <c r="H9278">
        <v>180</v>
      </c>
      <c r="I9278" t="s">
        <v>18</v>
      </c>
      <c r="J9278" t="s">
        <v>19</v>
      </c>
      <c r="K9278" s="3">
        <f t="shared" si="144"/>
        <v>45808.755370370367</v>
      </c>
    </row>
    <row r="9279" spans="1:11" x14ac:dyDescent="0.25">
      <c r="A9279" s="1" t="s">
        <v>15089</v>
      </c>
      <c r="B9279" t="s">
        <v>15088</v>
      </c>
      <c r="C9279">
        <v>191.31</v>
      </c>
      <c r="D9279">
        <v>65.31</v>
      </c>
      <c r="E9279">
        <v>-126</v>
      </c>
      <c r="F9279" t="s">
        <v>180</v>
      </c>
      <c r="G9279" t="s">
        <v>2189</v>
      </c>
      <c r="H9279">
        <v>180</v>
      </c>
      <c r="I9279" t="s">
        <v>18</v>
      </c>
      <c r="J9279" t="s">
        <v>19</v>
      </c>
      <c r="K9279" s="3">
        <f t="shared" si="144"/>
        <v>45808.755370370367</v>
      </c>
    </row>
    <row r="9280" spans="1:11" x14ac:dyDescent="0.25">
      <c r="A9280" s="1" t="s">
        <v>15090</v>
      </c>
      <c r="B9280" t="s">
        <v>15091</v>
      </c>
      <c r="C9280">
        <v>191.58</v>
      </c>
      <c r="D9280">
        <v>64.77</v>
      </c>
      <c r="E9280">
        <v>-126.81</v>
      </c>
      <c r="F9280" t="s">
        <v>180</v>
      </c>
      <c r="G9280" t="s">
        <v>2189</v>
      </c>
      <c r="H9280">
        <v>180</v>
      </c>
      <c r="I9280" t="s">
        <v>18</v>
      </c>
      <c r="J9280" t="s">
        <v>19</v>
      </c>
      <c r="K9280" s="3">
        <f t="shared" si="144"/>
        <v>45808.757453703707</v>
      </c>
    </row>
    <row r="9281" spans="1:11" x14ac:dyDescent="0.25">
      <c r="A9281" s="1" t="s">
        <v>15092</v>
      </c>
      <c r="B9281" t="s">
        <v>15093</v>
      </c>
      <c r="C9281">
        <v>348</v>
      </c>
      <c r="D9281">
        <v>91.18</v>
      </c>
      <c r="E9281">
        <v>-256.82</v>
      </c>
      <c r="F9281" t="s">
        <v>12</v>
      </c>
      <c r="G9281" t="s">
        <v>13</v>
      </c>
      <c r="H9281">
        <v>76</v>
      </c>
      <c r="I9281" t="s">
        <v>156</v>
      </c>
      <c r="J9281" t="s">
        <v>19</v>
      </c>
      <c r="K9281" s="3">
        <f t="shared" si="144"/>
        <v>45808.75953703704</v>
      </c>
    </row>
    <row r="9282" spans="1:11" x14ac:dyDescent="0.25">
      <c r="A9282" s="1" t="s">
        <v>15094</v>
      </c>
      <c r="B9282" t="s">
        <v>15093</v>
      </c>
      <c r="C9282">
        <v>176</v>
      </c>
      <c r="D9282">
        <v>53.69</v>
      </c>
      <c r="E9282">
        <v>-122.31</v>
      </c>
      <c r="F9282" t="s">
        <v>180</v>
      </c>
      <c r="G9282" t="s">
        <v>2189</v>
      </c>
      <c r="H9282">
        <v>165</v>
      </c>
      <c r="I9282" t="s">
        <v>942</v>
      </c>
      <c r="J9282" t="s">
        <v>19</v>
      </c>
      <c r="K9282" s="3">
        <f t="shared" si="144"/>
        <v>45808.75953703704</v>
      </c>
    </row>
    <row r="9283" spans="1:11" x14ac:dyDescent="0.25">
      <c r="A9283" s="1" t="s">
        <v>15095</v>
      </c>
      <c r="B9283" t="s">
        <v>15096</v>
      </c>
      <c r="C9283">
        <v>381.23</v>
      </c>
      <c r="D9283">
        <v>128.68</v>
      </c>
      <c r="E9283">
        <v>-252.55</v>
      </c>
      <c r="F9283" t="s">
        <v>12</v>
      </c>
      <c r="G9283" t="s">
        <v>13</v>
      </c>
      <c r="H9283">
        <v>180</v>
      </c>
      <c r="I9283" t="s">
        <v>18</v>
      </c>
      <c r="J9283" t="s">
        <v>19</v>
      </c>
      <c r="K9283" s="3">
        <f t="shared" ref="K9283:K9346" si="145">DATEVALUE(LEFT(B9283,10)) + TIMEVALUE(SUBSTITUTE(MID(B9283,12,8),"-",":"))</f>
        <v>45808.805601851855</v>
      </c>
    </row>
    <row r="9284" spans="1:11" x14ac:dyDescent="0.25">
      <c r="A9284" s="1" t="s">
        <v>15097</v>
      </c>
      <c r="B9284" t="s">
        <v>15096</v>
      </c>
      <c r="C9284">
        <v>191.9</v>
      </c>
      <c r="D9284">
        <v>66.739999999999995</v>
      </c>
      <c r="E9284">
        <v>-125.16</v>
      </c>
      <c r="F9284" t="s">
        <v>180</v>
      </c>
      <c r="G9284" t="s">
        <v>2189</v>
      </c>
      <c r="H9284">
        <v>180</v>
      </c>
      <c r="I9284" t="s">
        <v>18</v>
      </c>
      <c r="J9284" t="s">
        <v>19</v>
      </c>
      <c r="K9284" s="3">
        <f t="shared" si="145"/>
        <v>45808.805601851855</v>
      </c>
    </row>
    <row r="9285" spans="1:11" x14ac:dyDescent="0.25">
      <c r="A9285" s="1" t="s">
        <v>15098</v>
      </c>
      <c r="B9285" t="s">
        <v>15099</v>
      </c>
      <c r="C9285">
        <v>63.12</v>
      </c>
      <c r="D9285">
        <v>44.18</v>
      </c>
      <c r="E9285">
        <v>-18.940000000000001</v>
      </c>
      <c r="F9285" t="s">
        <v>12</v>
      </c>
      <c r="G9285" t="s">
        <v>13</v>
      </c>
      <c r="H9285">
        <v>30</v>
      </c>
      <c r="I9285" t="s">
        <v>693</v>
      </c>
      <c r="J9285" t="s">
        <v>15</v>
      </c>
      <c r="K9285" s="3">
        <f t="shared" si="145"/>
        <v>45808.807685185187</v>
      </c>
    </row>
    <row r="9286" spans="1:11" x14ac:dyDescent="0.25">
      <c r="A9286" s="1" t="s">
        <v>15100</v>
      </c>
      <c r="B9286" t="s">
        <v>15099</v>
      </c>
      <c r="C9286">
        <v>191.52</v>
      </c>
      <c r="D9286">
        <v>68.94</v>
      </c>
      <c r="E9286">
        <v>-122.58</v>
      </c>
      <c r="F9286" t="s">
        <v>180</v>
      </c>
      <c r="G9286" t="s">
        <v>2189</v>
      </c>
      <c r="H9286">
        <v>180</v>
      </c>
      <c r="I9286" t="s">
        <v>18</v>
      </c>
      <c r="J9286" t="s">
        <v>19</v>
      </c>
      <c r="K9286" s="3">
        <f t="shared" si="145"/>
        <v>45808.807685185187</v>
      </c>
    </row>
    <row r="9287" spans="1:11" x14ac:dyDescent="0.25">
      <c r="A9287" s="1" t="s">
        <v>15101</v>
      </c>
      <c r="B9287" t="s">
        <v>15102</v>
      </c>
      <c r="C9287">
        <v>376.99</v>
      </c>
      <c r="D9287">
        <v>165.72</v>
      </c>
      <c r="E9287">
        <v>-211.27</v>
      </c>
      <c r="F9287" t="s">
        <v>12</v>
      </c>
      <c r="G9287" t="s">
        <v>13</v>
      </c>
      <c r="H9287">
        <v>180</v>
      </c>
      <c r="I9287" t="s">
        <v>18</v>
      </c>
      <c r="J9287" t="s">
        <v>19</v>
      </c>
      <c r="K9287" s="3">
        <f t="shared" si="145"/>
        <v>45808.80976851852</v>
      </c>
    </row>
    <row r="9288" spans="1:11" x14ac:dyDescent="0.25">
      <c r="A9288" s="1" t="s">
        <v>15103</v>
      </c>
      <c r="B9288" t="s">
        <v>15102</v>
      </c>
      <c r="C9288">
        <v>191.02</v>
      </c>
      <c r="D9288">
        <v>77.739999999999995</v>
      </c>
      <c r="E9288">
        <v>-113.28</v>
      </c>
      <c r="F9288" t="s">
        <v>180</v>
      </c>
      <c r="G9288" t="s">
        <v>2189</v>
      </c>
      <c r="H9288">
        <v>180</v>
      </c>
      <c r="I9288" t="s">
        <v>18</v>
      </c>
      <c r="J9288" t="s">
        <v>19</v>
      </c>
      <c r="K9288" s="3">
        <f t="shared" si="145"/>
        <v>45808.80976851852</v>
      </c>
    </row>
    <row r="9289" spans="1:11" x14ac:dyDescent="0.25">
      <c r="A9289" s="1" t="s">
        <v>15104</v>
      </c>
      <c r="B9289" t="s">
        <v>15105</v>
      </c>
      <c r="C9289">
        <v>242</v>
      </c>
      <c r="D9289">
        <v>59.58</v>
      </c>
      <c r="E9289">
        <v>-182.42</v>
      </c>
      <c r="F9289" t="s">
        <v>12</v>
      </c>
      <c r="G9289" t="s">
        <v>13</v>
      </c>
      <c r="H9289">
        <v>116</v>
      </c>
      <c r="I9289" t="s">
        <v>84</v>
      </c>
      <c r="J9289" t="s">
        <v>19</v>
      </c>
      <c r="K9289" s="3">
        <f t="shared" si="145"/>
        <v>45808.811851851853</v>
      </c>
    </row>
    <row r="9290" spans="1:11" x14ac:dyDescent="0.25">
      <c r="A9290" s="1" t="s">
        <v>15106</v>
      </c>
      <c r="B9290" t="s">
        <v>15105</v>
      </c>
      <c r="C9290">
        <v>122</v>
      </c>
      <c r="D9290">
        <v>33.47</v>
      </c>
      <c r="E9290">
        <v>-88.53</v>
      </c>
      <c r="F9290" t="s">
        <v>180</v>
      </c>
      <c r="G9290" t="s">
        <v>2189</v>
      </c>
      <c r="H9290">
        <v>115</v>
      </c>
      <c r="I9290" t="s">
        <v>3274</v>
      </c>
      <c r="J9290" t="s">
        <v>19</v>
      </c>
      <c r="K9290" s="3">
        <f t="shared" si="145"/>
        <v>45808.811851851853</v>
      </c>
    </row>
    <row r="9291" spans="1:11" x14ac:dyDescent="0.25">
      <c r="A9291" s="1" t="s">
        <v>15107</v>
      </c>
      <c r="B9291" t="s">
        <v>15108</v>
      </c>
      <c r="C9291">
        <v>378.91</v>
      </c>
      <c r="D9291">
        <v>122.15</v>
      </c>
      <c r="E9291">
        <v>-256.76</v>
      </c>
      <c r="F9291" t="s">
        <v>12</v>
      </c>
      <c r="G9291" t="s">
        <v>13</v>
      </c>
      <c r="H9291">
        <v>180</v>
      </c>
      <c r="I9291" t="s">
        <v>18</v>
      </c>
      <c r="J9291" t="s">
        <v>19</v>
      </c>
      <c r="K9291" s="3">
        <f t="shared" si="145"/>
        <v>45809.564780092594</v>
      </c>
    </row>
    <row r="9292" spans="1:11" x14ac:dyDescent="0.25">
      <c r="A9292" s="1" t="s">
        <v>15109</v>
      </c>
      <c r="B9292" t="s">
        <v>15108</v>
      </c>
      <c r="C9292">
        <v>190.75</v>
      </c>
      <c r="D9292">
        <v>71.34</v>
      </c>
      <c r="E9292">
        <v>-119.41</v>
      </c>
      <c r="F9292" t="s">
        <v>180</v>
      </c>
      <c r="G9292" t="s">
        <v>2189</v>
      </c>
      <c r="H9292">
        <v>180</v>
      </c>
      <c r="I9292" t="s">
        <v>18</v>
      </c>
      <c r="J9292" t="s">
        <v>19</v>
      </c>
      <c r="K9292" s="3">
        <f t="shared" si="145"/>
        <v>45809.564780092594</v>
      </c>
    </row>
    <row r="9293" spans="1:11" x14ac:dyDescent="0.25">
      <c r="A9293" s="1" t="s">
        <v>15110</v>
      </c>
      <c r="B9293" t="s">
        <v>15111</v>
      </c>
      <c r="C9293">
        <v>378.47</v>
      </c>
      <c r="D9293">
        <v>194.88</v>
      </c>
      <c r="E9293">
        <v>-183.59</v>
      </c>
      <c r="F9293" t="s">
        <v>12</v>
      </c>
      <c r="G9293" t="s">
        <v>13</v>
      </c>
      <c r="H9293">
        <v>180</v>
      </c>
      <c r="I9293" t="s">
        <v>18</v>
      </c>
      <c r="J9293" t="s">
        <v>19</v>
      </c>
      <c r="K9293" s="3">
        <f t="shared" si="145"/>
        <v>45809.566863425927</v>
      </c>
    </row>
    <row r="9294" spans="1:11" x14ac:dyDescent="0.25">
      <c r="A9294" s="1" t="s">
        <v>15112</v>
      </c>
      <c r="B9294" t="s">
        <v>15111</v>
      </c>
      <c r="C9294">
        <v>191.18</v>
      </c>
      <c r="D9294">
        <v>76.66</v>
      </c>
      <c r="E9294">
        <v>-114.52</v>
      </c>
      <c r="F9294" t="s">
        <v>180</v>
      </c>
      <c r="G9294" t="s">
        <v>2189</v>
      </c>
      <c r="H9294">
        <v>180</v>
      </c>
      <c r="I9294" t="s">
        <v>18</v>
      </c>
      <c r="J9294" t="s">
        <v>19</v>
      </c>
      <c r="K9294" s="3">
        <f t="shared" si="145"/>
        <v>45809.566863425927</v>
      </c>
    </row>
    <row r="9295" spans="1:11" x14ac:dyDescent="0.25">
      <c r="A9295" s="1" t="s">
        <v>15113</v>
      </c>
      <c r="B9295" t="s">
        <v>15114</v>
      </c>
      <c r="C9295">
        <v>381.52</v>
      </c>
      <c r="D9295">
        <v>143.94999999999999</v>
      </c>
      <c r="E9295">
        <v>-237.57</v>
      </c>
      <c r="F9295" t="s">
        <v>12</v>
      </c>
      <c r="G9295" t="s">
        <v>13</v>
      </c>
      <c r="H9295">
        <v>180</v>
      </c>
      <c r="I9295" t="s">
        <v>18</v>
      </c>
      <c r="J9295" t="s">
        <v>19</v>
      </c>
      <c r="K9295" s="3">
        <f t="shared" si="145"/>
        <v>45809.56894675926</v>
      </c>
    </row>
    <row r="9296" spans="1:11" x14ac:dyDescent="0.25">
      <c r="A9296" s="1" t="s">
        <v>15115</v>
      </c>
      <c r="B9296" t="s">
        <v>15114</v>
      </c>
      <c r="C9296">
        <v>191.47</v>
      </c>
      <c r="D9296">
        <v>73.3</v>
      </c>
      <c r="E9296">
        <v>-118.17</v>
      </c>
      <c r="F9296" t="s">
        <v>180</v>
      </c>
      <c r="G9296" t="s">
        <v>2189</v>
      </c>
      <c r="H9296">
        <v>180</v>
      </c>
      <c r="I9296" t="s">
        <v>18</v>
      </c>
      <c r="J9296" t="s">
        <v>19</v>
      </c>
      <c r="K9296" s="3">
        <f t="shared" si="145"/>
        <v>45809.56894675926</v>
      </c>
    </row>
    <row r="9297" spans="1:11" x14ac:dyDescent="0.25">
      <c r="A9297" s="1" t="s">
        <v>15116</v>
      </c>
      <c r="B9297" t="s">
        <v>15117</v>
      </c>
      <c r="C9297">
        <v>378.44</v>
      </c>
      <c r="D9297">
        <v>80.959999999999994</v>
      </c>
      <c r="E9297">
        <v>-297.48</v>
      </c>
      <c r="F9297" t="s">
        <v>12</v>
      </c>
      <c r="G9297" t="s">
        <v>13</v>
      </c>
      <c r="H9297">
        <v>180</v>
      </c>
      <c r="I9297" t="s">
        <v>18</v>
      </c>
      <c r="J9297" t="s">
        <v>19</v>
      </c>
      <c r="K9297" s="3">
        <f t="shared" si="145"/>
        <v>45809.571030092593</v>
      </c>
    </row>
    <row r="9298" spans="1:11" x14ac:dyDescent="0.25">
      <c r="A9298" s="1" t="s">
        <v>15118</v>
      </c>
      <c r="B9298" t="s">
        <v>15117</v>
      </c>
      <c r="C9298">
        <v>191.15</v>
      </c>
      <c r="D9298">
        <v>53.86</v>
      </c>
      <c r="E9298">
        <v>-137.29</v>
      </c>
      <c r="F9298" t="s">
        <v>180</v>
      </c>
      <c r="G9298" t="s">
        <v>2189</v>
      </c>
      <c r="H9298">
        <v>180</v>
      </c>
      <c r="I9298" t="s">
        <v>18</v>
      </c>
      <c r="J9298" t="s">
        <v>19</v>
      </c>
      <c r="K9298" s="3">
        <f t="shared" si="145"/>
        <v>45809.571030092593</v>
      </c>
    </row>
    <row r="9299" spans="1:11" x14ac:dyDescent="0.25">
      <c r="A9299" s="1" t="s">
        <v>15119</v>
      </c>
      <c r="B9299" t="s">
        <v>15120</v>
      </c>
      <c r="C9299">
        <v>240</v>
      </c>
      <c r="D9299">
        <v>43.02</v>
      </c>
      <c r="E9299">
        <v>-196.98</v>
      </c>
      <c r="F9299" t="s">
        <v>12</v>
      </c>
      <c r="G9299" t="s">
        <v>13</v>
      </c>
      <c r="H9299">
        <v>114</v>
      </c>
      <c r="I9299" t="s">
        <v>933</v>
      </c>
      <c r="J9299" t="s">
        <v>19</v>
      </c>
      <c r="K9299" s="3">
        <f t="shared" si="145"/>
        <v>45809.573113425926</v>
      </c>
    </row>
    <row r="9300" spans="1:11" x14ac:dyDescent="0.25">
      <c r="A9300" s="1" t="s">
        <v>15121</v>
      </c>
      <c r="B9300" t="s">
        <v>15120</v>
      </c>
      <c r="C9300">
        <v>120</v>
      </c>
      <c r="D9300">
        <v>30.69</v>
      </c>
      <c r="E9300">
        <v>-89.31</v>
      </c>
      <c r="F9300" t="s">
        <v>180</v>
      </c>
      <c r="G9300" t="s">
        <v>2189</v>
      </c>
      <c r="H9300">
        <v>113</v>
      </c>
      <c r="I9300" t="s">
        <v>7039</v>
      </c>
      <c r="J9300" t="s">
        <v>19</v>
      </c>
      <c r="K9300" s="3">
        <f t="shared" si="145"/>
        <v>45809.573113425926</v>
      </c>
    </row>
    <row r="9301" spans="1:11" x14ac:dyDescent="0.25">
      <c r="A9301" s="1" t="s">
        <v>15122</v>
      </c>
      <c r="B9301" t="s">
        <v>15123</v>
      </c>
      <c r="C9301">
        <v>379.99</v>
      </c>
      <c r="D9301">
        <v>72.98</v>
      </c>
      <c r="E9301">
        <v>-307.01</v>
      </c>
      <c r="F9301" t="s">
        <v>12</v>
      </c>
      <c r="G9301" t="s">
        <v>13</v>
      </c>
      <c r="H9301">
        <v>180</v>
      </c>
      <c r="I9301" t="s">
        <v>18</v>
      </c>
      <c r="J9301" t="s">
        <v>19</v>
      </c>
      <c r="K9301" s="3">
        <f t="shared" si="145"/>
        <v>45809.605219907404</v>
      </c>
    </row>
    <row r="9302" spans="1:11" x14ac:dyDescent="0.25">
      <c r="A9302" s="1" t="s">
        <v>15124</v>
      </c>
      <c r="B9302" t="s">
        <v>15123</v>
      </c>
      <c r="C9302">
        <v>191.29</v>
      </c>
      <c r="D9302">
        <v>49.71</v>
      </c>
      <c r="E9302">
        <v>-141.58000000000001</v>
      </c>
      <c r="F9302" t="s">
        <v>180</v>
      </c>
      <c r="G9302" t="s">
        <v>2189</v>
      </c>
      <c r="H9302">
        <v>180</v>
      </c>
      <c r="I9302" t="s">
        <v>18</v>
      </c>
      <c r="J9302" t="s">
        <v>19</v>
      </c>
      <c r="K9302" s="3">
        <f t="shared" si="145"/>
        <v>45809.605219907404</v>
      </c>
    </row>
    <row r="9303" spans="1:11" x14ac:dyDescent="0.25">
      <c r="A9303" s="1" t="s">
        <v>15125</v>
      </c>
      <c r="B9303" t="s">
        <v>15126</v>
      </c>
      <c r="C9303">
        <v>182</v>
      </c>
      <c r="D9303">
        <v>42.02</v>
      </c>
      <c r="E9303">
        <v>-139.97999999999999</v>
      </c>
      <c r="F9303" t="s">
        <v>12</v>
      </c>
      <c r="G9303" t="s">
        <v>13</v>
      </c>
      <c r="H9303">
        <v>86</v>
      </c>
      <c r="I9303" t="s">
        <v>845</v>
      </c>
      <c r="J9303" t="s">
        <v>19</v>
      </c>
      <c r="K9303" s="3">
        <f t="shared" si="145"/>
        <v>45809.607303240744</v>
      </c>
    </row>
    <row r="9304" spans="1:11" x14ac:dyDescent="0.25">
      <c r="A9304" s="1" t="s">
        <v>15127</v>
      </c>
      <c r="B9304" t="s">
        <v>15126</v>
      </c>
      <c r="C9304">
        <v>92</v>
      </c>
      <c r="D9304">
        <v>25.3</v>
      </c>
      <c r="E9304">
        <v>-66.7</v>
      </c>
      <c r="F9304" t="s">
        <v>180</v>
      </c>
      <c r="G9304" t="s">
        <v>2189</v>
      </c>
      <c r="H9304">
        <v>87</v>
      </c>
      <c r="I9304" t="s">
        <v>276</v>
      </c>
      <c r="J9304" t="s">
        <v>19</v>
      </c>
      <c r="K9304" s="3">
        <f t="shared" si="145"/>
        <v>45809.607303240744</v>
      </c>
    </row>
    <row r="9305" spans="1:11" x14ac:dyDescent="0.25">
      <c r="A9305" s="1" t="s">
        <v>15128</v>
      </c>
      <c r="B9305" t="s">
        <v>15129</v>
      </c>
      <c r="C9305">
        <v>356</v>
      </c>
      <c r="D9305">
        <v>65.91</v>
      </c>
      <c r="E9305">
        <v>-290.08999999999997</v>
      </c>
      <c r="F9305" t="s">
        <v>12</v>
      </c>
      <c r="G9305" t="s">
        <v>13</v>
      </c>
      <c r="H9305">
        <v>168</v>
      </c>
      <c r="I9305" t="s">
        <v>1448</v>
      </c>
      <c r="J9305" t="s">
        <v>19</v>
      </c>
      <c r="K9305" s="3">
        <f t="shared" si="145"/>
        <v>45809.644016203703</v>
      </c>
    </row>
    <row r="9306" spans="1:11" x14ac:dyDescent="0.25">
      <c r="A9306" s="1" t="s">
        <v>15130</v>
      </c>
      <c r="B9306" t="s">
        <v>15129</v>
      </c>
      <c r="C9306">
        <v>178</v>
      </c>
      <c r="D9306">
        <v>47.41</v>
      </c>
      <c r="E9306">
        <v>-130.59</v>
      </c>
      <c r="F9306" t="s">
        <v>180</v>
      </c>
      <c r="G9306" t="s">
        <v>2189</v>
      </c>
      <c r="H9306">
        <v>167</v>
      </c>
      <c r="I9306" t="s">
        <v>3063</v>
      </c>
      <c r="J9306" t="s">
        <v>19</v>
      </c>
      <c r="K9306" s="3">
        <f t="shared" si="145"/>
        <v>45809.644016203703</v>
      </c>
    </row>
    <row r="9307" spans="1:11" x14ac:dyDescent="0.25">
      <c r="A9307" s="1" t="s">
        <v>15131</v>
      </c>
      <c r="B9307" t="s">
        <v>15132</v>
      </c>
      <c r="C9307">
        <v>379.86</v>
      </c>
      <c r="D9307">
        <v>107.29</v>
      </c>
      <c r="E9307">
        <v>-272.57</v>
      </c>
      <c r="F9307" t="s">
        <v>12</v>
      </c>
      <c r="G9307" t="s">
        <v>13</v>
      </c>
      <c r="H9307">
        <v>180</v>
      </c>
      <c r="I9307" t="s">
        <v>18</v>
      </c>
      <c r="J9307" t="s">
        <v>19</v>
      </c>
      <c r="K9307" s="3">
        <f t="shared" si="145"/>
        <v>45809.647812499999</v>
      </c>
    </row>
    <row r="9308" spans="1:11" x14ac:dyDescent="0.25">
      <c r="A9308" s="1" t="s">
        <v>15133</v>
      </c>
      <c r="B9308" t="s">
        <v>15132</v>
      </c>
      <c r="C9308">
        <v>191.57</v>
      </c>
      <c r="D9308">
        <v>65.11</v>
      </c>
      <c r="E9308">
        <v>-126.46</v>
      </c>
      <c r="F9308" t="s">
        <v>180</v>
      </c>
      <c r="G9308" t="s">
        <v>2189</v>
      </c>
      <c r="H9308">
        <v>180</v>
      </c>
      <c r="I9308" t="s">
        <v>18</v>
      </c>
      <c r="J9308" t="s">
        <v>19</v>
      </c>
      <c r="K9308" s="3">
        <f t="shared" si="145"/>
        <v>45809.647812499999</v>
      </c>
    </row>
    <row r="9309" spans="1:11" x14ac:dyDescent="0.25">
      <c r="A9309" s="1" t="s">
        <v>15134</v>
      </c>
      <c r="B9309" t="s">
        <v>15135</v>
      </c>
      <c r="C9309">
        <v>382.54</v>
      </c>
      <c r="D9309">
        <v>112.27</v>
      </c>
      <c r="E9309">
        <v>-270.27</v>
      </c>
      <c r="F9309" t="s">
        <v>12</v>
      </c>
      <c r="G9309" t="s">
        <v>13</v>
      </c>
      <c r="H9309">
        <v>180</v>
      </c>
      <c r="I9309" t="s">
        <v>18</v>
      </c>
      <c r="J9309" t="s">
        <v>19</v>
      </c>
      <c r="K9309" s="3">
        <f t="shared" si="145"/>
        <v>45809.649895833332</v>
      </c>
    </row>
    <row r="9310" spans="1:11" x14ac:dyDescent="0.25">
      <c r="A9310" s="1" t="s">
        <v>15136</v>
      </c>
      <c r="B9310" t="s">
        <v>15135</v>
      </c>
      <c r="C9310">
        <v>191.61</v>
      </c>
      <c r="D9310">
        <v>64.44</v>
      </c>
      <c r="E9310">
        <v>-127.17</v>
      </c>
      <c r="F9310" t="s">
        <v>180</v>
      </c>
      <c r="G9310" t="s">
        <v>2189</v>
      </c>
      <c r="H9310">
        <v>180</v>
      </c>
      <c r="I9310" t="s">
        <v>18</v>
      </c>
      <c r="J9310" t="s">
        <v>19</v>
      </c>
      <c r="K9310" s="3">
        <f t="shared" si="145"/>
        <v>45809.649895833332</v>
      </c>
    </row>
    <row r="9311" spans="1:11" x14ac:dyDescent="0.25">
      <c r="A9311" s="1" t="s">
        <v>15137</v>
      </c>
      <c r="B9311" t="s">
        <v>15138</v>
      </c>
      <c r="C9311">
        <v>382.16</v>
      </c>
      <c r="D9311">
        <v>163.44999999999999</v>
      </c>
      <c r="E9311">
        <v>-218.71</v>
      </c>
      <c r="F9311" t="s">
        <v>12</v>
      </c>
      <c r="G9311" t="s">
        <v>13</v>
      </c>
      <c r="H9311">
        <v>180</v>
      </c>
      <c r="I9311" t="s">
        <v>18</v>
      </c>
      <c r="J9311" t="s">
        <v>19</v>
      </c>
      <c r="K9311" s="3">
        <f t="shared" si="145"/>
        <v>45809.651979166665</v>
      </c>
    </row>
    <row r="9312" spans="1:11" x14ac:dyDescent="0.25">
      <c r="A9312" s="1" t="s">
        <v>15139</v>
      </c>
      <c r="B9312" t="s">
        <v>15138</v>
      </c>
      <c r="C9312">
        <v>191.5</v>
      </c>
      <c r="D9312">
        <v>69.59</v>
      </c>
      <c r="E9312">
        <v>-121.91</v>
      </c>
      <c r="F9312" t="s">
        <v>180</v>
      </c>
      <c r="G9312" t="s">
        <v>2189</v>
      </c>
      <c r="H9312">
        <v>180</v>
      </c>
      <c r="I9312" t="s">
        <v>18</v>
      </c>
      <c r="J9312" t="s">
        <v>19</v>
      </c>
      <c r="K9312" s="3">
        <f t="shared" si="145"/>
        <v>45809.651979166665</v>
      </c>
    </row>
    <row r="9313" spans="1:11" x14ac:dyDescent="0.25">
      <c r="A9313" s="1" t="s">
        <v>15140</v>
      </c>
      <c r="B9313" t="s">
        <v>15141</v>
      </c>
      <c r="C9313">
        <v>376.78</v>
      </c>
      <c r="D9313">
        <v>222.24</v>
      </c>
      <c r="E9313">
        <v>-154.54</v>
      </c>
      <c r="F9313" t="s">
        <v>12</v>
      </c>
      <c r="G9313" t="s">
        <v>13</v>
      </c>
      <c r="H9313">
        <v>180</v>
      </c>
      <c r="I9313" t="s">
        <v>18</v>
      </c>
      <c r="J9313" t="s">
        <v>19</v>
      </c>
      <c r="K9313" s="3">
        <f t="shared" si="145"/>
        <v>45809.654062499998</v>
      </c>
    </row>
    <row r="9314" spans="1:11" x14ac:dyDescent="0.25">
      <c r="A9314" s="1" t="s">
        <v>15142</v>
      </c>
      <c r="B9314" t="s">
        <v>15141</v>
      </c>
      <c r="C9314">
        <v>190.81</v>
      </c>
      <c r="D9314">
        <v>56.98</v>
      </c>
      <c r="E9314">
        <v>-133.83000000000001</v>
      </c>
      <c r="F9314" t="s">
        <v>180</v>
      </c>
      <c r="G9314" t="s">
        <v>2189</v>
      </c>
      <c r="H9314">
        <v>117</v>
      </c>
      <c r="I9314" t="s">
        <v>5899</v>
      </c>
      <c r="J9314" t="s">
        <v>19</v>
      </c>
      <c r="K9314" s="3">
        <f t="shared" si="145"/>
        <v>45809.654062499998</v>
      </c>
    </row>
    <row r="9315" spans="1:11" x14ac:dyDescent="0.25">
      <c r="A9315" s="1" t="s">
        <v>15143</v>
      </c>
      <c r="B9315" t="s">
        <v>15144</v>
      </c>
      <c r="C9315">
        <v>168</v>
      </c>
      <c r="D9315">
        <v>33.909999999999997</v>
      </c>
      <c r="E9315">
        <v>-134.09</v>
      </c>
      <c r="F9315" t="s">
        <v>12</v>
      </c>
      <c r="G9315" t="s">
        <v>13</v>
      </c>
      <c r="H9315">
        <v>81</v>
      </c>
      <c r="I9315" t="s">
        <v>1663</v>
      </c>
      <c r="J9315" t="s">
        <v>19</v>
      </c>
      <c r="K9315" s="3">
        <f t="shared" si="145"/>
        <v>45809.656145833331</v>
      </c>
    </row>
    <row r="9316" spans="1:11" x14ac:dyDescent="0.25">
      <c r="A9316" s="1" t="s">
        <v>15145</v>
      </c>
      <c r="B9316" t="s">
        <v>15144</v>
      </c>
      <c r="C9316">
        <v>86</v>
      </c>
      <c r="D9316">
        <v>23.89</v>
      </c>
      <c r="E9316">
        <v>-62.11</v>
      </c>
      <c r="F9316" t="s">
        <v>180</v>
      </c>
      <c r="G9316" t="s">
        <v>2189</v>
      </c>
      <c r="H9316">
        <v>81</v>
      </c>
      <c r="I9316" t="s">
        <v>1663</v>
      </c>
      <c r="J9316" t="s">
        <v>19</v>
      </c>
      <c r="K9316" s="3">
        <f t="shared" si="145"/>
        <v>45809.656145833331</v>
      </c>
    </row>
    <row r="9317" spans="1:11" x14ac:dyDescent="0.25">
      <c r="A9317" s="1" t="s">
        <v>15146</v>
      </c>
      <c r="B9317" t="s">
        <v>15147</v>
      </c>
      <c r="C9317">
        <v>377.02</v>
      </c>
      <c r="D9317">
        <v>130.57</v>
      </c>
      <c r="E9317">
        <v>-246.45</v>
      </c>
      <c r="F9317" t="s">
        <v>12</v>
      </c>
      <c r="G9317" t="s">
        <v>13</v>
      </c>
      <c r="H9317">
        <v>180</v>
      </c>
      <c r="I9317" t="s">
        <v>18</v>
      </c>
      <c r="J9317" t="s">
        <v>19</v>
      </c>
      <c r="K9317" s="3">
        <f t="shared" si="145"/>
        <v>45809.692175925928</v>
      </c>
    </row>
    <row r="9318" spans="1:11" x14ac:dyDescent="0.25">
      <c r="A9318" s="1" t="s">
        <v>15148</v>
      </c>
      <c r="B9318" t="s">
        <v>15147</v>
      </c>
      <c r="C9318">
        <v>190.74</v>
      </c>
      <c r="D9318">
        <v>77.069999999999993</v>
      </c>
      <c r="E9318">
        <v>-113.67</v>
      </c>
      <c r="F9318" t="s">
        <v>180</v>
      </c>
      <c r="G9318" t="s">
        <v>2189</v>
      </c>
      <c r="H9318">
        <v>180</v>
      </c>
      <c r="I9318" t="s">
        <v>18</v>
      </c>
      <c r="J9318" t="s">
        <v>19</v>
      </c>
      <c r="K9318" s="3">
        <f t="shared" si="145"/>
        <v>45809.692175925928</v>
      </c>
    </row>
    <row r="9319" spans="1:11" x14ac:dyDescent="0.25">
      <c r="A9319" s="1" t="s">
        <v>15149</v>
      </c>
      <c r="B9319" t="s">
        <v>15150</v>
      </c>
      <c r="C9319">
        <v>379.28</v>
      </c>
      <c r="D9319">
        <v>173.93</v>
      </c>
      <c r="E9319">
        <v>-205.35</v>
      </c>
      <c r="F9319" t="s">
        <v>12</v>
      </c>
      <c r="G9319" t="s">
        <v>13</v>
      </c>
      <c r="H9319">
        <v>180</v>
      </c>
      <c r="I9319" t="s">
        <v>18</v>
      </c>
      <c r="J9319" t="s">
        <v>19</v>
      </c>
      <c r="K9319" s="3">
        <f t="shared" si="145"/>
        <v>45809.69425925926</v>
      </c>
    </row>
    <row r="9320" spans="1:11" x14ac:dyDescent="0.25">
      <c r="A9320" s="1" t="s">
        <v>15151</v>
      </c>
      <c r="B9320" t="s">
        <v>15150</v>
      </c>
      <c r="C9320">
        <v>191.04</v>
      </c>
      <c r="D9320">
        <v>86.75</v>
      </c>
      <c r="E9320">
        <v>-104.29</v>
      </c>
      <c r="F9320" t="s">
        <v>180</v>
      </c>
      <c r="G9320" t="s">
        <v>2189</v>
      </c>
      <c r="H9320">
        <v>180</v>
      </c>
      <c r="I9320" t="s">
        <v>18</v>
      </c>
      <c r="J9320" t="s">
        <v>19</v>
      </c>
      <c r="K9320" s="3">
        <f t="shared" si="145"/>
        <v>45809.69425925926</v>
      </c>
    </row>
    <row r="9321" spans="1:11" x14ac:dyDescent="0.25">
      <c r="A9321" s="1" t="s">
        <v>15152</v>
      </c>
      <c r="B9321" t="s">
        <v>15153</v>
      </c>
      <c r="C9321">
        <v>383.39</v>
      </c>
      <c r="D9321">
        <v>109.63</v>
      </c>
      <c r="E9321">
        <v>-273.76</v>
      </c>
      <c r="F9321" t="s">
        <v>12</v>
      </c>
      <c r="G9321" t="s">
        <v>13</v>
      </c>
      <c r="H9321">
        <v>180</v>
      </c>
      <c r="I9321" t="s">
        <v>18</v>
      </c>
      <c r="J9321" t="s">
        <v>19</v>
      </c>
      <c r="K9321" s="3">
        <f t="shared" si="145"/>
        <v>45809.696342592593</v>
      </c>
    </row>
    <row r="9322" spans="1:11" x14ac:dyDescent="0.25">
      <c r="A9322" s="1" t="s">
        <v>15154</v>
      </c>
      <c r="B9322" t="s">
        <v>15153</v>
      </c>
      <c r="C9322">
        <v>191.91</v>
      </c>
      <c r="D9322">
        <v>78.040000000000006</v>
      </c>
      <c r="E9322">
        <v>-113.87</v>
      </c>
      <c r="F9322" t="s">
        <v>180</v>
      </c>
      <c r="G9322" t="s">
        <v>2189</v>
      </c>
      <c r="H9322">
        <v>180</v>
      </c>
      <c r="I9322" t="s">
        <v>18</v>
      </c>
      <c r="J9322" t="s">
        <v>19</v>
      </c>
      <c r="K9322" s="3">
        <f t="shared" si="145"/>
        <v>45809.696342592593</v>
      </c>
    </row>
    <row r="9323" spans="1:11" x14ac:dyDescent="0.25">
      <c r="A9323" s="1" t="s">
        <v>15155</v>
      </c>
      <c r="B9323" t="s">
        <v>15156</v>
      </c>
      <c r="C9323">
        <v>124</v>
      </c>
      <c r="D9323">
        <v>20.54</v>
      </c>
      <c r="E9323">
        <v>-103.46</v>
      </c>
      <c r="F9323" t="s">
        <v>12</v>
      </c>
      <c r="G9323" t="s">
        <v>13</v>
      </c>
      <c r="H9323">
        <v>59</v>
      </c>
      <c r="I9323" t="s">
        <v>2541</v>
      </c>
      <c r="J9323" t="s">
        <v>19</v>
      </c>
      <c r="K9323" s="3">
        <f t="shared" si="145"/>
        <v>45809.698425925926</v>
      </c>
    </row>
    <row r="9324" spans="1:11" x14ac:dyDescent="0.25">
      <c r="A9324" s="1" t="s">
        <v>15157</v>
      </c>
      <c r="B9324" t="s">
        <v>15156</v>
      </c>
      <c r="C9324">
        <v>62</v>
      </c>
      <c r="D9324">
        <v>16.86</v>
      </c>
      <c r="E9324">
        <v>-45.14</v>
      </c>
      <c r="F9324" t="s">
        <v>180</v>
      </c>
      <c r="G9324" t="s">
        <v>2189</v>
      </c>
      <c r="H9324">
        <v>58</v>
      </c>
      <c r="I9324" t="s">
        <v>2603</v>
      </c>
      <c r="J9324" t="s">
        <v>19</v>
      </c>
      <c r="K9324" s="3">
        <f t="shared" si="145"/>
        <v>45809.698425925926</v>
      </c>
    </row>
    <row r="9325" spans="1:11" x14ac:dyDescent="0.25">
      <c r="A9325" s="1" t="s">
        <v>15158</v>
      </c>
      <c r="B9325" t="s">
        <v>15159</v>
      </c>
      <c r="C9325">
        <v>379.15</v>
      </c>
      <c r="D9325">
        <v>62.47</v>
      </c>
      <c r="E9325">
        <v>-316.67999999999989</v>
      </c>
      <c r="F9325" t="s">
        <v>12</v>
      </c>
      <c r="G9325" t="s">
        <v>13</v>
      </c>
      <c r="H9325">
        <v>180</v>
      </c>
      <c r="I9325" t="s">
        <v>18</v>
      </c>
      <c r="J9325" t="s">
        <v>19</v>
      </c>
      <c r="K9325" s="3">
        <f t="shared" si="145"/>
        <v>45809.775972222225</v>
      </c>
    </row>
    <row r="9326" spans="1:11" x14ac:dyDescent="0.25">
      <c r="A9326" s="1" t="s">
        <v>15160</v>
      </c>
      <c r="B9326" t="s">
        <v>15159</v>
      </c>
      <c r="C9326">
        <v>191.01</v>
      </c>
      <c r="D9326">
        <v>45.79</v>
      </c>
      <c r="E9326">
        <v>-145.22</v>
      </c>
      <c r="F9326" t="s">
        <v>180</v>
      </c>
      <c r="G9326" t="s">
        <v>2189</v>
      </c>
      <c r="H9326">
        <v>180</v>
      </c>
      <c r="I9326" t="s">
        <v>18</v>
      </c>
      <c r="J9326" t="s">
        <v>19</v>
      </c>
      <c r="K9326" s="3">
        <f t="shared" si="145"/>
        <v>45809.775972222225</v>
      </c>
    </row>
    <row r="9327" spans="1:11" x14ac:dyDescent="0.25">
      <c r="A9327" s="1" t="s">
        <v>15161</v>
      </c>
      <c r="B9327" t="s">
        <v>15162</v>
      </c>
      <c r="C9327">
        <v>377.13</v>
      </c>
      <c r="D9327">
        <v>177.76</v>
      </c>
      <c r="E9327">
        <v>-199.37</v>
      </c>
      <c r="F9327" t="s">
        <v>12</v>
      </c>
      <c r="G9327" t="s">
        <v>13</v>
      </c>
      <c r="H9327">
        <v>180</v>
      </c>
      <c r="I9327" t="s">
        <v>18</v>
      </c>
      <c r="J9327" t="s">
        <v>19</v>
      </c>
      <c r="K9327" s="3">
        <f t="shared" si="145"/>
        <v>45809.778055555558</v>
      </c>
    </row>
    <row r="9328" spans="1:11" x14ac:dyDescent="0.25">
      <c r="A9328" s="1" t="s">
        <v>15163</v>
      </c>
      <c r="B9328" t="s">
        <v>15162</v>
      </c>
      <c r="C9328">
        <v>190.83</v>
      </c>
      <c r="D9328">
        <v>82.54</v>
      </c>
      <c r="E9328">
        <v>-108.29</v>
      </c>
      <c r="F9328" t="s">
        <v>180</v>
      </c>
      <c r="G9328" t="s">
        <v>2189</v>
      </c>
      <c r="H9328">
        <v>180</v>
      </c>
      <c r="I9328" t="s">
        <v>18</v>
      </c>
      <c r="J9328" t="s">
        <v>19</v>
      </c>
      <c r="K9328" s="3">
        <f t="shared" si="145"/>
        <v>45809.778055555558</v>
      </c>
    </row>
    <row r="9329" spans="1:11" x14ac:dyDescent="0.25">
      <c r="A9329" s="1" t="s">
        <v>15164</v>
      </c>
      <c r="B9329" t="s">
        <v>15165</v>
      </c>
      <c r="C9329">
        <v>377.39</v>
      </c>
      <c r="D9329">
        <v>189.32</v>
      </c>
      <c r="E9329">
        <v>-188.07</v>
      </c>
      <c r="F9329" t="s">
        <v>12</v>
      </c>
      <c r="G9329" t="s">
        <v>13</v>
      </c>
      <c r="H9329">
        <v>180</v>
      </c>
      <c r="I9329" t="s">
        <v>18</v>
      </c>
      <c r="J9329" t="s">
        <v>19</v>
      </c>
      <c r="K9329" s="3">
        <f t="shared" si="145"/>
        <v>45809.780138888891</v>
      </c>
    </row>
    <row r="9330" spans="1:11" x14ac:dyDescent="0.25">
      <c r="A9330" s="1" t="s">
        <v>15166</v>
      </c>
      <c r="B9330" t="s">
        <v>15165</v>
      </c>
      <c r="C9330">
        <v>190.82</v>
      </c>
      <c r="D9330">
        <v>72.87</v>
      </c>
      <c r="E9330">
        <v>-117.95</v>
      </c>
      <c r="F9330" t="s">
        <v>180</v>
      </c>
      <c r="G9330" t="s">
        <v>2189</v>
      </c>
      <c r="H9330">
        <v>180</v>
      </c>
      <c r="I9330" t="s">
        <v>18</v>
      </c>
      <c r="J9330" t="s">
        <v>19</v>
      </c>
      <c r="K9330" s="3">
        <f t="shared" si="145"/>
        <v>45809.780138888891</v>
      </c>
    </row>
    <row r="9331" spans="1:11" x14ac:dyDescent="0.25">
      <c r="A9331" s="1" t="s">
        <v>15167</v>
      </c>
      <c r="B9331" t="s">
        <v>15168</v>
      </c>
      <c r="C9331">
        <v>130</v>
      </c>
      <c r="D9331">
        <v>22.14</v>
      </c>
      <c r="E9331">
        <v>-107.86</v>
      </c>
      <c r="F9331" t="s">
        <v>12</v>
      </c>
      <c r="G9331" t="s">
        <v>13</v>
      </c>
      <c r="H9331">
        <v>63</v>
      </c>
      <c r="I9331" t="s">
        <v>2619</v>
      </c>
      <c r="J9331" t="s">
        <v>19</v>
      </c>
      <c r="K9331" s="3">
        <f t="shared" si="145"/>
        <v>45809.782222222224</v>
      </c>
    </row>
    <row r="9332" spans="1:11" x14ac:dyDescent="0.25">
      <c r="A9332" s="1" t="s">
        <v>15169</v>
      </c>
      <c r="B9332" t="s">
        <v>15168</v>
      </c>
      <c r="C9332">
        <v>66</v>
      </c>
      <c r="D9332">
        <v>17.5</v>
      </c>
      <c r="E9332">
        <v>-48.5</v>
      </c>
      <c r="F9332" t="s">
        <v>180</v>
      </c>
      <c r="G9332" t="s">
        <v>2189</v>
      </c>
      <c r="H9332">
        <v>62</v>
      </c>
      <c r="I9332" t="s">
        <v>1682</v>
      </c>
      <c r="J9332" t="s">
        <v>19</v>
      </c>
      <c r="K9332" s="3">
        <f t="shared" si="145"/>
        <v>45809.782222222224</v>
      </c>
    </row>
    <row r="9333" spans="1:11" x14ac:dyDescent="0.25">
      <c r="A9333" s="1" t="s">
        <v>15170</v>
      </c>
      <c r="B9333" t="s">
        <v>15171</v>
      </c>
      <c r="C9333">
        <v>377.46</v>
      </c>
      <c r="D9333">
        <v>166.82</v>
      </c>
      <c r="E9333">
        <v>-210.64</v>
      </c>
      <c r="F9333" t="s">
        <v>12</v>
      </c>
      <c r="G9333" t="s">
        <v>13</v>
      </c>
      <c r="H9333">
        <v>180</v>
      </c>
      <c r="I9333" t="s">
        <v>18</v>
      </c>
      <c r="J9333" t="s">
        <v>19</v>
      </c>
      <c r="K9333" s="3">
        <f t="shared" si="145"/>
        <v>45810.690335648149</v>
      </c>
    </row>
    <row r="9334" spans="1:11" x14ac:dyDescent="0.25">
      <c r="A9334" s="1" t="s">
        <v>15172</v>
      </c>
      <c r="B9334" t="s">
        <v>15171</v>
      </c>
      <c r="C9334">
        <v>190.9</v>
      </c>
      <c r="D9334">
        <v>79.55</v>
      </c>
      <c r="E9334">
        <v>-111.35</v>
      </c>
      <c r="F9334" t="s">
        <v>180</v>
      </c>
      <c r="G9334" t="s">
        <v>2189</v>
      </c>
      <c r="H9334">
        <v>180</v>
      </c>
      <c r="I9334" t="s">
        <v>18</v>
      </c>
      <c r="J9334" t="s">
        <v>19</v>
      </c>
      <c r="K9334" s="3">
        <f t="shared" si="145"/>
        <v>45810.690335648149</v>
      </c>
    </row>
    <row r="9335" spans="1:11" x14ac:dyDescent="0.25">
      <c r="A9335" s="1" t="s">
        <v>15173</v>
      </c>
      <c r="B9335" t="s">
        <v>15174</v>
      </c>
      <c r="C9335">
        <v>110</v>
      </c>
      <c r="D9335">
        <v>86.91</v>
      </c>
      <c r="E9335">
        <v>-23.09</v>
      </c>
      <c r="F9335" t="s">
        <v>12</v>
      </c>
      <c r="G9335" t="s">
        <v>13</v>
      </c>
      <c r="H9335">
        <v>52</v>
      </c>
      <c r="I9335" t="s">
        <v>484</v>
      </c>
      <c r="J9335" t="s">
        <v>19</v>
      </c>
      <c r="K9335" s="3">
        <f t="shared" si="145"/>
        <v>45810.692418981482</v>
      </c>
    </row>
    <row r="9336" spans="1:11" x14ac:dyDescent="0.25">
      <c r="A9336" s="1" t="s">
        <v>15175</v>
      </c>
      <c r="B9336" t="s">
        <v>15174</v>
      </c>
      <c r="C9336">
        <v>56</v>
      </c>
      <c r="D9336">
        <v>30.66</v>
      </c>
      <c r="E9336">
        <v>-25.34</v>
      </c>
      <c r="F9336" t="s">
        <v>180</v>
      </c>
      <c r="G9336" t="s">
        <v>2189</v>
      </c>
      <c r="H9336">
        <v>53</v>
      </c>
      <c r="I9336" t="s">
        <v>482</v>
      </c>
      <c r="J9336" t="s">
        <v>19</v>
      </c>
      <c r="K9336" s="3">
        <f t="shared" si="145"/>
        <v>45810.692418981482</v>
      </c>
    </row>
    <row r="9337" spans="1:11" x14ac:dyDescent="0.25">
      <c r="A9337" s="1" t="s">
        <v>15176</v>
      </c>
      <c r="B9337" t="s">
        <v>15177</v>
      </c>
      <c r="C9337">
        <v>378.34</v>
      </c>
      <c r="D9337">
        <v>210.5</v>
      </c>
      <c r="E9337">
        <v>-167.84</v>
      </c>
      <c r="F9337" t="s">
        <v>12</v>
      </c>
      <c r="G9337" t="s">
        <v>13</v>
      </c>
      <c r="H9337">
        <v>180</v>
      </c>
      <c r="I9337" t="s">
        <v>18</v>
      </c>
      <c r="J9337" t="s">
        <v>19</v>
      </c>
      <c r="K9337" s="3">
        <f t="shared" si="145"/>
        <v>45810.69672453704</v>
      </c>
    </row>
    <row r="9338" spans="1:11" x14ac:dyDescent="0.25">
      <c r="A9338" s="1" t="s">
        <v>15178</v>
      </c>
      <c r="B9338" t="s">
        <v>15177</v>
      </c>
      <c r="C9338">
        <v>191.27</v>
      </c>
      <c r="D9338">
        <v>88.79</v>
      </c>
      <c r="E9338">
        <v>-102.48</v>
      </c>
      <c r="F9338" t="s">
        <v>180</v>
      </c>
      <c r="G9338" t="s">
        <v>2189</v>
      </c>
      <c r="H9338">
        <v>180</v>
      </c>
      <c r="I9338" t="s">
        <v>18</v>
      </c>
      <c r="J9338" t="s">
        <v>19</v>
      </c>
      <c r="K9338" s="3">
        <f t="shared" si="145"/>
        <v>45810.69672453704</v>
      </c>
    </row>
    <row r="9339" spans="1:11" x14ac:dyDescent="0.25">
      <c r="A9339" s="1" t="s">
        <v>15179</v>
      </c>
      <c r="B9339" t="s">
        <v>15180</v>
      </c>
      <c r="C9339">
        <v>362</v>
      </c>
      <c r="D9339">
        <v>422.56</v>
      </c>
      <c r="E9339">
        <v>60.56</v>
      </c>
      <c r="F9339" t="s">
        <v>12</v>
      </c>
      <c r="G9339" t="s">
        <v>13</v>
      </c>
      <c r="H9339">
        <v>171</v>
      </c>
      <c r="I9339" t="s">
        <v>385</v>
      </c>
      <c r="J9339" t="s">
        <v>19</v>
      </c>
      <c r="K9339" s="3">
        <f t="shared" si="145"/>
        <v>45810.698807870373</v>
      </c>
    </row>
    <row r="9340" spans="1:11" x14ac:dyDescent="0.25">
      <c r="A9340" s="1" t="s">
        <v>15181</v>
      </c>
      <c r="B9340" t="s">
        <v>15180</v>
      </c>
      <c r="C9340">
        <v>184</v>
      </c>
      <c r="D9340">
        <v>58.44</v>
      </c>
      <c r="E9340">
        <v>-125.56</v>
      </c>
      <c r="F9340" t="s">
        <v>180</v>
      </c>
      <c r="G9340" t="s">
        <v>2189</v>
      </c>
      <c r="H9340">
        <v>173</v>
      </c>
      <c r="I9340" t="s">
        <v>862</v>
      </c>
      <c r="J9340" t="s">
        <v>19</v>
      </c>
      <c r="K9340" s="3">
        <f t="shared" si="145"/>
        <v>45810.698807870373</v>
      </c>
    </row>
    <row r="9341" spans="1:11" x14ac:dyDescent="0.25">
      <c r="A9341" s="1" t="s">
        <v>15182</v>
      </c>
      <c r="B9341" t="s">
        <v>15183</v>
      </c>
      <c r="C9341">
        <v>377.76</v>
      </c>
      <c r="D9341">
        <v>143.91</v>
      </c>
      <c r="E9341">
        <v>-233.85</v>
      </c>
      <c r="F9341" t="s">
        <v>12</v>
      </c>
      <c r="G9341" t="s">
        <v>13</v>
      </c>
      <c r="H9341">
        <v>180</v>
      </c>
      <c r="I9341" t="s">
        <v>18</v>
      </c>
      <c r="J9341" t="s">
        <v>19</v>
      </c>
      <c r="K9341" s="3">
        <f t="shared" si="145"/>
        <v>45811.269513888888</v>
      </c>
    </row>
    <row r="9342" spans="1:11" x14ac:dyDescent="0.25">
      <c r="A9342" s="1" t="s">
        <v>15184</v>
      </c>
      <c r="B9342" t="s">
        <v>15183</v>
      </c>
      <c r="C9342">
        <v>190.81</v>
      </c>
      <c r="D9342">
        <v>81.349999999999994</v>
      </c>
      <c r="E9342">
        <v>-109.46</v>
      </c>
      <c r="F9342" t="s">
        <v>180</v>
      </c>
      <c r="G9342" t="s">
        <v>2189</v>
      </c>
      <c r="H9342">
        <v>180</v>
      </c>
      <c r="I9342" t="s">
        <v>18</v>
      </c>
      <c r="J9342" t="s">
        <v>19</v>
      </c>
      <c r="K9342" s="3">
        <f t="shared" si="145"/>
        <v>45811.269513888888</v>
      </c>
    </row>
    <row r="9343" spans="1:11" x14ac:dyDescent="0.25">
      <c r="A9343" s="1" t="s">
        <v>15185</v>
      </c>
      <c r="B9343" t="s">
        <v>15186</v>
      </c>
      <c r="C9343">
        <v>379.11</v>
      </c>
      <c r="D9343">
        <v>191.49</v>
      </c>
      <c r="E9343">
        <v>-187.62</v>
      </c>
      <c r="F9343" t="s">
        <v>12</v>
      </c>
      <c r="G9343" t="s">
        <v>13</v>
      </c>
      <c r="H9343">
        <v>180</v>
      </c>
      <c r="I9343" t="s">
        <v>18</v>
      </c>
      <c r="J9343" t="s">
        <v>19</v>
      </c>
      <c r="K9343" s="3">
        <f t="shared" si="145"/>
        <v>45811.271597222221</v>
      </c>
    </row>
    <row r="9344" spans="1:11" x14ac:dyDescent="0.25">
      <c r="A9344" s="1" t="s">
        <v>15187</v>
      </c>
      <c r="B9344" t="s">
        <v>15186</v>
      </c>
      <c r="C9344">
        <v>191.16</v>
      </c>
      <c r="D9344">
        <v>90.14</v>
      </c>
      <c r="E9344">
        <v>-101.02</v>
      </c>
      <c r="F9344" t="s">
        <v>180</v>
      </c>
      <c r="G9344" t="s">
        <v>2189</v>
      </c>
      <c r="H9344">
        <v>180</v>
      </c>
      <c r="I9344" t="s">
        <v>18</v>
      </c>
      <c r="J9344" t="s">
        <v>19</v>
      </c>
      <c r="K9344" s="3">
        <f t="shared" si="145"/>
        <v>45811.271597222221</v>
      </c>
    </row>
    <row r="9345" spans="1:11" x14ac:dyDescent="0.25">
      <c r="A9345" s="1" t="s">
        <v>15188</v>
      </c>
      <c r="B9345" t="s">
        <v>15189</v>
      </c>
      <c r="C9345">
        <v>378.08</v>
      </c>
      <c r="D9345">
        <v>236.08</v>
      </c>
      <c r="E9345">
        <v>-142</v>
      </c>
      <c r="F9345" t="s">
        <v>12</v>
      </c>
      <c r="G9345" t="s">
        <v>13</v>
      </c>
      <c r="H9345">
        <v>180</v>
      </c>
      <c r="I9345" t="s">
        <v>18</v>
      </c>
      <c r="J9345" t="s">
        <v>19</v>
      </c>
      <c r="K9345" s="3">
        <f t="shared" si="145"/>
        <v>45811.273680555554</v>
      </c>
    </row>
    <row r="9346" spans="1:11" x14ac:dyDescent="0.25">
      <c r="A9346" s="1" t="s">
        <v>15190</v>
      </c>
      <c r="B9346" t="s">
        <v>15189</v>
      </c>
      <c r="C9346">
        <v>190.95</v>
      </c>
      <c r="D9346">
        <v>88.68</v>
      </c>
      <c r="E9346">
        <v>-102.27</v>
      </c>
      <c r="F9346" t="s">
        <v>180</v>
      </c>
      <c r="G9346" t="s">
        <v>2189</v>
      </c>
      <c r="H9346">
        <v>180</v>
      </c>
      <c r="I9346" t="s">
        <v>18</v>
      </c>
      <c r="J9346" t="s">
        <v>19</v>
      </c>
      <c r="K9346" s="3">
        <f t="shared" si="145"/>
        <v>45811.273680555554</v>
      </c>
    </row>
    <row r="9347" spans="1:11" x14ac:dyDescent="0.25">
      <c r="A9347" s="1" t="s">
        <v>15191</v>
      </c>
      <c r="B9347" t="s">
        <v>15192</v>
      </c>
      <c r="C9347">
        <v>376.84</v>
      </c>
      <c r="D9347">
        <v>128.16</v>
      </c>
      <c r="E9347">
        <v>-248.68</v>
      </c>
      <c r="F9347" t="s">
        <v>12</v>
      </c>
      <c r="G9347" t="s">
        <v>13</v>
      </c>
      <c r="H9347">
        <v>180</v>
      </c>
      <c r="I9347" t="s">
        <v>18</v>
      </c>
      <c r="J9347" t="s">
        <v>19</v>
      </c>
      <c r="K9347" s="3">
        <f t="shared" ref="K9347:K9410" si="146">DATEVALUE(LEFT(B9347,10)) + TIMEVALUE(SUBSTITUTE(MID(B9347,12,8),"-",":"))</f>
        <v>45811.275763888887</v>
      </c>
    </row>
    <row r="9348" spans="1:11" x14ac:dyDescent="0.25">
      <c r="A9348" s="1" t="s">
        <v>15193</v>
      </c>
      <c r="B9348" t="s">
        <v>15192</v>
      </c>
      <c r="C9348">
        <v>190.85</v>
      </c>
      <c r="D9348">
        <v>63.02</v>
      </c>
      <c r="E9348">
        <v>-127.83</v>
      </c>
      <c r="F9348" t="s">
        <v>180</v>
      </c>
      <c r="G9348" t="s">
        <v>2189</v>
      </c>
      <c r="H9348">
        <v>180</v>
      </c>
      <c r="I9348" t="s">
        <v>18</v>
      </c>
      <c r="J9348" t="s">
        <v>19</v>
      </c>
      <c r="K9348" s="3">
        <f t="shared" si="146"/>
        <v>45811.275763888887</v>
      </c>
    </row>
    <row r="9349" spans="1:11" x14ac:dyDescent="0.25">
      <c r="A9349" s="1" t="s">
        <v>15194</v>
      </c>
      <c r="B9349" t="s">
        <v>15195</v>
      </c>
      <c r="C9349">
        <v>376.56</v>
      </c>
      <c r="D9349">
        <v>133.31</v>
      </c>
      <c r="E9349">
        <v>-243.25</v>
      </c>
      <c r="F9349" t="s">
        <v>12</v>
      </c>
      <c r="G9349" t="s">
        <v>13</v>
      </c>
      <c r="H9349">
        <v>180</v>
      </c>
      <c r="I9349" t="s">
        <v>18</v>
      </c>
      <c r="J9349" t="s">
        <v>19</v>
      </c>
      <c r="K9349" s="3">
        <f t="shared" si="146"/>
        <v>45811.27784722222</v>
      </c>
    </row>
    <row r="9350" spans="1:11" x14ac:dyDescent="0.25">
      <c r="A9350" s="1" t="s">
        <v>15196</v>
      </c>
      <c r="B9350" t="s">
        <v>15195</v>
      </c>
      <c r="C9350">
        <v>190.66</v>
      </c>
      <c r="D9350">
        <v>65.09</v>
      </c>
      <c r="E9350">
        <v>-125.57</v>
      </c>
      <c r="F9350" t="s">
        <v>180</v>
      </c>
      <c r="G9350" t="s">
        <v>2189</v>
      </c>
      <c r="H9350">
        <v>180</v>
      </c>
      <c r="I9350" t="s">
        <v>18</v>
      </c>
      <c r="J9350" t="s">
        <v>19</v>
      </c>
      <c r="K9350" s="3">
        <f t="shared" si="146"/>
        <v>45811.27784722222</v>
      </c>
    </row>
    <row r="9351" spans="1:11" x14ac:dyDescent="0.25">
      <c r="A9351" s="1" t="s">
        <v>15197</v>
      </c>
      <c r="B9351" t="s">
        <v>15198</v>
      </c>
      <c r="C9351">
        <v>377.58</v>
      </c>
      <c r="D9351">
        <v>152.37</v>
      </c>
      <c r="E9351">
        <v>-225.21</v>
      </c>
      <c r="F9351" t="s">
        <v>12</v>
      </c>
      <c r="G9351" t="s">
        <v>13</v>
      </c>
      <c r="H9351">
        <v>180</v>
      </c>
      <c r="I9351" t="s">
        <v>18</v>
      </c>
      <c r="J9351" t="s">
        <v>19</v>
      </c>
      <c r="K9351" s="3">
        <f t="shared" si="146"/>
        <v>45811.279930555553</v>
      </c>
    </row>
    <row r="9352" spans="1:11" x14ac:dyDescent="0.25">
      <c r="A9352" s="1" t="s">
        <v>15199</v>
      </c>
      <c r="B9352" t="s">
        <v>15198</v>
      </c>
      <c r="C9352">
        <v>190.92</v>
      </c>
      <c r="D9352">
        <v>80.989999999999995</v>
      </c>
      <c r="E9352">
        <v>-109.93</v>
      </c>
      <c r="F9352" t="s">
        <v>180</v>
      </c>
      <c r="G9352" t="s">
        <v>2189</v>
      </c>
      <c r="H9352">
        <v>180</v>
      </c>
      <c r="I9352" t="s">
        <v>18</v>
      </c>
      <c r="J9352" t="s">
        <v>19</v>
      </c>
      <c r="K9352" s="3">
        <f t="shared" si="146"/>
        <v>45811.279930555553</v>
      </c>
    </row>
    <row r="9353" spans="1:11" x14ac:dyDescent="0.25">
      <c r="A9353" s="1" t="s">
        <v>15200</v>
      </c>
      <c r="B9353" t="s">
        <v>15201</v>
      </c>
      <c r="C9353">
        <v>386.87</v>
      </c>
      <c r="D9353">
        <v>144.6</v>
      </c>
      <c r="E9353">
        <v>-242.27</v>
      </c>
      <c r="F9353" t="s">
        <v>12</v>
      </c>
      <c r="G9353" t="s">
        <v>13</v>
      </c>
      <c r="H9353">
        <v>180</v>
      </c>
      <c r="I9353" t="s">
        <v>18</v>
      </c>
      <c r="J9353" t="s">
        <v>19</v>
      </c>
      <c r="K9353" s="3">
        <f t="shared" si="146"/>
        <v>45811.282013888886</v>
      </c>
    </row>
    <row r="9354" spans="1:11" x14ac:dyDescent="0.25">
      <c r="A9354" s="1" t="s">
        <v>15202</v>
      </c>
      <c r="B9354" t="s">
        <v>15201</v>
      </c>
      <c r="C9354">
        <v>192.25</v>
      </c>
      <c r="D9354">
        <v>64.08</v>
      </c>
      <c r="E9354">
        <v>-128.16999999999999</v>
      </c>
      <c r="F9354" t="s">
        <v>180</v>
      </c>
      <c r="G9354" t="s">
        <v>2189</v>
      </c>
      <c r="H9354">
        <v>180</v>
      </c>
      <c r="I9354" t="s">
        <v>18</v>
      </c>
      <c r="J9354" t="s">
        <v>19</v>
      </c>
      <c r="K9354" s="3">
        <f t="shared" si="146"/>
        <v>45811.282013888886</v>
      </c>
    </row>
    <row r="9355" spans="1:11" x14ac:dyDescent="0.25">
      <c r="A9355" s="1" t="s">
        <v>15203</v>
      </c>
      <c r="B9355" t="s">
        <v>15204</v>
      </c>
      <c r="C9355">
        <v>378.45</v>
      </c>
      <c r="D9355">
        <v>400.41</v>
      </c>
      <c r="E9355">
        <v>21.96000000000004</v>
      </c>
      <c r="F9355" t="s">
        <v>12</v>
      </c>
      <c r="G9355" t="s">
        <v>13</v>
      </c>
      <c r="H9355">
        <v>180</v>
      </c>
      <c r="I9355" t="s">
        <v>18</v>
      </c>
      <c r="J9355" t="s">
        <v>19</v>
      </c>
      <c r="K9355" s="3">
        <f t="shared" si="146"/>
        <v>45811.284097222226</v>
      </c>
    </row>
    <row r="9356" spans="1:11" x14ac:dyDescent="0.25">
      <c r="A9356" s="1" t="s">
        <v>15205</v>
      </c>
      <c r="B9356" t="s">
        <v>15204</v>
      </c>
      <c r="C9356">
        <v>190.9</v>
      </c>
      <c r="D9356">
        <v>117.02</v>
      </c>
      <c r="E9356">
        <v>-73.88000000000001</v>
      </c>
      <c r="F9356" t="s">
        <v>180</v>
      </c>
      <c r="G9356" t="s">
        <v>2189</v>
      </c>
      <c r="H9356">
        <v>180</v>
      </c>
      <c r="I9356" t="s">
        <v>18</v>
      </c>
      <c r="J9356" t="s">
        <v>19</v>
      </c>
      <c r="K9356" s="3">
        <f t="shared" si="146"/>
        <v>45811.284097222226</v>
      </c>
    </row>
    <row r="9357" spans="1:11" x14ac:dyDescent="0.25">
      <c r="A9357" s="1" t="s">
        <v>15206</v>
      </c>
      <c r="B9357" t="s">
        <v>15207</v>
      </c>
      <c r="C9357">
        <v>381</v>
      </c>
      <c r="D9357">
        <v>434.81</v>
      </c>
      <c r="E9357">
        <v>53.81</v>
      </c>
      <c r="F9357" t="s">
        <v>12</v>
      </c>
      <c r="G9357" t="s">
        <v>13</v>
      </c>
      <c r="H9357">
        <v>180</v>
      </c>
      <c r="I9357" t="s">
        <v>18</v>
      </c>
      <c r="J9357" t="s">
        <v>19</v>
      </c>
      <c r="K9357" s="3">
        <f t="shared" si="146"/>
        <v>45811.286180555559</v>
      </c>
    </row>
    <row r="9358" spans="1:11" x14ac:dyDescent="0.25">
      <c r="A9358" s="1" t="s">
        <v>15208</v>
      </c>
      <c r="B9358" t="s">
        <v>15207</v>
      </c>
      <c r="C9358">
        <v>191.95</v>
      </c>
      <c r="D9358">
        <v>108.32</v>
      </c>
      <c r="E9358">
        <v>-83.63</v>
      </c>
      <c r="F9358" t="s">
        <v>180</v>
      </c>
      <c r="G9358" t="s">
        <v>2189</v>
      </c>
      <c r="H9358">
        <v>180</v>
      </c>
      <c r="I9358" t="s">
        <v>18</v>
      </c>
      <c r="J9358" t="s">
        <v>19</v>
      </c>
      <c r="K9358" s="3">
        <f t="shared" si="146"/>
        <v>45811.286180555559</v>
      </c>
    </row>
    <row r="9359" spans="1:11" x14ac:dyDescent="0.25">
      <c r="A9359" s="1" t="s">
        <v>15209</v>
      </c>
      <c r="B9359" t="s">
        <v>15210</v>
      </c>
      <c r="C9359">
        <v>380.87</v>
      </c>
      <c r="D9359">
        <v>332.71</v>
      </c>
      <c r="E9359">
        <v>-48.160000000000032</v>
      </c>
      <c r="F9359" t="s">
        <v>12</v>
      </c>
      <c r="G9359" t="s">
        <v>13</v>
      </c>
      <c r="H9359">
        <v>180</v>
      </c>
      <c r="I9359" t="s">
        <v>18</v>
      </c>
      <c r="J9359" t="s">
        <v>19</v>
      </c>
      <c r="K9359" s="3">
        <f t="shared" si="146"/>
        <v>45811.288263888891</v>
      </c>
    </row>
    <row r="9360" spans="1:11" x14ac:dyDescent="0.25">
      <c r="A9360" s="1" t="s">
        <v>15211</v>
      </c>
      <c r="B9360" t="s">
        <v>15210</v>
      </c>
      <c r="C9360">
        <v>191.93</v>
      </c>
      <c r="D9360">
        <v>88.25</v>
      </c>
      <c r="E9360">
        <v>-103.68</v>
      </c>
      <c r="F9360" t="s">
        <v>180</v>
      </c>
      <c r="G9360" t="s">
        <v>2189</v>
      </c>
      <c r="H9360">
        <v>180</v>
      </c>
      <c r="I9360" t="s">
        <v>18</v>
      </c>
      <c r="J9360" t="s">
        <v>19</v>
      </c>
      <c r="K9360" s="3">
        <f t="shared" si="146"/>
        <v>45811.288263888891</v>
      </c>
    </row>
    <row r="9361" spans="1:11" x14ac:dyDescent="0.25">
      <c r="A9361" s="1" t="s">
        <v>15212</v>
      </c>
      <c r="B9361" t="s">
        <v>15213</v>
      </c>
      <c r="C9361">
        <v>146</v>
      </c>
      <c r="D9361">
        <v>65.260000000000005</v>
      </c>
      <c r="E9361">
        <v>-80.739999999999995</v>
      </c>
      <c r="F9361" t="s">
        <v>12</v>
      </c>
      <c r="G9361" t="s">
        <v>13</v>
      </c>
      <c r="H9361">
        <v>69</v>
      </c>
      <c r="I9361" t="s">
        <v>1518</v>
      </c>
      <c r="J9361" t="s">
        <v>19</v>
      </c>
      <c r="K9361" s="3">
        <f t="shared" si="146"/>
        <v>45811.290347222224</v>
      </c>
    </row>
    <row r="9362" spans="1:11" x14ac:dyDescent="0.25">
      <c r="A9362" s="1" t="s">
        <v>15214</v>
      </c>
      <c r="B9362" t="s">
        <v>15213</v>
      </c>
      <c r="C9362">
        <v>72</v>
      </c>
      <c r="D9362">
        <v>34.35</v>
      </c>
      <c r="E9362">
        <v>-37.65</v>
      </c>
      <c r="F9362" t="s">
        <v>180</v>
      </c>
      <c r="G9362" t="s">
        <v>2189</v>
      </c>
      <c r="H9362">
        <v>67</v>
      </c>
      <c r="I9362" t="s">
        <v>2221</v>
      </c>
      <c r="J9362" t="s">
        <v>19</v>
      </c>
      <c r="K9362" s="3">
        <f t="shared" si="146"/>
        <v>45811.290347222224</v>
      </c>
    </row>
    <row r="9363" spans="1:11" x14ac:dyDescent="0.25">
      <c r="A9363" s="1" t="s">
        <v>15215</v>
      </c>
      <c r="B9363" t="s">
        <v>15216</v>
      </c>
      <c r="C9363">
        <v>246</v>
      </c>
      <c r="D9363">
        <v>120.16</v>
      </c>
      <c r="E9363">
        <v>-125.84</v>
      </c>
      <c r="F9363" t="s">
        <v>12</v>
      </c>
      <c r="G9363" t="s">
        <v>13</v>
      </c>
      <c r="H9363">
        <v>117</v>
      </c>
      <c r="I9363" t="s">
        <v>5899</v>
      </c>
      <c r="J9363" t="s">
        <v>19</v>
      </c>
      <c r="K9363" s="3">
        <f t="shared" si="146"/>
        <v>45811.318391203706</v>
      </c>
    </row>
    <row r="9364" spans="1:11" x14ac:dyDescent="0.25">
      <c r="A9364" s="1" t="s">
        <v>15217</v>
      </c>
      <c r="B9364" t="s">
        <v>15216</v>
      </c>
      <c r="C9364">
        <v>124</v>
      </c>
      <c r="D9364">
        <v>56.74</v>
      </c>
      <c r="E9364">
        <v>-67.259999999999991</v>
      </c>
      <c r="F9364" t="s">
        <v>180</v>
      </c>
      <c r="G9364" t="s">
        <v>2189</v>
      </c>
      <c r="H9364">
        <v>116</v>
      </c>
      <c r="I9364" t="s">
        <v>84</v>
      </c>
      <c r="J9364" t="s">
        <v>19</v>
      </c>
      <c r="K9364" s="3">
        <f t="shared" si="146"/>
        <v>45811.318391203706</v>
      </c>
    </row>
    <row r="9365" spans="1:11" x14ac:dyDescent="0.25">
      <c r="A9365" s="1" t="s">
        <v>15218</v>
      </c>
      <c r="B9365" t="s">
        <v>15219</v>
      </c>
      <c r="C9365">
        <v>16</v>
      </c>
      <c r="D9365">
        <v>2.11</v>
      </c>
      <c r="E9365">
        <v>-13.89</v>
      </c>
      <c r="F9365" t="s">
        <v>12</v>
      </c>
      <c r="G9365" t="s">
        <v>13</v>
      </c>
      <c r="H9365">
        <v>7</v>
      </c>
      <c r="I9365" t="s">
        <v>1485</v>
      </c>
      <c r="J9365" t="s">
        <v>15</v>
      </c>
      <c r="K9365" s="3">
        <f t="shared" si="146"/>
        <v>45811.319884259261</v>
      </c>
    </row>
    <row r="9366" spans="1:11" x14ac:dyDescent="0.25">
      <c r="A9366" s="1" t="s">
        <v>15220</v>
      </c>
      <c r="B9366" t="s">
        <v>15219</v>
      </c>
      <c r="C9366">
        <v>6</v>
      </c>
      <c r="D9366">
        <v>1.36</v>
      </c>
      <c r="E9366">
        <v>-4.6399999999999997</v>
      </c>
      <c r="F9366" t="s">
        <v>180</v>
      </c>
      <c r="G9366" t="s">
        <v>2189</v>
      </c>
      <c r="H9366">
        <v>6</v>
      </c>
      <c r="I9366" t="s">
        <v>33</v>
      </c>
      <c r="J9366" t="s">
        <v>15</v>
      </c>
      <c r="K9366" s="3">
        <f t="shared" si="146"/>
        <v>45811.319884259261</v>
      </c>
    </row>
    <row r="9367" spans="1:11" x14ac:dyDescent="0.25">
      <c r="A9367" s="1" t="s">
        <v>15221</v>
      </c>
      <c r="B9367" t="s">
        <v>15222</v>
      </c>
      <c r="C9367">
        <v>54</v>
      </c>
      <c r="D9367">
        <v>8.2200000000000006</v>
      </c>
      <c r="E9367">
        <v>-45.78</v>
      </c>
      <c r="F9367" t="s">
        <v>12</v>
      </c>
      <c r="G9367" t="s">
        <v>13</v>
      </c>
      <c r="H9367">
        <v>25</v>
      </c>
      <c r="I9367" t="s">
        <v>316</v>
      </c>
      <c r="J9367" t="s">
        <v>15</v>
      </c>
      <c r="K9367" s="3">
        <f t="shared" si="146"/>
        <v>45811.33662037037</v>
      </c>
    </row>
    <row r="9368" spans="1:11" x14ac:dyDescent="0.25">
      <c r="A9368" s="1" t="s">
        <v>15223</v>
      </c>
      <c r="B9368" t="s">
        <v>15222</v>
      </c>
      <c r="C9368">
        <v>26</v>
      </c>
      <c r="D9368">
        <v>5.52</v>
      </c>
      <c r="E9368">
        <v>-20.48</v>
      </c>
      <c r="F9368" t="s">
        <v>180</v>
      </c>
      <c r="G9368" t="s">
        <v>2189</v>
      </c>
      <c r="H9368">
        <v>24</v>
      </c>
      <c r="I9368" t="s">
        <v>318</v>
      </c>
      <c r="J9368" t="s">
        <v>15</v>
      </c>
      <c r="K9368" s="3">
        <f t="shared" si="146"/>
        <v>45811.33662037037</v>
      </c>
    </row>
    <row r="9369" spans="1:11" x14ac:dyDescent="0.25">
      <c r="A9369" s="1" t="s">
        <v>15224</v>
      </c>
      <c r="B9369" t="s">
        <v>15225</v>
      </c>
      <c r="C9369">
        <v>228</v>
      </c>
      <c r="D9369">
        <v>24.09</v>
      </c>
      <c r="E9369">
        <v>-203.91</v>
      </c>
      <c r="F9369" t="s">
        <v>12</v>
      </c>
      <c r="G9369" t="s">
        <v>13</v>
      </c>
      <c r="H9369">
        <v>103</v>
      </c>
      <c r="I9369" t="s">
        <v>2275</v>
      </c>
      <c r="J9369" t="s">
        <v>19</v>
      </c>
      <c r="K9369" s="3">
        <f t="shared" si="146"/>
        <v>45811.367858796293</v>
      </c>
    </row>
    <row r="9370" spans="1:11" x14ac:dyDescent="0.25">
      <c r="A9370" s="1" t="s">
        <v>15226</v>
      </c>
      <c r="B9370" t="s">
        <v>15225</v>
      </c>
      <c r="C9370">
        <v>110</v>
      </c>
      <c r="D9370">
        <v>21.49</v>
      </c>
      <c r="E9370">
        <v>-88.51</v>
      </c>
      <c r="F9370" t="s">
        <v>180</v>
      </c>
      <c r="G9370" t="s">
        <v>2189</v>
      </c>
      <c r="H9370">
        <v>103</v>
      </c>
      <c r="I9370" t="s">
        <v>2275</v>
      </c>
      <c r="J9370" t="s">
        <v>19</v>
      </c>
      <c r="K9370" s="3">
        <f t="shared" si="146"/>
        <v>45811.367858796293</v>
      </c>
    </row>
    <row r="9371" spans="1:11" x14ac:dyDescent="0.25">
      <c r="A9371" s="1" t="s">
        <v>15227</v>
      </c>
      <c r="B9371" t="s">
        <v>15228</v>
      </c>
      <c r="C9371">
        <v>332</v>
      </c>
      <c r="D9371">
        <v>210.73</v>
      </c>
      <c r="E9371">
        <v>-121.27</v>
      </c>
      <c r="F9371" t="s">
        <v>12</v>
      </c>
      <c r="G9371" t="s">
        <v>13</v>
      </c>
      <c r="H9371">
        <v>157</v>
      </c>
      <c r="I9371" t="s">
        <v>1750</v>
      </c>
      <c r="J9371" t="s">
        <v>19</v>
      </c>
      <c r="K9371" s="3">
        <f t="shared" si="146"/>
        <v>45811.37090277778</v>
      </c>
    </row>
    <row r="9372" spans="1:11" x14ac:dyDescent="0.25">
      <c r="A9372" s="1" t="s">
        <v>15229</v>
      </c>
      <c r="B9372" t="s">
        <v>15228</v>
      </c>
      <c r="C9372">
        <v>166</v>
      </c>
      <c r="D9372">
        <v>49.23</v>
      </c>
      <c r="E9372">
        <v>-116.77</v>
      </c>
      <c r="F9372" t="s">
        <v>180</v>
      </c>
      <c r="G9372" t="s">
        <v>2189</v>
      </c>
      <c r="H9372">
        <v>156</v>
      </c>
      <c r="I9372" t="s">
        <v>4909</v>
      </c>
      <c r="J9372" t="s">
        <v>19</v>
      </c>
      <c r="K9372" s="3">
        <f t="shared" si="146"/>
        <v>45811.37090277778</v>
      </c>
    </row>
    <row r="9373" spans="1:11" x14ac:dyDescent="0.25">
      <c r="A9373" s="1" t="s">
        <v>15230</v>
      </c>
      <c r="B9373" t="s">
        <v>15231</v>
      </c>
      <c r="C9373">
        <v>382.39</v>
      </c>
      <c r="D9373">
        <v>233.63</v>
      </c>
      <c r="E9373">
        <v>-148.76</v>
      </c>
      <c r="F9373" t="s">
        <v>12</v>
      </c>
      <c r="G9373" t="s">
        <v>13</v>
      </c>
      <c r="H9373">
        <v>180</v>
      </c>
      <c r="I9373" t="s">
        <v>18</v>
      </c>
      <c r="J9373" t="s">
        <v>19</v>
      </c>
      <c r="K9373" s="3">
        <f t="shared" si="146"/>
        <v>45811.380995370368</v>
      </c>
    </row>
    <row r="9374" spans="1:11" x14ac:dyDescent="0.25">
      <c r="A9374" s="1" t="s">
        <v>15232</v>
      </c>
      <c r="B9374" t="s">
        <v>15231</v>
      </c>
      <c r="C9374">
        <v>191.88</v>
      </c>
      <c r="D9374">
        <v>76.61</v>
      </c>
      <c r="E9374">
        <v>-115.27</v>
      </c>
      <c r="F9374" t="s">
        <v>180</v>
      </c>
      <c r="G9374" t="s">
        <v>2189</v>
      </c>
      <c r="H9374">
        <v>180</v>
      </c>
      <c r="I9374" t="s">
        <v>18</v>
      </c>
      <c r="J9374" t="s">
        <v>19</v>
      </c>
      <c r="K9374" s="3">
        <f t="shared" si="146"/>
        <v>45811.380995370368</v>
      </c>
    </row>
    <row r="9375" spans="1:11" x14ac:dyDescent="0.25">
      <c r="A9375" s="1" t="s">
        <v>15233</v>
      </c>
      <c r="B9375" t="s">
        <v>15234</v>
      </c>
      <c r="C9375">
        <v>12</v>
      </c>
      <c r="D9375">
        <v>2.13</v>
      </c>
      <c r="E9375">
        <v>-9.870000000000001</v>
      </c>
      <c r="F9375" t="s">
        <v>12</v>
      </c>
      <c r="G9375" t="s">
        <v>13</v>
      </c>
      <c r="H9375">
        <v>6</v>
      </c>
      <c r="I9375" t="s">
        <v>33</v>
      </c>
      <c r="J9375" t="s">
        <v>15</v>
      </c>
      <c r="K9375" s="3">
        <f t="shared" si="146"/>
        <v>45811.3830787037</v>
      </c>
    </row>
    <row r="9376" spans="1:11" x14ac:dyDescent="0.25">
      <c r="A9376" s="1" t="s">
        <v>15235</v>
      </c>
      <c r="B9376" t="s">
        <v>15236</v>
      </c>
      <c r="C9376">
        <v>6</v>
      </c>
      <c r="D9376">
        <v>2.2799999999999998</v>
      </c>
      <c r="E9376">
        <v>-3.72</v>
      </c>
      <c r="F9376" t="s">
        <v>180</v>
      </c>
      <c r="G9376" t="s">
        <v>2189</v>
      </c>
      <c r="H9376">
        <v>6</v>
      </c>
      <c r="I9376" t="s">
        <v>33</v>
      </c>
      <c r="J9376" t="s">
        <v>15</v>
      </c>
      <c r="K9376" s="3">
        <f t="shared" si="146"/>
        <v>45811.383090277777</v>
      </c>
    </row>
    <row r="9377" spans="1:11" x14ac:dyDescent="0.25">
      <c r="A9377" s="1" t="s">
        <v>15237</v>
      </c>
      <c r="B9377" t="s">
        <v>15238</v>
      </c>
      <c r="C9377">
        <v>48</v>
      </c>
      <c r="D9377">
        <v>11.97</v>
      </c>
      <c r="E9377">
        <v>-36.03</v>
      </c>
      <c r="F9377" t="s">
        <v>12</v>
      </c>
      <c r="G9377" t="s">
        <v>13</v>
      </c>
      <c r="H9377">
        <v>23</v>
      </c>
      <c r="I9377" t="s">
        <v>1046</v>
      </c>
      <c r="J9377" t="s">
        <v>15</v>
      </c>
      <c r="K9377" s="3">
        <f t="shared" si="146"/>
        <v>45811.388078703705</v>
      </c>
    </row>
    <row r="9378" spans="1:11" x14ac:dyDescent="0.25">
      <c r="A9378" s="1" t="s">
        <v>15239</v>
      </c>
      <c r="B9378" t="s">
        <v>15238</v>
      </c>
      <c r="C9378">
        <v>24</v>
      </c>
      <c r="D9378">
        <v>9.66</v>
      </c>
      <c r="E9378">
        <v>-14.34</v>
      </c>
      <c r="F9378" t="s">
        <v>180</v>
      </c>
      <c r="G9378" t="s">
        <v>2189</v>
      </c>
      <c r="H9378">
        <v>23</v>
      </c>
      <c r="I9378" t="s">
        <v>1046</v>
      </c>
      <c r="J9378" t="s">
        <v>15</v>
      </c>
      <c r="K9378" s="3">
        <f t="shared" si="146"/>
        <v>45811.388078703705</v>
      </c>
    </row>
    <row r="9379" spans="1:11" x14ac:dyDescent="0.25">
      <c r="A9379" s="1" t="s">
        <v>15240</v>
      </c>
      <c r="B9379" t="s">
        <v>15241</v>
      </c>
      <c r="C9379">
        <v>138</v>
      </c>
      <c r="D9379">
        <v>137.16999999999999</v>
      </c>
      <c r="E9379">
        <v>-0.83000000000001251</v>
      </c>
      <c r="F9379" t="s">
        <v>12</v>
      </c>
      <c r="G9379" t="s">
        <v>13</v>
      </c>
      <c r="H9379">
        <v>65</v>
      </c>
      <c r="I9379" t="s">
        <v>340</v>
      </c>
      <c r="J9379" t="s">
        <v>19</v>
      </c>
      <c r="K9379" s="3">
        <f t="shared" si="146"/>
        <v>45811.390601851854</v>
      </c>
    </row>
    <row r="9380" spans="1:11" x14ac:dyDescent="0.25">
      <c r="A9380" s="1" t="s">
        <v>15242</v>
      </c>
      <c r="B9380" t="s">
        <v>15241</v>
      </c>
      <c r="C9380">
        <v>70</v>
      </c>
      <c r="D9380">
        <v>39.979999999999997</v>
      </c>
      <c r="E9380">
        <v>-30.02</v>
      </c>
      <c r="F9380" t="s">
        <v>180</v>
      </c>
      <c r="G9380" t="s">
        <v>2189</v>
      </c>
      <c r="H9380">
        <v>66</v>
      </c>
      <c r="I9380" t="s">
        <v>520</v>
      </c>
      <c r="J9380" t="s">
        <v>19</v>
      </c>
      <c r="K9380" s="3">
        <f t="shared" si="146"/>
        <v>45811.390601851854</v>
      </c>
    </row>
    <row r="9381" spans="1:11" x14ac:dyDescent="0.25">
      <c r="A9381" s="1" t="s">
        <v>15243</v>
      </c>
      <c r="B9381" t="s">
        <v>15244</v>
      </c>
      <c r="C9381">
        <v>389.46</v>
      </c>
      <c r="D9381">
        <v>143.22</v>
      </c>
      <c r="E9381">
        <v>-246.24</v>
      </c>
      <c r="F9381" t="s">
        <v>12</v>
      </c>
      <c r="G9381" t="s">
        <v>13</v>
      </c>
      <c r="H9381">
        <v>180</v>
      </c>
      <c r="I9381" t="s">
        <v>18</v>
      </c>
      <c r="J9381" t="s">
        <v>19</v>
      </c>
      <c r="K9381" s="3">
        <f t="shared" si="146"/>
        <v>45811.402673611112</v>
      </c>
    </row>
    <row r="9382" spans="1:11" x14ac:dyDescent="0.25">
      <c r="A9382" s="1" t="s">
        <v>15245</v>
      </c>
      <c r="B9382" t="s">
        <v>15244</v>
      </c>
      <c r="C9382">
        <v>193.15</v>
      </c>
      <c r="D9382">
        <v>16.98</v>
      </c>
      <c r="E9382">
        <v>-176.17</v>
      </c>
      <c r="F9382" t="s">
        <v>180</v>
      </c>
      <c r="G9382" t="s">
        <v>2189</v>
      </c>
      <c r="H9382">
        <v>50</v>
      </c>
      <c r="I9382" t="s">
        <v>2668</v>
      </c>
      <c r="J9382" t="s">
        <v>19</v>
      </c>
      <c r="K9382" s="3">
        <f t="shared" si="146"/>
        <v>45811.402673611112</v>
      </c>
    </row>
    <row r="9383" spans="1:11" x14ac:dyDescent="0.25">
      <c r="A9383" s="1" t="s">
        <v>15246</v>
      </c>
      <c r="B9383" t="s">
        <v>15247</v>
      </c>
      <c r="C9383">
        <v>108</v>
      </c>
      <c r="D9383">
        <v>49.56</v>
      </c>
      <c r="E9383">
        <v>-58.44</v>
      </c>
      <c r="F9383" t="s">
        <v>12</v>
      </c>
      <c r="G9383" t="s">
        <v>13</v>
      </c>
      <c r="H9383">
        <v>50</v>
      </c>
      <c r="I9383" t="s">
        <v>2668</v>
      </c>
      <c r="J9383" t="s">
        <v>19</v>
      </c>
      <c r="K9383" s="3">
        <f t="shared" si="146"/>
        <v>45811.404756944445</v>
      </c>
    </row>
    <row r="9384" spans="1:11" x14ac:dyDescent="0.25">
      <c r="A9384" s="1" t="s">
        <v>15248</v>
      </c>
      <c r="B9384" t="s">
        <v>15247</v>
      </c>
      <c r="C9384">
        <v>54</v>
      </c>
      <c r="D9384">
        <v>16.98</v>
      </c>
      <c r="E9384">
        <v>-37.020000000000003</v>
      </c>
      <c r="F9384" t="s">
        <v>180</v>
      </c>
      <c r="G9384" t="s">
        <v>2189</v>
      </c>
      <c r="H9384">
        <v>50</v>
      </c>
      <c r="I9384" t="s">
        <v>2668</v>
      </c>
      <c r="J9384" t="s">
        <v>19</v>
      </c>
      <c r="K9384" s="3">
        <f t="shared" si="146"/>
        <v>45811.404756944445</v>
      </c>
    </row>
    <row r="9385" spans="1:11" x14ac:dyDescent="0.25">
      <c r="A9385" s="1" t="s">
        <v>15249</v>
      </c>
      <c r="B9385" t="s">
        <v>15250</v>
      </c>
      <c r="C9385">
        <v>393.15</v>
      </c>
      <c r="D9385">
        <v>126.42</v>
      </c>
      <c r="E9385">
        <v>-266.73</v>
      </c>
      <c r="F9385" t="s">
        <v>12</v>
      </c>
      <c r="G9385" t="s">
        <v>13</v>
      </c>
      <c r="H9385">
        <v>180</v>
      </c>
      <c r="I9385" t="s">
        <v>18</v>
      </c>
      <c r="J9385" t="s">
        <v>19</v>
      </c>
      <c r="K9385" s="3">
        <f t="shared" si="146"/>
        <v>45811.416006944448</v>
      </c>
    </row>
    <row r="9386" spans="1:11" x14ac:dyDescent="0.25">
      <c r="A9386" s="1" t="s">
        <v>15251</v>
      </c>
      <c r="B9386" t="s">
        <v>15250</v>
      </c>
      <c r="C9386">
        <v>193.13</v>
      </c>
      <c r="D9386">
        <v>56.55</v>
      </c>
      <c r="E9386">
        <v>-136.58000000000001</v>
      </c>
      <c r="F9386" t="s">
        <v>180</v>
      </c>
      <c r="G9386" t="s">
        <v>2189</v>
      </c>
      <c r="H9386">
        <v>180</v>
      </c>
      <c r="I9386" t="s">
        <v>18</v>
      </c>
      <c r="J9386" t="s">
        <v>19</v>
      </c>
      <c r="K9386" s="3">
        <f t="shared" si="146"/>
        <v>45811.416006944448</v>
      </c>
    </row>
    <row r="9387" spans="1:11" x14ac:dyDescent="0.25">
      <c r="A9387" s="1" t="s">
        <v>15252</v>
      </c>
      <c r="B9387" t="s">
        <v>15253</v>
      </c>
      <c r="C9387">
        <v>387.28</v>
      </c>
      <c r="D9387">
        <v>147.79</v>
      </c>
      <c r="E9387">
        <v>-239.49</v>
      </c>
      <c r="F9387" t="s">
        <v>12</v>
      </c>
      <c r="G9387" t="s">
        <v>13</v>
      </c>
      <c r="H9387">
        <v>180</v>
      </c>
      <c r="I9387" t="s">
        <v>18</v>
      </c>
      <c r="J9387" t="s">
        <v>19</v>
      </c>
      <c r="K9387" s="3">
        <f t="shared" si="146"/>
        <v>45811.418090277781</v>
      </c>
    </row>
    <row r="9388" spans="1:11" x14ac:dyDescent="0.25">
      <c r="A9388" s="1" t="s">
        <v>15254</v>
      </c>
      <c r="B9388" t="s">
        <v>15253</v>
      </c>
      <c r="C9388">
        <v>192.62</v>
      </c>
      <c r="D9388">
        <v>55.06</v>
      </c>
      <c r="E9388">
        <v>-137.56</v>
      </c>
      <c r="F9388" t="s">
        <v>180</v>
      </c>
      <c r="G9388" t="s">
        <v>2189</v>
      </c>
      <c r="H9388">
        <v>180</v>
      </c>
      <c r="I9388" t="s">
        <v>18</v>
      </c>
      <c r="J9388" t="s">
        <v>19</v>
      </c>
      <c r="K9388" s="3">
        <f t="shared" si="146"/>
        <v>45811.418090277781</v>
      </c>
    </row>
    <row r="9389" spans="1:11" x14ac:dyDescent="0.25">
      <c r="A9389" s="1" t="s">
        <v>15255</v>
      </c>
      <c r="B9389" t="s">
        <v>15256</v>
      </c>
      <c r="C9389">
        <v>386.2</v>
      </c>
      <c r="D9389">
        <v>157.99</v>
      </c>
      <c r="E9389">
        <v>-228.21</v>
      </c>
      <c r="F9389" t="s">
        <v>12</v>
      </c>
      <c r="G9389" t="s">
        <v>13</v>
      </c>
      <c r="H9389">
        <v>180</v>
      </c>
      <c r="I9389" t="s">
        <v>18</v>
      </c>
      <c r="J9389" t="s">
        <v>19</v>
      </c>
      <c r="K9389" s="3">
        <f t="shared" si="146"/>
        <v>45811.420173611114</v>
      </c>
    </row>
    <row r="9390" spans="1:11" x14ac:dyDescent="0.25">
      <c r="A9390" s="1" t="s">
        <v>15257</v>
      </c>
      <c r="B9390" t="s">
        <v>15256</v>
      </c>
      <c r="C9390">
        <v>192.94</v>
      </c>
      <c r="D9390">
        <v>56.72</v>
      </c>
      <c r="E9390">
        <v>-136.22</v>
      </c>
      <c r="F9390" t="s">
        <v>180</v>
      </c>
      <c r="G9390" t="s">
        <v>2189</v>
      </c>
      <c r="H9390">
        <v>180</v>
      </c>
      <c r="I9390" t="s">
        <v>18</v>
      </c>
      <c r="J9390" t="s">
        <v>19</v>
      </c>
      <c r="K9390" s="3">
        <f t="shared" si="146"/>
        <v>45811.420173611114</v>
      </c>
    </row>
    <row r="9391" spans="1:11" x14ac:dyDescent="0.25">
      <c r="A9391" s="1" t="s">
        <v>15258</v>
      </c>
      <c r="B9391" t="s">
        <v>15259</v>
      </c>
      <c r="C9391">
        <v>383.77</v>
      </c>
      <c r="D9391">
        <v>196.2</v>
      </c>
      <c r="E9391">
        <v>-187.57</v>
      </c>
      <c r="F9391" t="s">
        <v>12</v>
      </c>
      <c r="G9391" t="s">
        <v>13</v>
      </c>
      <c r="H9391">
        <v>180</v>
      </c>
      <c r="I9391" t="s">
        <v>18</v>
      </c>
      <c r="J9391" t="s">
        <v>19</v>
      </c>
      <c r="K9391" s="3">
        <f t="shared" si="146"/>
        <v>45811.422256944446</v>
      </c>
    </row>
    <row r="9392" spans="1:11" x14ac:dyDescent="0.25">
      <c r="A9392" s="1" t="s">
        <v>15260</v>
      </c>
      <c r="B9392" t="s">
        <v>15259</v>
      </c>
      <c r="C9392">
        <v>192.46</v>
      </c>
      <c r="D9392">
        <v>116.5</v>
      </c>
      <c r="E9392">
        <v>-75.960000000000008</v>
      </c>
      <c r="F9392" t="s">
        <v>180</v>
      </c>
      <c r="G9392" t="s">
        <v>2189</v>
      </c>
      <c r="H9392">
        <v>180</v>
      </c>
      <c r="I9392" t="s">
        <v>18</v>
      </c>
      <c r="J9392" t="s">
        <v>19</v>
      </c>
      <c r="K9392" s="3">
        <f t="shared" si="146"/>
        <v>45811.422256944446</v>
      </c>
    </row>
    <row r="9393" spans="1:11" x14ac:dyDescent="0.25">
      <c r="A9393" s="1" t="s">
        <v>15261</v>
      </c>
      <c r="B9393" t="s">
        <v>15262</v>
      </c>
      <c r="C9393">
        <v>380.7</v>
      </c>
      <c r="D9393">
        <v>320.72000000000003</v>
      </c>
      <c r="E9393">
        <v>-59.979999999999961</v>
      </c>
      <c r="F9393" t="s">
        <v>12</v>
      </c>
      <c r="G9393" t="s">
        <v>13</v>
      </c>
      <c r="H9393">
        <v>180</v>
      </c>
      <c r="I9393" t="s">
        <v>18</v>
      </c>
      <c r="J9393" t="s">
        <v>19</v>
      </c>
      <c r="K9393" s="3">
        <f t="shared" si="146"/>
        <v>45811.424340277779</v>
      </c>
    </row>
    <row r="9394" spans="1:11" x14ac:dyDescent="0.25">
      <c r="A9394" s="1" t="s">
        <v>15263</v>
      </c>
      <c r="B9394" t="s">
        <v>15262</v>
      </c>
      <c r="C9394">
        <v>191.73</v>
      </c>
      <c r="D9394">
        <v>82.29</v>
      </c>
      <c r="E9394">
        <v>-109.44</v>
      </c>
      <c r="F9394" t="s">
        <v>180</v>
      </c>
      <c r="G9394" t="s">
        <v>2189</v>
      </c>
      <c r="H9394">
        <v>180</v>
      </c>
      <c r="I9394" t="s">
        <v>18</v>
      </c>
      <c r="J9394" t="s">
        <v>19</v>
      </c>
      <c r="K9394" s="3">
        <f t="shared" si="146"/>
        <v>45811.424340277779</v>
      </c>
    </row>
    <row r="9395" spans="1:11" x14ac:dyDescent="0.25">
      <c r="A9395" s="1" t="s">
        <v>15264</v>
      </c>
      <c r="B9395" t="s">
        <v>15265</v>
      </c>
      <c r="C9395">
        <v>378.38</v>
      </c>
      <c r="D9395">
        <v>370.45</v>
      </c>
      <c r="E9395">
        <v>-7.9300000000000068</v>
      </c>
      <c r="F9395" t="s">
        <v>12</v>
      </c>
      <c r="G9395" t="s">
        <v>13</v>
      </c>
      <c r="H9395">
        <v>180</v>
      </c>
      <c r="I9395" t="s">
        <v>18</v>
      </c>
      <c r="J9395" t="s">
        <v>19</v>
      </c>
      <c r="K9395" s="3">
        <f t="shared" si="146"/>
        <v>45811.426423611112</v>
      </c>
    </row>
    <row r="9396" spans="1:11" x14ac:dyDescent="0.25">
      <c r="A9396" s="1" t="s">
        <v>15266</v>
      </c>
      <c r="B9396" t="s">
        <v>15265</v>
      </c>
      <c r="C9396">
        <v>190.97</v>
      </c>
      <c r="D9396">
        <v>116.5</v>
      </c>
      <c r="E9396">
        <v>-74.47</v>
      </c>
      <c r="F9396" t="s">
        <v>180</v>
      </c>
      <c r="G9396" t="s">
        <v>2189</v>
      </c>
      <c r="H9396">
        <v>180</v>
      </c>
      <c r="I9396" t="s">
        <v>18</v>
      </c>
      <c r="J9396" t="s">
        <v>19</v>
      </c>
      <c r="K9396" s="3">
        <f t="shared" si="146"/>
        <v>45811.426423611112</v>
      </c>
    </row>
    <row r="9397" spans="1:11" x14ac:dyDescent="0.25">
      <c r="A9397" s="1" t="s">
        <v>15267</v>
      </c>
      <c r="B9397" t="s">
        <v>15268</v>
      </c>
      <c r="C9397">
        <v>378.26</v>
      </c>
      <c r="D9397">
        <v>245.93</v>
      </c>
      <c r="E9397">
        <v>-132.33000000000001</v>
      </c>
      <c r="F9397" t="s">
        <v>12</v>
      </c>
      <c r="G9397" t="s">
        <v>13</v>
      </c>
      <c r="H9397">
        <v>180</v>
      </c>
      <c r="I9397" t="s">
        <v>18</v>
      </c>
      <c r="J9397" t="s">
        <v>19</v>
      </c>
      <c r="K9397" s="3">
        <f t="shared" si="146"/>
        <v>45811.428506944445</v>
      </c>
    </row>
    <row r="9398" spans="1:11" x14ac:dyDescent="0.25">
      <c r="A9398" s="1" t="s">
        <v>15269</v>
      </c>
      <c r="B9398" t="s">
        <v>15268</v>
      </c>
      <c r="C9398">
        <v>191.06</v>
      </c>
      <c r="D9398">
        <v>82.29</v>
      </c>
      <c r="E9398">
        <v>-108.77</v>
      </c>
      <c r="F9398" t="s">
        <v>180</v>
      </c>
      <c r="G9398" t="s">
        <v>2189</v>
      </c>
      <c r="H9398">
        <v>180</v>
      </c>
      <c r="I9398" t="s">
        <v>18</v>
      </c>
      <c r="J9398" t="s">
        <v>19</v>
      </c>
      <c r="K9398" s="3">
        <f t="shared" si="146"/>
        <v>45811.428506944445</v>
      </c>
    </row>
    <row r="9399" spans="1:11" x14ac:dyDescent="0.25">
      <c r="A9399" s="1" t="s">
        <v>15270</v>
      </c>
      <c r="B9399" t="s">
        <v>15271</v>
      </c>
      <c r="C9399">
        <v>376.4</v>
      </c>
      <c r="D9399">
        <v>165.27</v>
      </c>
      <c r="E9399">
        <v>-211.13</v>
      </c>
      <c r="F9399" t="s">
        <v>12</v>
      </c>
      <c r="G9399" t="s">
        <v>13</v>
      </c>
      <c r="H9399">
        <v>180</v>
      </c>
      <c r="I9399" t="s">
        <v>18</v>
      </c>
      <c r="J9399" t="s">
        <v>19</v>
      </c>
      <c r="K9399" s="3">
        <f t="shared" si="146"/>
        <v>45811.430590277778</v>
      </c>
    </row>
    <row r="9400" spans="1:11" x14ac:dyDescent="0.25">
      <c r="A9400" s="1" t="s">
        <v>15272</v>
      </c>
      <c r="B9400" t="s">
        <v>15271</v>
      </c>
      <c r="C9400">
        <v>190.83</v>
      </c>
      <c r="D9400">
        <v>66.849999999999994</v>
      </c>
      <c r="E9400">
        <v>-123.98</v>
      </c>
      <c r="F9400" t="s">
        <v>180</v>
      </c>
      <c r="G9400" t="s">
        <v>2189</v>
      </c>
      <c r="H9400">
        <v>180</v>
      </c>
      <c r="I9400" t="s">
        <v>18</v>
      </c>
      <c r="J9400" t="s">
        <v>19</v>
      </c>
      <c r="K9400" s="3">
        <f t="shared" si="146"/>
        <v>45811.430590277778</v>
      </c>
    </row>
    <row r="9401" spans="1:11" x14ac:dyDescent="0.25">
      <c r="A9401" s="1" t="s">
        <v>15273</v>
      </c>
      <c r="B9401" t="s">
        <v>15274</v>
      </c>
      <c r="C9401">
        <v>376.83</v>
      </c>
      <c r="D9401">
        <v>149.58000000000001</v>
      </c>
      <c r="E9401">
        <v>-227.25</v>
      </c>
      <c r="F9401" t="s">
        <v>12</v>
      </c>
      <c r="G9401" t="s">
        <v>13</v>
      </c>
      <c r="H9401">
        <v>180</v>
      </c>
      <c r="I9401" t="s">
        <v>18</v>
      </c>
      <c r="J9401" t="s">
        <v>19</v>
      </c>
      <c r="K9401" s="3">
        <f t="shared" si="146"/>
        <v>45811.432673611111</v>
      </c>
    </row>
    <row r="9402" spans="1:11" x14ac:dyDescent="0.25">
      <c r="A9402" s="1" t="s">
        <v>15275</v>
      </c>
      <c r="B9402" t="s">
        <v>15274</v>
      </c>
      <c r="C9402">
        <v>190.49</v>
      </c>
      <c r="D9402">
        <v>58.75</v>
      </c>
      <c r="E9402">
        <v>-131.74</v>
      </c>
      <c r="F9402" t="s">
        <v>180</v>
      </c>
      <c r="G9402" t="s">
        <v>2189</v>
      </c>
      <c r="H9402">
        <v>180</v>
      </c>
      <c r="I9402" t="s">
        <v>18</v>
      </c>
      <c r="J9402" t="s">
        <v>19</v>
      </c>
      <c r="K9402" s="3">
        <f t="shared" si="146"/>
        <v>45811.432673611111</v>
      </c>
    </row>
    <row r="9403" spans="1:11" x14ac:dyDescent="0.25">
      <c r="A9403" s="1" t="s">
        <v>15276</v>
      </c>
      <c r="B9403" t="s">
        <v>15277</v>
      </c>
      <c r="C9403">
        <v>377.13</v>
      </c>
      <c r="D9403">
        <v>214.87</v>
      </c>
      <c r="E9403">
        <v>-162.26</v>
      </c>
      <c r="F9403" t="s">
        <v>12</v>
      </c>
      <c r="G9403" t="s">
        <v>13</v>
      </c>
      <c r="H9403">
        <v>180</v>
      </c>
      <c r="I9403" t="s">
        <v>18</v>
      </c>
      <c r="J9403" t="s">
        <v>19</v>
      </c>
      <c r="K9403" s="3">
        <f t="shared" si="146"/>
        <v>45811.434756944444</v>
      </c>
    </row>
    <row r="9404" spans="1:11" x14ac:dyDescent="0.25">
      <c r="A9404" s="1" t="s">
        <v>15278</v>
      </c>
      <c r="B9404" t="s">
        <v>15277</v>
      </c>
      <c r="C9404">
        <v>190.78</v>
      </c>
      <c r="D9404">
        <v>76.14</v>
      </c>
      <c r="E9404">
        <v>-114.64</v>
      </c>
      <c r="F9404" t="s">
        <v>180</v>
      </c>
      <c r="G9404" t="s">
        <v>2189</v>
      </c>
      <c r="H9404">
        <v>180</v>
      </c>
      <c r="I9404" t="s">
        <v>18</v>
      </c>
      <c r="J9404" t="s">
        <v>19</v>
      </c>
      <c r="K9404" s="3">
        <f t="shared" si="146"/>
        <v>45811.434756944444</v>
      </c>
    </row>
    <row r="9405" spans="1:11" x14ac:dyDescent="0.25">
      <c r="A9405" s="1" t="s">
        <v>15279</v>
      </c>
      <c r="B9405" t="s">
        <v>15280</v>
      </c>
      <c r="C9405">
        <v>377.24</v>
      </c>
      <c r="D9405">
        <v>235.67</v>
      </c>
      <c r="E9405">
        <v>-141.57</v>
      </c>
      <c r="F9405" t="s">
        <v>12</v>
      </c>
      <c r="G9405" t="s">
        <v>13</v>
      </c>
      <c r="H9405">
        <v>180</v>
      </c>
      <c r="I9405" t="s">
        <v>18</v>
      </c>
      <c r="J9405" t="s">
        <v>19</v>
      </c>
      <c r="K9405" s="3">
        <f t="shared" si="146"/>
        <v>45811.436840277776</v>
      </c>
    </row>
    <row r="9406" spans="1:11" x14ac:dyDescent="0.25">
      <c r="A9406" s="1" t="s">
        <v>15281</v>
      </c>
      <c r="B9406" t="s">
        <v>15280</v>
      </c>
      <c r="C9406">
        <v>190.81</v>
      </c>
      <c r="D9406">
        <v>82.67</v>
      </c>
      <c r="E9406">
        <v>-108.14</v>
      </c>
      <c r="F9406" t="s">
        <v>180</v>
      </c>
      <c r="G9406" t="s">
        <v>2189</v>
      </c>
      <c r="H9406">
        <v>180</v>
      </c>
      <c r="I9406" t="s">
        <v>18</v>
      </c>
      <c r="J9406" t="s">
        <v>19</v>
      </c>
      <c r="K9406" s="3">
        <f t="shared" si="146"/>
        <v>45811.436840277776</v>
      </c>
    </row>
    <row r="9407" spans="1:11" x14ac:dyDescent="0.25">
      <c r="A9407" s="1" t="s">
        <v>15282</v>
      </c>
      <c r="B9407" t="s">
        <v>15283</v>
      </c>
      <c r="C9407">
        <v>377.65</v>
      </c>
      <c r="D9407">
        <v>251.7</v>
      </c>
      <c r="E9407">
        <v>-125.95</v>
      </c>
      <c r="F9407" t="s">
        <v>12</v>
      </c>
      <c r="G9407" t="s">
        <v>13</v>
      </c>
      <c r="H9407">
        <v>180</v>
      </c>
      <c r="I9407" t="s">
        <v>18</v>
      </c>
      <c r="J9407" t="s">
        <v>19</v>
      </c>
      <c r="K9407" s="3">
        <f t="shared" si="146"/>
        <v>45811.438923611109</v>
      </c>
    </row>
    <row r="9408" spans="1:11" x14ac:dyDescent="0.25">
      <c r="A9408" s="1" t="s">
        <v>15284</v>
      </c>
      <c r="B9408" t="s">
        <v>15283</v>
      </c>
      <c r="C9408">
        <v>190.97</v>
      </c>
      <c r="D9408">
        <v>84.22</v>
      </c>
      <c r="E9408">
        <v>-106.75</v>
      </c>
      <c r="F9408" t="s">
        <v>180</v>
      </c>
      <c r="G9408" t="s">
        <v>2189</v>
      </c>
      <c r="H9408">
        <v>180</v>
      </c>
      <c r="I9408" t="s">
        <v>18</v>
      </c>
      <c r="J9408" t="s">
        <v>19</v>
      </c>
      <c r="K9408" s="3">
        <f t="shared" si="146"/>
        <v>45811.438923611109</v>
      </c>
    </row>
    <row r="9409" spans="1:11" x14ac:dyDescent="0.25">
      <c r="A9409" s="1" t="s">
        <v>15285</v>
      </c>
      <c r="B9409" t="s">
        <v>15286</v>
      </c>
      <c r="C9409">
        <v>220</v>
      </c>
      <c r="D9409">
        <v>48.57</v>
      </c>
      <c r="E9409">
        <v>-171.43</v>
      </c>
      <c r="F9409" t="s">
        <v>12</v>
      </c>
      <c r="G9409" t="s">
        <v>13</v>
      </c>
      <c r="H9409">
        <v>106</v>
      </c>
      <c r="I9409" t="s">
        <v>93</v>
      </c>
      <c r="J9409" t="s">
        <v>19</v>
      </c>
      <c r="K9409" s="3">
        <f t="shared" si="146"/>
        <v>45811.441006944442</v>
      </c>
    </row>
    <row r="9410" spans="1:11" x14ac:dyDescent="0.25">
      <c r="A9410" s="1" t="s">
        <v>15287</v>
      </c>
      <c r="B9410" t="s">
        <v>15286</v>
      </c>
      <c r="C9410">
        <v>112</v>
      </c>
      <c r="D9410">
        <v>31.95</v>
      </c>
      <c r="E9410">
        <v>-80.05</v>
      </c>
      <c r="F9410" t="s">
        <v>180</v>
      </c>
      <c r="G9410" t="s">
        <v>2189</v>
      </c>
      <c r="H9410">
        <v>105</v>
      </c>
      <c r="I9410" t="s">
        <v>1184</v>
      </c>
      <c r="J9410" t="s">
        <v>19</v>
      </c>
      <c r="K9410" s="3">
        <f t="shared" si="146"/>
        <v>45811.441006944442</v>
      </c>
    </row>
    <row r="9411" spans="1:11" x14ac:dyDescent="0.25">
      <c r="A9411" s="1" t="s">
        <v>15288</v>
      </c>
      <c r="B9411" t="s">
        <v>15289</v>
      </c>
      <c r="C9411">
        <v>112</v>
      </c>
      <c r="D9411">
        <v>94.34</v>
      </c>
      <c r="E9411">
        <v>-17.66</v>
      </c>
      <c r="F9411" t="s">
        <v>12</v>
      </c>
      <c r="G9411" t="s">
        <v>13</v>
      </c>
      <c r="H9411">
        <v>53</v>
      </c>
      <c r="I9411" t="s">
        <v>482</v>
      </c>
      <c r="J9411" t="s">
        <v>19</v>
      </c>
      <c r="K9411" s="3">
        <f t="shared" ref="K9411:K9474" si="147">DATEVALUE(LEFT(B9411,10)) + TIMEVALUE(SUBSTITUTE(MID(B9411,12,8),"-",":"))</f>
        <v>45818.708321759259</v>
      </c>
    </row>
    <row r="9412" spans="1:11" x14ac:dyDescent="0.25">
      <c r="A9412" s="1" t="s">
        <v>15290</v>
      </c>
      <c r="B9412" t="s">
        <v>15291</v>
      </c>
      <c r="C9412">
        <v>377.75</v>
      </c>
      <c r="D9412">
        <v>235.06</v>
      </c>
      <c r="E9412">
        <v>-142.69</v>
      </c>
      <c r="F9412" t="s">
        <v>12</v>
      </c>
      <c r="G9412" t="s">
        <v>13</v>
      </c>
      <c r="H9412">
        <v>180</v>
      </c>
      <c r="I9412" t="s">
        <v>18</v>
      </c>
      <c r="J9412" t="s">
        <v>19</v>
      </c>
      <c r="K9412" s="3">
        <f t="shared" si="147"/>
        <v>45818.714062500003</v>
      </c>
    </row>
    <row r="9413" spans="1:11" x14ac:dyDescent="0.25">
      <c r="A9413" s="1" t="s">
        <v>15292</v>
      </c>
      <c r="B9413" t="s">
        <v>15291</v>
      </c>
      <c r="C9413">
        <v>191.13</v>
      </c>
      <c r="D9413">
        <v>94.34</v>
      </c>
      <c r="E9413">
        <v>-96.789999999999992</v>
      </c>
      <c r="F9413" t="s">
        <v>180</v>
      </c>
      <c r="G9413" t="s">
        <v>2189</v>
      </c>
      <c r="H9413">
        <v>180</v>
      </c>
      <c r="I9413" t="s">
        <v>18</v>
      </c>
      <c r="J9413" t="s">
        <v>19</v>
      </c>
      <c r="K9413" s="3">
        <f t="shared" si="147"/>
        <v>45818.714062500003</v>
      </c>
    </row>
    <row r="9414" spans="1:11" x14ac:dyDescent="0.25">
      <c r="A9414" s="1" t="s">
        <v>15293</v>
      </c>
      <c r="B9414" t="s">
        <v>15294</v>
      </c>
      <c r="C9414">
        <v>380.04</v>
      </c>
      <c r="D9414">
        <v>221.17</v>
      </c>
      <c r="E9414">
        <v>-158.87</v>
      </c>
      <c r="F9414" t="s">
        <v>12</v>
      </c>
      <c r="G9414" t="s">
        <v>13</v>
      </c>
      <c r="H9414">
        <v>180</v>
      </c>
      <c r="I9414" t="s">
        <v>18</v>
      </c>
      <c r="J9414" t="s">
        <v>19</v>
      </c>
      <c r="K9414" s="3">
        <f t="shared" si="147"/>
        <v>45818.716145833336</v>
      </c>
    </row>
    <row r="9415" spans="1:11" x14ac:dyDescent="0.25">
      <c r="A9415" s="1" t="s">
        <v>15295</v>
      </c>
      <c r="B9415" t="s">
        <v>15294</v>
      </c>
      <c r="C9415">
        <v>191.45</v>
      </c>
      <c r="D9415">
        <v>76.099999999999994</v>
      </c>
      <c r="E9415">
        <v>-115.35</v>
      </c>
      <c r="F9415" t="s">
        <v>180</v>
      </c>
      <c r="G9415" t="s">
        <v>2189</v>
      </c>
      <c r="H9415">
        <v>180</v>
      </c>
      <c r="I9415" t="s">
        <v>18</v>
      </c>
      <c r="J9415" t="s">
        <v>19</v>
      </c>
      <c r="K9415" s="3">
        <f t="shared" si="147"/>
        <v>45818.716145833336</v>
      </c>
    </row>
    <row r="9416" spans="1:11" x14ac:dyDescent="0.25">
      <c r="A9416" s="1" t="s">
        <v>15296</v>
      </c>
      <c r="B9416" t="s">
        <v>15297</v>
      </c>
      <c r="C9416">
        <v>340</v>
      </c>
      <c r="D9416">
        <v>218.43</v>
      </c>
      <c r="E9416">
        <v>-121.57</v>
      </c>
      <c r="F9416" t="s">
        <v>12</v>
      </c>
      <c r="G9416" t="s">
        <v>13</v>
      </c>
      <c r="H9416">
        <v>161</v>
      </c>
      <c r="I9416" t="s">
        <v>1301</v>
      </c>
      <c r="J9416" t="s">
        <v>19</v>
      </c>
      <c r="K9416" s="3">
        <f t="shared" si="147"/>
        <v>45818.718229166669</v>
      </c>
    </row>
    <row r="9417" spans="1:11" x14ac:dyDescent="0.25">
      <c r="A9417" s="1" t="s">
        <v>15298</v>
      </c>
      <c r="B9417" t="s">
        <v>15297</v>
      </c>
      <c r="C9417">
        <v>172</v>
      </c>
      <c r="D9417">
        <v>73.959999999999994</v>
      </c>
      <c r="E9417">
        <v>-98.04</v>
      </c>
      <c r="F9417" t="s">
        <v>180</v>
      </c>
      <c r="G9417" t="s">
        <v>2189</v>
      </c>
      <c r="H9417">
        <v>162</v>
      </c>
      <c r="I9417" t="s">
        <v>5423</v>
      </c>
      <c r="J9417" t="s">
        <v>19</v>
      </c>
      <c r="K9417" s="3">
        <f t="shared" si="147"/>
        <v>45818.718229166669</v>
      </c>
    </row>
    <row r="9418" spans="1:11" x14ac:dyDescent="0.25">
      <c r="A9418" s="1" t="s">
        <v>15299</v>
      </c>
      <c r="B9418" t="s">
        <v>15300</v>
      </c>
      <c r="C9418">
        <v>378.8</v>
      </c>
      <c r="D9418">
        <v>220.78</v>
      </c>
      <c r="E9418">
        <v>-158.02000000000001</v>
      </c>
      <c r="F9418" t="s">
        <v>12</v>
      </c>
      <c r="G9418" t="s">
        <v>13</v>
      </c>
      <c r="H9418">
        <v>180</v>
      </c>
      <c r="I9418" t="s">
        <v>18</v>
      </c>
      <c r="J9418" t="s">
        <v>19</v>
      </c>
      <c r="K9418" s="3">
        <f t="shared" si="147"/>
        <v>45818.741365740738</v>
      </c>
    </row>
    <row r="9419" spans="1:11" x14ac:dyDescent="0.25">
      <c r="A9419" s="1" t="s">
        <v>15301</v>
      </c>
      <c r="B9419" t="s">
        <v>15300</v>
      </c>
      <c r="C9419">
        <v>191.85</v>
      </c>
      <c r="D9419">
        <v>97.33</v>
      </c>
      <c r="E9419">
        <v>-94.52</v>
      </c>
      <c r="F9419" t="s">
        <v>180</v>
      </c>
      <c r="G9419" t="s">
        <v>2189</v>
      </c>
      <c r="H9419">
        <v>180</v>
      </c>
      <c r="I9419" t="s">
        <v>18</v>
      </c>
      <c r="J9419" t="s">
        <v>19</v>
      </c>
      <c r="K9419" s="3">
        <f t="shared" si="147"/>
        <v>45818.741365740738</v>
      </c>
    </row>
    <row r="9420" spans="1:11" x14ac:dyDescent="0.25">
      <c r="A9420" s="1" t="s">
        <v>15302</v>
      </c>
      <c r="B9420" t="s">
        <v>15303</v>
      </c>
      <c r="C9420">
        <v>382.06</v>
      </c>
      <c r="D9420">
        <v>173.64</v>
      </c>
      <c r="E9420">
        <v>-208.42</v>
      </c>
      <c r="F9420" t="s">
        <v>12</v>
      </c>
      <c r="G9420" t="s">
        <v>13</v>
      </c>
      <c r="H9420">
        <v>180</v>
      </c>
      <c r="I9420" t="s">
        <v>18</v>
      </c>
      <c r="J9420" t="s">
        <v>19</v>
      </c>
      <c r="K9420" s="3">
        <f t="shared" si="147"/>
        <v>45818.743449074071</v>
      </c>
    </row>
    <row r="9421" spans="1:11" x14ac:dyDescent="0.25">
      <c r="A9421" s="1" t="s">
        <v>15304</v>
      </c>
      <c r="B9421" t="s">
        <v>15303</v>
      </c>
      <c r="C9421">
        <v>191.82</v>
      </c>
      <c r="D9421">
        <v>95.61</v>
      </c>
      <c r="E9421">
        <v>-96.21</v>
      </c>
      <c r="F9421" t="s">
        <v>180</v>
      </c>
      <c r="G9421" t="s">
        <v>2189</v>
      </c>
      <c r="H9421">
        <v>180</v>
      </c>
      <c r="I9421" t="s">
        <v>18</v>
      </c>
      <c r="J9421" t="s">
        <v>19</v>
      </c>
      <c r="K9421" s="3">
        <f t="shared" si="147"/>
        <v>45818.743449074071</v>
      </c>
    </row>
    <row r="9422" spans="1:11" x14ac:dyDescent="0.25">
      <c r="A9422" s="1" t="s">
        <v>15305</v>
      </c>
      <c r="B9422" t="s">
        <v>15306</v>
      </c>
      <c r="C9422">
        <v>377.69</v>
      </c>
      <c r="D9422">
        <v>224.73</v>
      </c>
      <c r="E9422">
        <v>-152.96</v>
      </c>
      <c r="F9422" t="s">
        <v>12</v>
      </c>
      <c r="G9422" t="s">
        <v>13</v>
      </c>
      <c r="H9422">
        <v>180</v>
      </c>
      <c r="I9422" t="s">
        <v>18</v>
      </c>
      <c r="J9422" t="s">
        <v>19</v>
      </c>
      <c r="K9422" s="3">
        <f t="shared" si="147"/>
        <v>45818.745532407411</v>
      </c>
    </row>
    <row r="9423" spans="1:11" x14ac:dyDescent="0.25">
      <c r="A9423" s="1" t="s">
        <v>15307</v>
      </c>
      <c r="B9423" t="s">
        <v>15306</v>
      </c>
      <c r="C9423">
        <v>191.13</v>
      </c>
      <c r="D9423">
        <v>87.54</v>
      </c>
      <c r="E9423">
        <v>-103.59</v>
      </c>
      <c r="F9423" t="s">
        <v>180</v>
      </c>
      <c r="G9423" t="s">
        <v>2189</v>
      </c>
      <c r="H9423">
        <v>180</v>
      </c>
      <c r="I9423" t="s">
        <v>18</v>
      </c>
      <c r="J9423" t="s">
        <v>19</v>
      </c>
      <c r="K9423" s="3">
        <f t="shared" si="147"/>
        <v>45818.745532407411</v>
      </c>
    </row>
    <row r="9424" spans="1:11" x14ac:dyDescent="0.25">
      <c r="A9424" s="1" t="s">
        <v>15308</v>
      </c>
      <c r="B9424" t="s">
        <v>15309</v>
      </c>
      <c r="C9424">
        <v>375.22</v>
      </c>
      <c r="D9424">
        <v>185.06</v>
      </c>
      <c r="E9424">
        <v>-190.16</v>
      </c>
      <c r="F9424" t="s">
        <v>12</v>
      </c>
      <c r="G9424" t="s">
        <v>13</v>
      </c>
      <c r="H9424">
        <v>180</v>
      </c>
      <c r="I9424" t="s">
        <v>18</v>
      </c>
      <c r="J9424" t="s">
        <v>19</v>
      </c>
      <c r="K9424" s="3">
        <f t="shared" si="147"/>
        <v>45818.747615740744</v>
      </c>
    </row>
    <row r="9425" spans="1:11" x14ac:dyDescent="0.25">
      <c r="A9425" s="1" t="s">
        <v>15310</v>
      </c>
      <c r="B9425" t="s">
        <v>15309</v>
      </c>
      <c r="C9425">
        <v>190.99</v>
      </c>
      <c r="D9425">
        <v>77.73</v>
      </c>
      <c r="E9425">
        <v>-113.26</v>
      </c>
      <c r="F9425" t="s">
        <v>180</v>
      </c>
      <c r="G9425" t="s">
        <v>2189</v>
      </c>
      <c r="H9425">
        <v>180</v>
      </c>
      <c r="I9425" t="s">
        <v>18</v>
      </c>
      <c r="J9425" t="s">
        <v>19</v>
      </c>
      <c r="K9425" s="3">
        <f t="shared" si="147"/>
        <v>45818.747615740744</v>
      </c>
    </row>
    <row r="9426" spans="1:11" x14ac:dyDescent="0.25">
      <c r="A9426" s="1" t="s">
        <v>15311</v>
      </c>
      <c r="B9426" t="s">
        <v>15312</v>
      </c>
      <c r="C9426">
        <v>18</v>
      </c>
      <c r="D9426">
        <v>0.72</v>
      </c>
      <c r="E9426">
        <v>-17.28</v>
      </c>
      <c r="F9426" t="s">
        <v>12</v>
      </c>
      <c r="G9426" t="s">
        <v>13</v>
      </c>
      <c r="H9426">
        <v>7</v>
      </c>
      <c r="I9426" t="s">
        <v>1485</v>
      </c>
      <c r="J9426" t="s">
        <v>15</v>
      </c>
      <c r="K9426" s="3">
        <f t="shared" si="147"/>
        <v>45818.749699074076</v>
      </c>
    </row>
    <row r="9427" spans="1:11" x14ac:dyDescent="0.25">
      <c r="A9427" s="1" t="s">
        <v>15313</v>
      </c>
      <c r="B9427" t="s">
        <v>15312</v>
      </c>
      <c r="C9427">
        <v>8</v>
      </c>
      <c r="D9427">
        <v>2.0699999999999998</v>
      </c>
      <c r="E9427">
        <v>-5.93</v>
      </c>
      <c r="F9427" t="s">
        <v>180</v>
      </c>
      <c r="G9427" t="s">
        <v>2189</v>
      </c>
      <c r="H9427">
        <v>7</v>
      </c>
      <c r="I9427" t="s">
        <v>1485</v>
      </c>
      <c r="J9427" t="s">
        <v>15</v>
      </c>
      <c r="K9427" s="3">
        <f t="shared" si="147"/>
        <v>45818.749699074076</v>
      </c>
    </row>
    <row r="9428" spans="1:11" x14ac:dyDescent="0.25">
      <c r="A9428" s="1" t="s">
        <v>15314</v>
      </c>
      <c r="B9428" t="s">
        <v>15315</v>
      </c>
      <c r="C9428">
        <v>384.36</v>
      </c>
      <c r="D9428">
        <v>93.23</v>
      </c>
      <c r="E9428">
        <v>-291.13</v>
      </c>
      <c r="F9428" t="s">
        <v>12</v>
      </c>
      <c r="G9428" t="s">
        <v>13</v>
      </c>
      <c r="H9428">
        <v>180</v>
      </c>
      <c r="I9428" t="s">
        <v>18</v>
      </c>
      <c r="J9428" t="s">
        <v>19</v>
      </c>
      <c r="K9428" s="3">
        <f t="shared" si="147"/>
        <v>45819.573263888888</v>
      </c>
    </row>
    <row r="9429" spans="1:11" x14ac:dyDescent="0.25">
      <c r="A9429" s="1" t="s">
        <v>15316</v>
      </c>
      <c r="B9429" t="s">
        <v>15315</v>
      </c>
      <c r="C9429">
        <v>191.08</v>
      </c>
      <c r="D9429">
        <v>85.64</v>
      </c>
      <c r="E9429">
        <v>-105.44</v>
      </c>
      <c r="F9429" t="s">
        <v>180</v>
      </c>
      <c r="G9429" t="s">
        <v>2189</v>
      </c>
      <c r="H9429">
        <v>180</v>
      </c>
      <c r="I9429" t="s">
        <v>18</v>
      </c>
      <c r="J9429" t="s">
        <v>19</v>
      </c>
      <c r="K9429" s="3">
        <f t="shared" si="147"/>
        <v>45819.573263888888</v>
      </c>
    </row>
    <row r="9430" spans="1:11" x14ac:dyDescent="0.25">
      <c r="A9430" s="1" t="s">
        <v>15317</v>
      </c>
      <c r="B9430" t="s">
        <v>15318</v>
      </c>
      <c r="C9430">
        <v>377.82</v>
      </c>
      <c r="D9430">
        <v>195.05</v>
      </c>
      <c r="E9430">
        <v>-182.77</v>
      </c>
      <c r="F9430" t="s">
        <v>12</v>
      </c>
      <c r="G9430" t="s">
        <v>13</v>
      </c>
      <c r="H9430">
        <v>180</v>
      </c>
      <c r="I9430" t="s">
        <v>18</v>
      </c>
      <c r="J9430" t="s">
        <v>19</v>
      </c>
      <c r="K9430" s="3">
        <f t="shared" si="147"/>
        <v>45819.57534722222</v>
      </c>
    </row>
    <row r="9431" spans="1:11" x14ac:dyDescent="0.25">
      <c r="A9431" s="1" t="s">
        <v>15319</v>
      </c>
      <c r="B9431" t="s">
        <v>15318</v>
      </c>
      <c r="C9431">
        <v>190.96</v>
      </c>
      <c r="D9431">
        <v>85.64</v>
      </c>
      <c r="E9431">
        <v>-105.32</v>
      </c>
      <c r="F9431" t="s">
        <v>180</v>
      </c>
      <c r="G9431" t="s">
        <v>2189</v>
      </c>
      <c r="H9431">
        <v>180</v>
      </c>
      <c r="I9431" t="s">
        <v>18</v>
      </c>
      <c r="J9431" t="s">
        <v>19</v>
      </c>
      <c r="K9431" s="3">
        <f t="shared" si="147"/>
        <v>45819.57534722222</v>
      </c>
    </row>
    <row r="9432" spans="1:11" x14ac:dyDescent="0.25">
      <c r="A9432" s="1" t="s">
        <v>15320</v>
      </c>
      <c r="B9432" t="s">
        <v>15321</v>
      </c>
      <c r="C9432">
        <v>380.72</v>
      </c>
      <c r="D9432">
        <v>141.35</v>
      </c>
      <c r="E9432">
        <v>-239.37</v>
      </c>
      <c r="F9432" t="s">
        <v>12</v>
      </c>
      <c r="G9432" t="s">
        <v>13</v>
      </c>
      <c r="H9432">
        <v>180</v>
      </c>
      <c r="I9432" t="s">
        <v>18</v>
      </c>
      <c r="J9432" t="s">
        <v>19</v>
      </c>
      <c r="K9432" s="3">
        <f t="shared" si="147"/>
        <v>45819.577430555553</v>
      </c>
    </row>
    <row r="9433" spans="1:11" x14ac:dyDescent="0.25">
      <c r="A9433" s="1" t="s">
        <v>15322</v>
      </c>
      <c r="B9433" t="s">
        <v>15321</v>
      </c>
      <c r="C9433">
        <v>191.44</v>
      </c>
      <c r="D9433">
        <v>69.72</v>
      </c>
      <c r="E9433">
        <v>-121.72</v>
      </c>
      <c r="F9433" t="s">
        <v>180</v>
      </c>
      <c r="G9433" t="s">
        <v>2189</v>
      </c>
      <c r="H9433">
        <v>180</v>
      </c>
      <c r="I9433" t="s">
        <v>18</v>
      </c>
      <c r="J9433" t="s">
        <v>19</v>
      </c>
      <c r="K9433" s="3">
        <f t="shared" si="147"/>
        <v>45819.577430555553</v>
      </c>
    </row>
    <row r="9434" spans="1:11" x14ac:dyDescent="0.25">
      <c r="A9434" s="1" t="s">
        <v>15323</v>
      </c>
      <c r="B9434" t="s">
        <v>15324</v>
      </c>
      <c r="C9434">
        <v>118</v>
      </c>
      <c r="D9434">
        <v>15.11</v>
      </c>
      <c r="E9434">
        <v>-102.89</v>
      </c>
      <c r="F9434" t="s">
        <v>12</v>
      </c>
      <c r="G9434" t="s">
        <v>13</v>
      </c>
      <c r="H9434">
        <v>55</v>
      </c>
      <c r="I9434" t="s">
        <v>1295</v>
      </c>
      <c r="J9434" t="s">
        <v>19</v>
      </c>
      <c r="K9434" s="3">
        <f t="shared" si="147"/>
        <v>45819.579513888886</v>
      </c>
    </row>
    <row r="9435" spans="1:11" x14ac:dyDescent="0.25">
      <c r="A9435" s="1" t="s">
        <v>15325</v>
      </c>
      <c r="B9435" t="s">
        <v>15324</v>
      </c>
      <c r="C9435">
        <v>60</v>
      </c>
      <c r="D9435">
        <v>11.69</v>
      </c>
      <c r="E9435">
        <v>-48.31</v>
      </c>
      <c r="F9435" t="s">
        <v>180</v>
      </c>
      <c r="G9435" t="s">
        <v>2189</v>
      </c>
      <c r="H9435">
        <v>56</v>
      </c>
      <c r="I9435" t="s">
        <v>1266</v>
      </c>
      <c r="J9435" t="s">
        <v>19</v>
      </c>
      <c r="K9435" s="3">
        <f t="shared" si="147"/>
        <v>45819.579513888886</v>
      </c>
    </row>
    <row r="9436" spans="1:11" x14ac:dyDescent="0.25">
      <c r="A9436" s="1" t="s">
        <v>15326</v>
      </c>
      <c r="B9436" t="s">
        <v>15327</v>
      </c>
      <c r="C9436">
        <v>22</v>
      </c>
      <c r="D9436">
        <v>3.4</v>
      </c>
      <c r="E9436">
        <v>-18.600000000000001</v>
      </c>
      <c r="F9436" t="s">
        <v>12</v>
      </c>
      <c r="G9436" t="s">
        <v>13</v>
      </c>
      <c r="H9436">
        <v>10</v>
      </c>
      <c r="I9436" t="s">
        <v>175</v>
      </c>
      <c r="J9436" t="s">
        <v>15</v>
      </c>
      <c r="K9436" s="3">
        <f t="shared" si="147"/>
        <v>45819.671215277776</v>
      </c>
    </row>
    <row r="9437" spans="1:11" x14ac:dyDescent="0.25">
      <c r="A9437" s="1" t="s">
        <v>15328</v>
      </c>
      <c r="B9437" t="s">
        <v>15327</v>
      </c>
      <c r="C9437">
        <v>10</v>
      </c>
      <c r="D9437">
        <v>1.39</v>
      </c>
      <c r="E9437">
        <v>-8.61</v>
      </c>
      <c r="F9437" t="s">
        <v>180</v>
      </c>
      <c r="G9437" t="s">
        <v>2189</v>
      </c>
      <c r="H9437">
        <v>9</v>
      </c>
      <c r="I9437" t="s">
        <v>14</v>
      </c>
      <c r="J9437" t="s">
        <v>15</v>
      </c>
      <c r="K9437" s="3">
        <f t="shared" si="147"/>
        <v>45819.671215277776</v>
      </c>
    </row>
    <row r="9438" spans="1:11" x14ac:dyDescent="0.25">
      <c r="A9438" s="1" t="s">
        <v>15329</v>
      </c>
      <c r="B9438" t="s">
        <v>15330</v>
      </c>
      <c r="C9438">
        <v>380.66</v>
      </c>
      <c r="D9438">
        <v>117.21</v>
      </c>
      <c r="E9438">
        <v>-263.45</v>
      </c>
      <c r="F9438" t="s">
        <v>12</v>
      </c>
      <c r="G9438" t="s">
        <v>13</v>
      </c>
      <c r="H9438">
        <v>180</v>
      </c>
      <c r="I9438" t="s">
        <v>18</v>
      </c>
      <c r="J9438" t="s">
        <v>19</v>
      </c>
      <c r="K9438" s="3">
        <f t="shared" si="147"/>
        <v>45819.683668981481</v>
      </c>
    </row>
    <row r="9439" spans="1:11" x14ac:dyDescent="0.25">
      <c r="A9439" s="1" t="s">
        <v>15331</v>
      </c>
      <c r="B9439" t="s">
        <v>15330</v>
      </c>
      <c r="C9439">
        <v>191.39</v>
      </c>
      <c r="D9439">
        <v>61.97</v>
      </c>
      <c r="E9439">
        <v>-129.41999999999999</v>
      </c>
      <c r="F9439" t="s">
        <v>180</v>
      </c>
      <c r="G9439" t="s">
        <v>2189</v>
      </c>
      <c r="H9439">
        <v>140</v>
      </c>
      <c r="I9439" t="s">
        <v>347</v>
      </c>
      <c r="J9439" t="s">
        <v>19</v>
      </c>
      <c r="K9439" s="3">
        <f t="shared" si="147"/>
        <v>45819.683668981481</v>
      </c>
    </row>
    <row r="9440" spans="1:11" x14ac:dyDescent="0.25">
      <c r="A9440" s="1" t="s">
        <v>15332</v>
      </c>
      <c r="B9440" t="s">
        <v>15333</v>
      </c>
      <c r="C9440">
        <v>379.7</v>
      </c>
      <c r="D9440">
        <v>188.29</v>
      </c>
      <c r="E9440">
        <v>-191.41</v>
      </c>
      <c r="F9440" t="s">
        <v>12</v>
      </c>
      <c r="G9440" t="s">
        <v>13</v>
      </c>
      <c r="H9440">
        <v>180</v>
      </c>
      <c r="I9440" t="s">
        <v>18</v>
      </c>
      <c r="J9440" t="s">
        <v>19</v>
      </c>
      <c r="K9440" s="3">
        <f t="shared" si="147"/>
        <v>45819.685740740744</v>
      </c>
    </row>
    <row r="9441" spans="1:11" x14ac:dyDescent="0.25">
      <c r="A9441" s="1" t="s">
        <v>15334</v>
      </c>
      <c r="B9441" t="s">
        <v>15333</v>
      </c>
      <c r="C9441">
        <v>191.39</v>
      </c>
      <c r="D9441">
        <v>73.11</v>
      </c>
      <c r="E9441">
        <v>-118.28</v>
      </c>
      <c r="F9441" t="s">
        <v>180</v>
      </c>
      <c r="G9441" t="s">
        <v>2189</v>
      </c>
      <c r="H9441">
        <v>180</v>
      </c>
      <c r="I9441" t="s">
        <v>18</v>
      </c>
      <c r="J9441" t="s">
        <v>19</v>
      </c>
      <c r="K9441" s="3">
        <f t="shared" si="147"/>
        <v>45819.685740740744</v>
      </c>
    </row>
    <row r="9442" spans="1:11" x14ac:dyDescent="0.25">
      <c r="A9442" s="1" t="s">
        <v>15335</v>
      </c>
      <c r="B9442" t="s">
        <v>15336</v>
      </c>
      <c r="C9442">
        <v>294</v>
      </c>
      <c r="D9442">
        <v>167.85</v>
      </c>
      <c r="E9442">
        <v>-126.15</v>
      </c>
      <c r="F9442" t="s">
        <v>12</v>
      </c>
      <c r="G9442" t="s">
        <v>13</v>
      </c>
      <c r="H9442">
        <v>140</v>
      </c>
      <c r="I9442" t="s">
        <v>347</v>
      </c>
      <c r="J9442" t="s">
        <v>19</v>
      </c>
      <c r="K9442" s="3">
        <f t="shared" si="147"/>
        <v>45819.687824074077</v>
      </c>
    </row>
    <row r="9443" spans="1:11" x14ac:dyDescent="0.25">
      <c r="A9443" s="1" t="s">
        <v>15337</v>
      </c>
      <c r="B9443" t="s">
        <v>15336</v>
      </c>
      <c r="C9443">
        <v>148</v>
      </c>
      <c r="D9443">
        <v>61.79</v>
      </c>
      <c r="E9443">
        <v>-86.210000000000008</v>
      </c>
      <c r="F9443" t="s">
        <v>180</v>
      </c>
      <c r="G9443" t="s">
        <v>2189</v>
      </c>
      <c r="H9443">
        <v>139</v>
      </c>
      <c r="I9443" t="s">
        <v>349</v>
      </c>
      <c r="J9443" t="s">
        <v>19</v>
      </c>
      <c r="K9443" s="3">
        <f t="shared" si="147"/>
        <v>45819.687824074077</v>
      </c>
    </row>
    <row r="9444" spans="1:11" x14ac:dyDescent="0.25">
      <c r="A9444" s="1" t="s">
        <v>15338</v>
      </c>
      <c r="B9444" t="s">
        <v>15339</v>
      </c>
      <c r="C9444">
        <v>380.87</v>
      </c>
      <c r="D9444">
        <v>165.59</v>
      </c>
      <c r="E9444">
        <v>-215.28</v>
      </c>
      <c r="F9444" t="s">
        <v>12</v>
      </c>
      <c r="G9444" t="s">
        <v>13</v>
      </c>
      <c r="H9444">
        <v>180</v>
      </c>
      <c r="I9444" t="s">
        <v>18</v>
      </c>
      <c r="J9444" t="s">
        <v>19</v>
      </c>
      <c r="K9444" s="3">
        <f t="shared" si="147"/>
        <v>45819.69458333333</v>
      </c>
    </row>
    <row r="9445" spans="1:11" x14ac:dyDescent="0.25">
      <c r="A9445" s="1" t="s">
        <v>15340</v>
      </c>
      <c r="B9445" t="s">
        <v>15339</v>
      </c>
      <c r="C9445">
        <v>191.58</v>
      </c>
      <c r="D9445">
        <v>73.22</v>
      </c>
      <c r="E9445">
        <v>-118.36</v>
      </c>
      <c r="F9445" t="s">
        <v>180</v>
      </c>
      <c r="G9445" t="s">
        <v>2189</v>
      </c>
      <c r="H9445">
        <v>180</v>
      </c>
      <c r="I9445" t="s">
        <v>18</v>
      </c>
      <c r="J9445" t="s">
        <v>19</v>
      </c>
      <c r="K9445" s="3">
        <f t="shared" si="147"/>
        <v>45819.69458333333</v>
      </c>
    </row>
    <row r="9446" spans="1:11" x14ac:dyDescent="0.25">
      <c r="A9446" s="1" t="s">
        <v>15341</v>
      </c>
      <c r="B9446" t="s">
        <v>15342</v>
      </c>
      <c r="C9446">
        <v>316</v>
      </c>
      <c r="D9446">
        <v>102.84</v>
      </c>
      <c r="E9446">
        <v>-213.16</v>
      </c>
      <c r="F9446" t="s">
        <v>12</v>
      </c>
      <c r="G9446" t="s">
        <v>13</v>
      </c>
      <c r="H9446">
        <v>152</v>
      </c>
      <c r="I9446" t="s">
        <v>560</v>
      </c>
      <c r="J9446" t="s">
        <v>19</v>
      </c>
      <c r="K9446" s="3">
        <f t="shared" si="147"/>
        <v>45819.696655092594</v>
      </c>
    </row>
    <row r="9447" spans="1:11" x14ac:dyDescent="0.25">
      <c r="A9447" s="1" t="s">
        <v>15343</v>
      </c>
      <c r="B9447" t="s">
        <v>15344</v>
      </c>
      <c r="C9447">
        <v>160</v>
      </c>
      <c r="D9447">
        <v>50.67</v>
      </c>
      <c r="E9447">
        <v>-109.33</v>
      </c>
      <c r="F9447" t="s">
        <v>180</v>
      </c>
      <c r="G9447" t="s">
        <v>2189</v>
      </c>
      <c r="H9447">
        <v>151</v>
      </c>
      <c r="I9447" t="s">
        <v>4776</v>
      </c>
      <c r="J9447" t="s">
        <v>19</v>
      </c>
      <c r="K9447" s="3">
        <f t="shared" si="147"/>
        <v>45819.696666666663</v>
      </c>
    </row>
    <row r="9448" spans="1:11" x14ac:dyDescent="0.25">
      <c r="A9448" s="1" t="s">
        <v>15345</v>
      </c>
      <c r="B9448" t="s">
        <v>15346</v>
      </c>
      <c r="C9448">
        <v>386.4</v>
      </c>
      <c r="D9448">
        <v>80.55</v>
      </c>
      <c r="E9448">
        <v>-305.85000000000002</v>
      </c>
      <c r="F9448" t="s">
        <v>12</v>
      </c>
      <c r="G9448" t="s">
        <v>13</v>
      </c>
      <c r="H9448">
        <v>180</v>
      </c>
      <c r="I9448" t="s">
        <v>18</v>
      </c>
      <c r="J9448" t="s">
        <v>19</v>
      </c>
      <c r="K9448" s="3">
        <f t="shared" si="147"/>
        <v>45820.404363425929</v>
      </c>
    </row>
    <row r="9449" spans="1:11" x14ac:dyDescent="0.25">
      <c r="A9449" s="1" t="s">
        <v>15347</v>
      </c>
      <c r="B9449" t="s">
        <v>15346</v>
      </c>
      <c r="C9449">
        <v>191.04</v>
      </c>
      <c r="D9449">
        <v>52.38</v>
      </c>
      <c r="E9449">
        <v>-138.66</v>
      </c>
      <c r="F9449" t="s">
        <v>180</v>
      </c>
      <c r="G9449" t="s">
        <v>2189</v>
      </c>
      <c r="H9449">
        <v>180</v>
      </c>
      <c r="I9449" t="s">
        <v>18</v>
      </c>
      <c r="J9449" t="s">
        <v>19</v>
      </c>
      <c r="K9449" s="3">
        <f t="shared" si="147"/>
        <v>45820.404363425929</v>
      </c>
    </row>
    <row r="9450" spans="1:11" x14ac:dyDescent="0.25">
      <c r="A9450" s="1" t="s">
        <v>15348</v>
      </c>
      <c r="B9450" t="s">
        <v>15349</v>
      </c>
      <c r="C9450">
        <v>378.22</v>
      </c>
      <c r="D9450">
        <v>220.21</v>
      </c>
      <c r="E9450">
        <v>-158.01</v>
      </c>
      <c r="F9450" t="s">
        <v>12</v>
      </c>
      <c r="G9450" t="s">
        <v>13</v>
      </c>
      <c r="H9450">
        <v>180</v>
      </c>
      <c r="I9450" t="s">
        <v>18</v>
      </c>
      <c r="J9450" t="s">
        <v>19</v>
      </c>
      <c r="K9450" s="3">
        <f t="shared" si="147"/>
        <v>45820.406446759262</v>
      </c>
    </row>
    <row r="9451" spans="1:11" x14ac:dyDescent="0.25">
      <c r="A9451" s="1" t="s">
        <v>15350</v>
      </c>
      <c r="B9451" t="s">
        <v>15349</v>
      </c>
      <c r="C9451">
        <v>191.35</v>
      </c>
      <c r="D9451">
        <v>82.86</v>
      </c>
      <c r="E9451">
        <v>-108.49</v>
      </c>
      <c r="F9451" t="s">
        <v>180</v>
      </c>
      <c r="G9451" t="s">
        <v>2189</v>
      </c>
      <c r="H9451">
        <v>180</v>
      </c>
      <c r="I9451" t="s">
        <v>18</v>
      </c>
      <c r="J9451" t="s">
        <v>19</v>
      </c>
      <c r="K9451" s="3">
        <f t="shared" si="147"/>
        <v>45820.406446759262</v>
      </c>
    </row>
    <row r="9452" spans="1:11" x14ac:dyDescent="0.25">
      <c r="A9452" s="1" t="s">
        <v>15351</v>
      </c>
      <c r="B9452" t="s">
        <v>15352</v>
      </c>
      <c r="C9452">
        <v>308</v>
      </c>
      <c r="D9452">
        <v>116.14</v>
      </c>
      <c r="E9452">
        <v>-191.86</v>
      </c>
      <c r="F9452" t="s">
        <v>12</v>
      </c>
      <c r="G9452" t="s">
        <v>13</v>
      </c>
      <c r="H9452">
        <v>147</v>
      </c>
      <c r="I9452" t="s">
        <v>888</v>
      </c>
      <c r="J9452" t="s">
        <v>19</v>
      </c>
      <c r="K9452" s="3">
        <f t="shared" si="147"/>
        <v>45820.408530092594</v>
      </c>
    </row>
    <row r="9453" spans="1:11" x14ac:dyDescent="0.25">
      <c r="A9453" s="1" t="s">
        <v>15353</v>
      </c>
      <c r="B9453" t="s">
        <v>15352</v>
      </c>
      <c r="C9453">
        <v>156</v>
      </c>
      <c r="D9453">
        <v>45.17</v>
      </c>
      <c r="E9453">
        <v>-110.83</v>
      </c>
      <c r="F9453" t="s">
        <v>180</v>
      </c>
      <c r="G9453" t="s">
        <v>2189</v>
      </c>
      <c r="H9453">
        <v>147</v>
      </c>
      <c r="I9453" t="s">
        <v>888</v>
      </c>
      <c r="J9453" t="s">
        <v>19</v>
      </c>
      <c r="K9453" s="3">
        <f t="shared" si="147"/>
        <v>45820.408530092594</v>
      </c>
    </row>
    <row r="9454" spans="1:11" x14ac:dyDescent="0.25">
      <c r="A9454" s="1" t="s">
        <v>15354</v>
      </c>
      <c r="B9454" t="s">
        <v>15355</v>
      </c>
      <c r="C9454">
        <v>379.6</v>
      </c>
      <c r="D9454">
        <v>136.94</v>
      </c>
      <c r="E9454">
        <v>-242.66</v>
      </c>
      <c r="F9454" t="s">
        <v>12</v>
      </c>
      <c r="G9454" t="s">
        <v>13</v>
      </c>
      <c r="H9454">
        <v>180</v>
      </c>
      <c r="I9454" t="s">
        <v>18</v>
      </c>
      <c r="J9454" t="s">
        <v>19</v>
      </c>
      <c r="K9454" s="3">
        <f t="shared" si="147"/>
        <v>45820.682986111111</v>
      </c>
    </row>
    <row r="9455" spans="1:11" x14ac:dyDescent="0.25">
      <c r="A9455" s="1" t="s">
        <v>15356</v>
      </c>
      <c r="B9455" t="s">
        <v>15355</v>
      </c>
      <c r="C9455">
        <v>191.74</v>
      </c>
      <c r="D9455">
        <v>36.369999999999997</v>
      </c>
      <c r="E9455">
        <v>-155.37</v>
      </c>
      <c r="F9455" t="s">
        <v>180</v>
      </c>
      <c r="G9455" t="s">
        <v>2189</v>
      </c>
      <c r="H9455">
        <v>180</v>
      </c>
      <c r="I9455" t="s">
        <v>18</v>
      </c>
      <c r="J9455" t="s">
        <v>19</v>
      </c>
      <c r="K9455" s="3">
        <f t="shared" si="147"/>
        <v>45820.682986111111</v>
      </c>
    </row>
    <row r="9456" spans="1:11" x14ac:dyDescent="0.25">
      <c r="A9456" s="1" t="s">
        <v>15357</v>
      </c>
      <c r="B9456" t="s">
        <v>15358</v>
      </c>
      <c r="C9456">
        <v>377.54</v>
      </c>
      <c r="D9456">
        <v>304.24</v>
      </c>
      <c r="E9456">
        <v>-73.300000000000011</v>
      </c>
      <c r="F9456" t="s">
        <v>12</v>
      </c>
      <c r="G9456" t="s">
        <v>13</v>
      </c>
      <c r="H9456">
        <v>180</v>
      </c>
      <c r="I9456" t="s">
        <v>18</v>
      </c>
      <c r="J9456" t="s">
        <v>19</v>
      </c>
      <c r="K9456" s="3">
        <f t="shared" si="147"/>
        <v>45820.685069444444</v>
      </c>
    </row>
    <row r="9457" spans="1:11" x14ac:dyDescent="0.25">
      <c r="A9457" s="1" t="s">
        <v>15359</v>
      </c>
      <c r="B9457" t="s">
        <v>15358</v>
      </c>
      <c r="C9457">
        <v>191.07</v>
      </c>
      <c r="D9457">
        <v>81.73</v>
      </c>
      <c r="E9457">
        <v>-109.34</v>
      </c>
      <c r="F9457" t="s">
        <v>180</v>
      </c>
      <c r="G9457" t="s">
        <v>2189</v>
      </c>
      <c r="H9457">
        <v>180</v>
      </c>
      <c r="I9457" t="s">
        <v>18</v>
      </c>
      <c r="J9457" t="s">
        <v>19</v>
      </c>
      <c r="K9457" s="3">
        <f t="shared" si="147"/>
        <v>45820.685069444444</v>
      </c>
    </row>
    <row r="9458" spans="1:11" x14ac:dyDescent="0.25">
      <c r="A9458" s="1" t="s">
        <v>15360</v>
      </c>
      <c r="B9458" t="s">
        <v>15361</v>
      </c>
      <c r="C9458">
        <v>378.42</v>
      </c>
      <c r="D9458">
        <v>262.19</v>
      </c>
      <c r="E9458">
        <v>-116.23</v>
      </c>
      <c r="F9458" t="s">
        <v>12</v>
      </c>
      <c r="G9458" t="s">
        <v>13</v>
      </c>
      <c r="H9458">
        <v>180</v>
      </c>
      <c r="I9458" t="s">
        <v>18</v>
      </c>
      <c r="J9458" t="s">
        <v>19</v>
      </c>
      <c r="K9458" s="3">
        <f t="shared" si="147"/>
        <v>45820.687152777777</v>
      </c>
    </row>
    <row r="9459" spans="1:11" x14ac:dyDescent="0.25">
      <c r="A9459" s="1" t="s">
        <v>15362</v>
      </c>
      <c r="B9459" t="s">
        <v>15361</v>
      </c>
      <c r="C9459">
        <v>191.09</v>
      </c>
      <c r="D9459">
        <v>76.150000000000006</v>
      </c>
      <c r="E9459">
        <v>-114.94</v>
      </c>
      <c r="F9459" t="s">
        <v>180</v>
      </c>
      <c r="G9459" t="s">
        <v>2189</v>
      </c>
      <c r="H9459">
        <v>180</v>
      </c>
      <c r="I9459" t="s">
        <v>18</v>
      </c>
      <c r="J9459" t="s">
        <v>19</v>
      </c>
      <c r="K9459" s="3">
        <f t="shared" si="147"/>
        <v>45820.687152777777</v>
      </c>
    </row>
    <row r="9460" spans="1:11" x14ac:dyDescent="0.25">
      <c r="A9460" s="1" t="s">
        <v>15363</v>
      </c>
      <c r="B9460" t="s">
        <v>15364</v>
      </c>
      <c r="C9460">
        <v>48</v>
      </c>
      <c r="D9460">
        <v>44.33</v>
      </c>
      <c r="E9460">
        <v>-3.6700000000000021</v>
      </c>
      <c r="F9460" t="s">
        <v>12</v>
      </c>
      <c r="G9460" t="s">
        <v>13</v>
      </c>
      <c r="H9460">
        <v>23</v>
      </c>
      <c r="I9460" t="s">
        <v>1046</v>
      </c>
      <c r="J9460" t="s">
        <v>15</v>
      </c>
      <c r="K9460" s="3">
        <f t="shared" si="147"/>
        <v>45820.689236111109</v>
      </c>
    </row>
    <row r="9461" spans="1:11" x14ac:dyDescent="0.25">
      <c r="A9461" s="1" t="s">
        <v>15365</v>
      </c>
      <c r="B9461" t="s">
        <v>15364</v>
      </c>
      <c r="C9461">
        <v>24</v>
      </c>
      <c r="D9461">
        <v>9.35</v>
      </c>
      <c r="E9461">
        <v>-14.65</v>
      </c>
      <c r="F9461" t="s">
        <v>180</v>
      </c>
      <c r="G9461" t="s">
        <v>2189</v>
      </c>
      <c r="H9461">
        <v>23</v>
      </c>
      <c r="I9461" t="s">
        <v>1046</v>
      </c>
      <c r="J9461" t="s">
        <v>15</v>
      </c>
      <c r="K9461" s="3">
        <f t="shared" si="147"/>
        <v>45820.689236111109</v>
      </c>
    </row>
    <row r="9462" spans="1:11" x14ac:dyDescent="0.25">
      <c r="A9462" s="1" t="s">
        <v>15366</v>
      </c>
      <c r="B9462" t="s">
        <v>15367</v>
      </c>
      <c r="C9462">
        <v>377.65</v>
      </c>
      <c r="D9462">
        <v>281.2</v>
      </c>
      <c r="E9462">
        <v>-96.449999999999989</v>
      </c>
      <c r="F9462" t="s">
        <v>12</v>
      </c>
      <c r="G9462" t="s">
        <v>13</v>
      </c>
      <c r="H9462">
        <v>180</v>
      </c>
      <c r="I9462" t="s">
        <v>18</v>
      </c>
      <c r="J9462" t="s">
        <v>19</v>
      </c>
      <c r="K9462" s="3">
        <f t="shared" si="147"/>
        <v>45820.69390046296</v>
      </c>
    </row>
    <row r="9463" spans="1:11" x14ac:dyDescent="0.25">
      <c r="A9463" s="1" t="s">
        <v>15368</v>
      </c>
      <c r="B9463" t="s">
        <v>15367</v>
      </c>
      <c r="C9463">
        <v>191.34</v>
      </c>
      <c r="D9463">
        <v>90.51</v>
      </c>
      <c r="E9463">
        <v>-100.83</v>
      </c>
      <c r="F9463" t="s">
        <v>180</v>
      </c>
      <c r="G9463" t="s">
        <v>2189</v>
      </c>
      <c r="H9463">
        <v>180</v>
      </c>
      <c r="I9463" t="s">
        <v>18</v>
      </c>
      <c r="J9463" t="s">
        <v>19</v>
      </c>
      <c r="K9463" s="3">
        <f t="shared" si="147"/>
        <v>45820.69390046296</v>
      </c>
    </row>
    <row r="9464" spans="1:11" x14ac:dyDescent="0.25">
      <c r="A9464" s="1" t="s">
        <v>15369</v>
      </c>
      <c r="B9464" t="s">
        <v>15370</v>
      </c>
      <c r="C9464">
        <v>336</v>
      </c>
      <c r="D9464">
        <v>249.97</v>
      </c>
      <c r="E9464">
        <v>-86.03</v>
      </c>
      <c r="F9464" t="s">
        <v>12</v>
      </c>
      <c r="G9464" t="s">
        <v>13</v>
      </c>
      <c r="H9464">
        <v>161</v>
      </c>
      <c r="I9464" t="s">
        <v>1301</v>
      </c>
      <c r="J9464" t="s">
        <v>19</v>
      </c>
      <c r="K9464" s="3">
        <f t="shared" si="147"/>
        <v>45820.695983796293</v>
      </c>
    </row>
    <row r="9465" spans="1:11" x14ac:dyDescent="0.25">
      <c r="A9465" s="1" t="s">
        <v>15371</v>
      </c>
      <c r="B9465" t="s">
        <v>15370</v>
      </c>
      <c r="C9465">
        <v>168</v>
      </c>
      <c r="D9465">
        <v>38.03</v>
      </c>
      <c r="E9465">
        <v>-129.97</v>
      </c>
      <c r="F9465" t="s">
        <v>180</v>
      </c>
      <c r="G9465" t="s">
        <v>2189</v>
      </c>
      <c r="H9465">
        <v>158</v>
      </c>
      <c r="I9465" t="s">
        <v>2019</v>
      </c>
      <c r="J9465" t="s">
        <v>19</v>
      </c>
      <c r="K9465" s="3">
        <f t="shared" si="147"/>
        <v>45820.695983796293</v>
      </c>
    </row>
    <row r="9466" spans="1:11" x14ac:dyDescent="0.25">
      <c r="A9466" s="1" t="s">
        <v>15372</v>
      </c>
      <c r="B9466" t="s">
        <v>15373</v>
      </c>
      <c r="C9466">
        <v>379.21</v>
      </c>
      <c r="D9466">
        <v>109.07</v>
      </c>
      <c r="E9466">
        <v>-270.14</v>
      </c>
      <c r="F9466" t="s">
        <v>12</v>
      </c>
      <c r="G9466" t="s">
        <v>13</v>
      </c>
      <c r="H9466">
        <v>180</v>
      </c>
      <c r="I9466" t="s">
        <v>18</v>
      </c>
      <c r="J9466" t="s">
        <v>19</v>
      </c>
      <c r="K9466" s="3">
        <f t="shared" si="147"/>
        <v>45820.836550925924</v>
      </c>
    </row>
    <row r="9467" spans="1:11" x14ac:dyDescent="0.25">
      <c r="A9467" s="1" t="s">
        <v>15374</v>
      </c>
      <c r="B9467" t="s">
        <v>15373</v>
      </c>
      <c r="C9467">
        <v>190.91</v>
      </c>
      <c r="D9467">
        <v>66.3</v>
      </c>
      <c r="E9467">
        <v>-124.61</v>
      </c>
      <c r="F9467" t="s">
        <v>180</v>
      </c>
      <c r="G9467" t="s">
        <v>2189</v>
      </c>
      <c r="H9467">
        <v>180</v>
      </c>
      <c r="I9467" t="s">
        <v>18</v>
      </c>
      <c r="J9467" t="s">
        <v>19</v>
      </c>
      <c r="K9467" s="3">
        <f t="shared" si="147"/>
        <v>45820.836550925924</v>
      </c>
    </row>
    <row r="9468" spans="1:11" x14ac:dyDescent="0.25">
      <c r="A9468" s="1" t="s">
        <v>15375</v>
      </c>
      <c r="B9468" t="s">
        <v>15376</v>
      </c>
      <c r="C9468">
        <v>376.92</v>
      </c>
      <c r="D9468">
        <v>196.05</v>
      </c>
      <c r="E9468">
        <v>-180.87</v>
      </c>
      <c r="F9468" t="s">
        <v>12</v>
      </c>
      <c r="G9468" t="s">
        <v>13</v>
      </c>
      <c r="H9468">
        <v>180</v>
      </c>
      <c r="I9468" t="s">
        <v>18</v>
      </c>
      <c r="J9468" t="s">
        <v>19</v>
      </c>
      <c r="K9468" s="3">
        <f t="shared" si="147"/>
        <v>45820.838634259257</v>
      </c>
    </row>
    <row r="9469" spans="1:11" x14ac:dyDescent="0.25">
      <c r="A9469" s="1" t="s">
        <v>15377</v>
      </c>
      <c r="B9469" t="s">
        <v>15376</v>
      </c>
      <c r="C9469">
        <v>190.92</v>
      </c>
      <c r="D9469">
        <v>81.260000000000005</v>
      </c>
      <c r="E9469">
        <v>-109.66</v>
      </c>
      <c r="F9469" t="s">
        <v>180</v>
      </c>
      <c r="G9469" t="s">
        <v>2189</v>
      </c>
      <c r="H9469">
        <v>180</v>
      </c>
      <c r="I9469" t="s">
        <v>18</v>
      </c>
      <c r="J9469" t="s">
        <v>19</v>
      </c>
      <c r="K9469" s="3">
        <f t="shared" si="147"/>
        <v>45820.838634259257</v>
      </c>
    </row>
    <row r="9470" spans="1:11" x14ac:dyDescent="0.25">
      <c r="A9470" s="1" t="s">
        <v>15378</v>
      </c>
      <c r="B9470" t="s">
        <v>15379</v>
      </c>
      <c r="C9470">
        <v>376.51</v>
      </c>
      <c r="D9470">
        <v>289.98</v>
      </c>
      <c r="E9470">
        <v>-86.529999999999973</v>
      </c>
      <c r="F9470" t="s">
        <v>12</v>
      </c>
      <c r="G9470" t="s">
        <v>13</v>
      </c>
      <c r="H9470">
        <v>180</v>
      </c>
      <c r="I9470" t="s">
        <v>18</v>
      </c>
      <c r="J9470" t="s">
        <v>19</v>
      </c>
      <c r="K9470" s="3">
        <f t="shared" si="147"/>
        <v>45820.840717592589</v>
      </c>
    </row>
    <row r="9471" spans="1:11" x14ac:dyDescent="0.25">
      <c r="A9471" s="1" t="s">
        <v>15380</v>
      </c>
      <c r="B9471" t="s">
        <v>15379</v>
      </c>
      <c r="C9471">
        <v>191.05</v>
      </c>
      <c r="D9471">
        <v>94.9</v>
      </c>
      <c r="E9471">
        <v>-96.15</v>
      </c>
      <c r="F9471" t="s">
        <v>180</v>
      </c>
      <c r="G9471" t="s">
        <v>2189</v>
      </c>
      <c r="H9471">
        <v>180</v>
      </c>
      <c r="I9471" t="s">
        <v>18</v>
      </c>
      <c r="J9471" t="s">
        <v>19</v>
      </c>
      <c r="K9471" s="3">
        <f t="shared" si="147"/>
        <v>45820.840717592589</v>
      </c>
    </row>
    <row r="9472" spans="1:11" x14ac:dyDescent="0.25">
      <c r="A9472" s="1" t="s">
        <v>15381</v>
      </c>
      <c r="B9472" t="s">
        <v>15382</v>
      </c>
      <c r="C9472">
        <v>380.4</v>
      </c>
      <c r="D9472">
        <v>162.15</v>
      </c>
      <c r="E9472">
        <v>-218.25</v>
      </c>
      <c r="F9472" t="s">
        <v>12</v>
      </c>
      <c r="G9472" t="s">
        <v>13</v>
      </c>
      <c r="H9472">
        <v>180</v>
      </c>
      <c r="I9472" t="s">
        <v>18</v>
      </c>
      <c r="J9472" t="s">
        <v>19</v>
      </c>
      <c r="K9472" s="3">
        <f t="shared" si="147"/>
        <v>45820.842800925922</v>
      </c>
    </row>
    <row r="9473" spans="1:11" x14ac:dyDescent="0.25">
      <c r="A9473" s="1" t="s">
        <v>15383</v>
      </c>
      <c r="B9473" t="s">
        <v>15382</v>
      </c>
      <c r="C9473">
        <v>192.14</v>
      </c>
      <c r="D9473">
        <v>72.02</v>
      </c>
      <c r="E9473">
        <v>-120.12</v>
      </c>
      <c r="F9473" t="s">
        <v>180</v>
      </c>
      <c r="G9473" t="s">
        <v>2189</v>
      </c>
      <c r="H9473">
        <v>180</v>
      </c>
      <c r="I9473" t="s">
        <v>18</v>
      </c>
      <c r="J9473" t="s">
        <v>19</v>
      </c>
      <c r="K9473" s="3">
        <f t="shared" si="147"/>
        <v>45820.842800925922</v>
      </c>
    </row>
    <row r="9474" spans="1:11" x14ac:dyDescent="0.25">
      <c r="A9474" s="1" t="s">
        <v>15384</v>
      </c>
      <c r="B9474" t="s">
        <v>15385</v>
      </c>
      <c r="C9474">
        <v>376.34</v>
      </c>
      <c r="D9474">
        <v>283.77</v>
      </c>
      <c r="E9474">
        <v>-92.57</v>
      </c>
      <c r="F9474" t="s">
        <v>12</v>
      </c>
      <c r="G9474" t="s">
        <v>13</v>
      </c>
      <c r="H9474">
        <v>180</v>
      </c>
      <c r="I9474" t="s">
        <v>18</v>
      </c>
      <c r="J9474" t="s">
        <v>19</v>
      </c>
      <c r="K9474" s="3">
        <f t="shared" si="147"/>
        <v>45820.844884259262</v>
      </c>
    </row>
    <row r="9475" spans="1:11" x14ac:dyDescent="0.25">
      <c r="A9475" s="1" t="s">
        <v>15386</v>
      </c>
      <c r="B9475" t="s">
        <v>15385</v>
      </c>
      <c r="C9475">
        <v>190.91</v>
      </c>
      <c r="D9475">
        <v>82.49</v>
      </c>
      <c r="E9475">
        <v>-108.42</v>
      </c>
      <c r="F9475" t="s">
        <v>180</v>
      </c>
      <c r="G9475" t="s">
        <v>2189</v>
      </c>
      <c r="H9475">
        <v>180</v>
      </c>
      <c r="I9475" t="s">
        <v>18</v>
      </c>
      <c r="J9475" t="s">
        <v>19</v>
      </c>
      <c r="K9475" s="3">
        <f t="shared" ref="K9475:K9538" si="148">DATEVALUE(LEFT(B9475,10)) + TIMEVALUE(SUBSTITUTE(MID(B9475,12,8),"-",":"))</f>
        <v>45820.844884259262</v>
      </c>
    </row>
    <row r="9476" spans="1:11" x14ac:dyDescent="0.25">
      <c r="A9476" s="1" t="s">
        <v>15387</v>
      </c>
      <c r="B9476" t="s">
        <v>15388</v>
      </c>
      <c r="C9476">
        <v>376.77</v>
      </c>
      <c r="D9476">
        <v>197.13</v>
      </c>
      <c r="E9476">
        <v>-179.64</v>
      </c>
      <c r="F9476" t="s">
        <v>12</v>
      </c>
      <c r="G9476" t="s">
        <v>13</v>
      </c>
      <c r="H9476">
        <v>180</v>
      </c>
      <c r="I9476" t="s">
        <v>18</v>
      </c>
      <c r="J9476" t="s">
        <v>19</v>
      </c>
      <c r="K9476" s="3">
        <f t="shared" si="148"/>
        <v>45820.846967592595</v>
      </c>
    </row>
    <row r="9477" spans="1:11" x14ac:dyDescent="0.25">
      <c r="A9477" s="1" t="s">
        <v>15389</v>
      </c>
      <c r="B9477" t="s">
        <v>15388</v>
      </c>
      <c r="C9477">
        <v>191.05</v>
      </c>
      <c r="D9477">
        <v>70.08</v>
      </c>
      <c r="E9477">
        <v>-120.97</v>
      </c>
      <c r="F9477" t="s">
        <v>180</v>
      </c>
      <c r="G9477" t="s">
        <v>2189</v>
      </c>
      <c r="H9477">
        <v>180</v>
      </c>
      <c r="I9477" t="s">
        <v>18</v>
      </c>
      <c r="J9477" t="s">
        <v>19</v>
      </c>
      <c r="K9477" s="3">
        <f t="shared" si="148"/>
        <v>45820.846967592595</v>
      </c>
    </row>
    <row r="9478" spans="1:11" x14ac:dyDescent="0.25">
      <c r="A9478" s="1" t="s">
        <v>15390</v>
      </c>
      <c r="B9478" t="s">
        <v>15391</v>
      </c>
      <c r="C9478">
        <v>268</v>
      </c>
      <c r="D9478">
        <v>47.29</v>
      </c>
      <c r="E9478">
        <v>-220.71</v>
      </c>
      <c r="F9478" t="s">
        <v>12</v>
      </c>
      <c r="G9478" t="s">
        <v>13</v>
      </c>
      <c r="H9478">
        <v>126</v>
      </c>
      <c r="I9478" t="s">
        <v>113</v>
      </c>
      <c r="J9478" t="s">
        <v>19</v>
      </c>
      <c r="K9478" s="3">
        <f t="shared" si="148"/>
        <v>45820.849050925928</v>
      </c>
    </row>
    <row r="9479" spans="1:11" x14ac:dyDescent="0.25">
      <c r="A9479" s="1" t="s">
        <v>15392</v>
      </c>
      <c r="B9479" t="s">
        <v>15391</v>
      </c>
      <c r="C9479">
        <v>134</v>
      </c>
      <c r="D9479">
        <v>34.11</v>
      </c>
      <c r="E9479">
        <v>-99.89</v>
      </c>
      <c r="F9479" t="s">
        <v>180</v>
      </c>
      <c r="G9479" t="s">
        <v>2189</v>
      </c>
      <c r="H9479">
        <v>126</v>
      </c>
      <c r="I9479" t="s">
        <v>113</v>
      </c>
      <c r="J9479" t="s">
        <v>19</v>
      </c>
      <c r="K9479" s="3">
        <f t="shared" si="148"/>
        <v>45820.849050925928</v>
      </c>
    </row>
    <row r="9480" spans="1:11" x14ac:dyDescent="0.25">
      <c r="A9480" s="1" t="s">
        <v>15393</v>
      </c>
      <c r="B9480" t="s">
        <v>15394</v>
      </c>
      <c r="C9480">
        <v>191.13</v>
      </c>
      <c r="D9480">
        <v>60.24</v>
      </c>
      <c r="E9480">
        <v>-130.88999999999999</v>
      </c>
      <c r="F9480" t="s">
        <v>180</v>
      </c>
      <c r="G9480" t="s">
        <v>2189</v>
      </c>
      <c r="H9480">
        <v>180</v>
      </c>
      <c r="I9480" t="s">
        <v>18</v>
      </c>
      <c r="J9480" t="s">
        <v>19</v>
      </c>
      <c r="K9480" s="3">
        <f t="shared" si="148"/>
        <v>45821.442037037035</v>
      </c>
    </row>
    <row r="9481" spans="1:11" x14ac:dyDescent="0.25">
      <c r="A9481" s="1" t="s">
        <v>15395</v>
      </c>
      <c r="B9481" t="s">
        <v>15396</v>
      </c>
      <c r="C9481">
        <v>381.13</v>
      </c>
      <c r="D9481">
        <v>63.49</v>
      </c>
      <c r="E9481">
        <v>-317.64</v>
      </c>
      <c r="F9481" t="s">
        <v>12</v>
      </c>
      <c r="G9481" t="s">
        <v>13</v>
      </c>
      <c r="H9481">
        <v>76</v>
      </c>
      <c r="I9481" t="s">
        <v>156</v>
      </c>
      <c r="J9481" t="s">
        <v>19</v>
      </c>
      <c r="K9481" s="3">
        <f t="shared" si="148"/>
        <v>45821.444120370368</v>
      </c>
    </row>
    <row r="9482" spans="1:11" x14ac:dyDescent="0.25">
      <c r="A9482" s="1" t="s">
        <v>15397</v>
      </c>
      <c r="B9482" t="s">
        <v>15396</v>
      </c>
      <c r="C9482">
        <v>191.52</v>
      </c>
      <c r="D9482">
        <v>86</v>
      </c>
      <c r="E9482">
        <v>-105.52</v>
      </c>
      <c r="F9482" t="s">
        <v>180</v>
      </c>
      <c r="G9482" t="s">
        <v>2189</v>
      </c>
      <c r="H9482">
        <v>180</v>
      </c>
      <c r="I9482" t="s">
        <v>18</v>
      </c>
      <c r="J9482" t="s">
        <v>19</v>
      </c>
      <c r="K9482" s="3">
        <f t="shared" si="148"/>
        <v>45821.444120370368</v>
      </c>
    </row>
    <row r="9483" spans="1:11" x14ac:dyDescent="0.25">
      <c r="A9483" s="1" t="s">
        <v>15398</v>
      </c>
      <c r="B9483" t="s">
        <v>15399</v>
      </c>
      <c r="C9483">
        <v>382.82</v>
      </c>
      <c r="D9483">
        <v>157.29</v>
      </c>
      <c r="E9483">
        <v>-225.53</v>
      </c>
      <c r="F9483" t="s">
        <v>12</v>
      </c>
      <c r="G9483" t="s">
        <v>13</v>
      </c>
      <c r="H9483">
        <v>180</v>
      </c>
      <c r="I9483" t="s">
        <v>18</v>
      </c>
      <c r="J9483" t="s">
        <v>19</v>
      </c>
      <c r="K9483" s="3">
        <f t="shared" si="148"/>
        <v>45821.446203703701</v>
      </c>
    </row>
    <row r="9484" spans="1:11" x14ac:dyDescent="0.25">
      <c r="A9484" s="1" t="s">
        <v>15400</v>
      </c>
      <c r="B9484" t="s">
        <v>15399</v>
      </c>
      <c r="C9484">
        <v>191.94</v>
      </c>
      <c r="D9484">
        <v>62.31</v>
      </c>
      <c r="E9484">
        <v>-129.63</v>
      </c>
      <c r="F9484" t="s">
        <v>180</v>
      </c>
      <c r="G9484" t="s">
        <v>2189</v>
      </c>
      <c r="H9484">
        <v>180</v>
      </c>
      <c r="I9484" t="s">
        <v>18</v>
      </c>
      <c r="J9484" t="s">
        <v>19</v>
      </c>
      <c r="K9484" s="3">
        <f t="shared" si="148"/>
        <v>45821.446203703701</v>
      </c>
    </row>
    <row r="9485" spans="1:11" x14ac:dyDescent="0.25">
      <c r="A9485" s="1" t="s">
        <v>15401</v>
      </c>
      <c r="B9485" t="s">
        <v>15402</v>
      </c>
      <c r="C9485">
        <v>62</v>
      </c>
      <c r="D9485">
        <v>27.99</v>
      </c>
      <c r="E9485">
        <v>-34.010000000000012</v>
      </c>
      <c r="F9485" t="s">
        <v>12</v>
      </c>
      <c r="G9485" t="s">
        <v>13</v>
      </c>
      <c r="H9485">
        <v>29</v>
      </c>
      <c r="I9485" t="s">
        <v>140</v>
      </c>
      <c r="J9485" t="s">
        <v>15</v>
      </c>
      <c r="K9485" s="3">
        <f t="shared" si="148"/>
        <v>45821.448287037034</v>
      </c>
    </row>
    <row r="9486" spans="1:11" x14ac:dyDescent="0.25">
      <c r="A9486" s="1" t="s">
        <v>15403</v>
      </c>
      <c r="B9486" t="s">
        <v>15402</v>
      </c>
      <c r="C9486">
        <v>90</v>
      </c>
      <c r="D9486">
        <v>26.53</v>
      </c>
      <c r="E9486">
        <v>-63.47</v>
      </c>
      <c r="F9486" t="s">
        <v>180</v>
      </c>
      <c r="G9486" t="s">
        <v>2189</v>
      </c>
      <c r="H9486">
        <v>85</v>
      </c>
      <c r="I9486" t="s">
        <v>129</v>
      </c>
      <c r="J9486" t="s">
        <v>19</v>
      </c>
      <c r="K9486" s="3">
        <f t="shared" si="148"/>
        <v>45821.448287037034</v>
      </c>
    </row>
    <row r="9487" spans="1:11" x14ac:dyDescent="0.25">
      <c r="A9487" s="1" t="s">
        <v>15404</v>
      </c>
      <c r="B9487" t="s">
        <v>15405</v>
      </c>
      <c r="C9487">
        <v>379.16</v>
      </c>
      <c r="D9487">
        <v>103.96</v>
      </c>
      <c r="E9487">
        <v>-275.2</v>
      </c>
      <c r="F9487" t="s">
        <v>12</v>
      </c>
      <c r="G9487" t="s">
        <v>13</v>
      </c>
      <c r="H9487">
        <v>180</v>
      </c>
      <c r="I9487" t="s">
        <v>18</v>
      </c>
      <c r="J9487" t="s">
        <v>19</v>
      </c>
      <c r="K9487" s="3">
        <f t="shared" si="148"/>
        <v>45821.776921296296</v>
      </c>
    </row>
    <row r="9488" spans="1:11" x14ac:dyDescent="0.25">
      <c r="A9488" s="1" t="s">
        <v>15406</v>
      </c>
      <c r="B9488" t="s">
        <v>15405</v>
      </c>
      <c r="C9488">
        <v>191.51</v>
      </c>
      <c r="D9488">
        <v>49.52</v>
      </c>
      <c r="E9488">
        <v>-141.99</v>
      </c>
      <c r="F9488" t="s">
        <v>180</v>
      </c>
      <c r="G9488" t="s">
        <v>2189</v>
      </c>
      <c r="H9488">
        <v>180</v>
      </c>
      <c r="I9488" t="s">
        <v>18</v>
      </c>
      <c r="J9488" t="s">
        <v>19</v>
      </c>
      <c r="K9488" s="3">
        <f t="shared" si="148"/>
        <v>45821.776921296296</v>
      </c>
    </row>
    <row r="9489" spans="1:11" x14ac:dyDescent="0.25">
      <c r="A9489" s="1" t="s">
        <v>15407</v>
      </c>
      <c r="B9489" t="s">
        <v>15408</v>
      </c>
      <c r="C9489">
        <v>218</v>
      </c>
      <c r="D9489">
        <v>69.510000000000005</v>
      </c>
      <c r="E9489">
        <v>-148.49</v>
      </c>
      <c r="F9489" t="s">
        <v>12</v>
      </c>
      <c r="G9489" t="s">
        <v>13</v>
      </c>
      <c r="H9489">
        <v>103</v>
      </c>
      <c r="I9489" t="s">
        <v>2275</v>
      </c>
      <c r="J9489" t="s">
        <v>19</v>
      </c>
      <c r="K9489" s="3">
        <f t="shared" si="148"/>
        <v>45821.779004629629</v>
      </c>
    </row>
    <row r="9490" spans="1:11" x14ac:dyDescent="0.25">
      <c r="A9490" s="1" t="s">
        <v>15409</v>
      </c>
      <c r="B9490" t="s">
        <v>15408</v>
      </c>
      <c r="C9490">
        <v>108</v>
      </c>
      <c r="D9490">
        <v>31.11</v>
      </c>
      <c r="E9490">
        <v>-76.89</v>
      </c>
      <c r="F9490" t="s">
        <v>180</v>
      </c>
      <c r="G9490" t="s">
        <v>2189</v>
      </c>
      <c r="H9490">
        <v>101</v>
      </c>
      <c r="I9490" t="s">
        <v>229</v>
      </c>
      <c r="J9490" t="s">
        <v>19</v>
      </c>
      <c r="K9490" s="3">
        <f t="shared" si="148"/>
        <v>45821.779004629629</v>
      </c>
    </row>
    <row r="9491" spans="1:11" x14ac:dyDescent="0.25">
      <c r="A9491" s="1" t="s">
        <v>15410</v>
      </c>
      <c r="B9491" t="s">
        <v>15411</v>
      </c>
      <c r="C9491">
        <v>383.75</v>
      </c>
      <c r="D9491">
        <v>98.45</v>
      </c>
      <c r="E9491">
        <v>-285.3</v>
      </c>
      <c r="F9491" t="s">
        <v>12</v>
      </c>
      <c r="G9491" t="s">
        <v>13</v>
      </c>
      <c r="H9491">
        <v>180</v>
      </c>
      <c r="I9491" t="s">
        <v>18</v>
      </c>
      <c r="J9491" t="s">
        <v>19</v>
      </c>
      <c r="K9491" s="3">
        <f t="shared" si="148"/>
        <v>45821.783553240741</v>
      </c>
    </row>
    <row r="9492" spans="1:11" x14ac:dyDescent="0.25">
      <c r="A9492" s="1" t="s">
        <v>15412</v>
      </c>
      <c r="B9492" t="s">
        <v>15411</v>
      </c>
      <c r="C9492">
        <v>191.94</v>
      </c>
      <c r="D9492">
        <v>58.45</v>
      </c>
      <c r="E9492">
        <v>-133.49</v>
      </c>
      <c r="F9492" t="s">
        <v>180</v>
      </c>
      <c r="G9492" t="s">
        <v>2189</v>
      </c>
      <c r="H9492">
        <v>180</v>
      </c>
      <c r="I9492" t="s">
        <v>18</v>
      </c>
      <c r="J9492" t="s">
        <v>19</v>
      </c>
      <c r="K9492" s="3">
        <f t="shared" si="148"/>
        <v>45821.783553240741</v>
      </c>
    </row>
    <row r="9493" spans="1:11" x14ac:dyDescent="0.25">
      <c r="A9493" s="1" t="s">
        <v>15413</v>
      </c>
      <c r="B9493" t="s">
        <v>15414</v>
      </c>
      <c r="C9493">
        <v>377.92</v>
      </c>
      <c r="D9493">
        <v>259.69</v>
      </c>
      <c r="E9493">
        <v>-118.23</v>
      </c>
      <c r="F9493" t="s">
        <v>12</v>
      </c>
      <c r="G9493" t="s">
        <v>13</v>
      </c>
      <c r="H9493">
        <v>180</v>
      </c>
      <c r="I9493" t="s">
        <v>18</v>
      </c>
      <c r="J9493" t="s">
        <v>19</v>
      </c>
      <c r="K9493" s="3">
        <f t="shared" si="148"/>
        <v>45821.785636574074</v>
      </c>
    </row>
    <row r="9494" spans="1:11" x14ac:dyDescent="0.25">
      <c r="A9494" s="1" t="s">
        <v>15415</v>
      </c>
      <c r="B9494" t="s">
        <v>15414</v>
      </c>
      <c r="C9494">
        <v>191.06</v>
      </c>
      <c r="D9494">
        <v>98.11</v>
      </c>
      <c r="E9494">
        <v>-92.95</v>
      </c>
      <c r="F9494" t="s">
        <v>180</v>
      </c>
      <c r="G9494" t="s">
        <v>2189</v>
      </c>
      <c r="H9494">
        <v>180</v>
      </c>
      <c r="I9494" t="s">
        <v>18</v>
      </c>
      <c r="J9494" t="s">
        <v>19</v>
      </c>
      <c r="K9494" s="3">
        <f t="shared" si="148"/>
        <v>45821.785636574074</v>
      </c>
    </row>
    <row r="9495" spans="1:11" x14ac:dyDescent="0.25">
      <c r="A9495" s="1" t="s">
        <v>15416</v>
      </c>
      <c r="B9495" t="s">
        <v>15417</v>
      </c>
      <c r="C9495">
        <v>380.99</v>
      </c>
      <c r="D9495">
        <v>124.27</v>
      </c>
      <c r="E9495">
        <v>-256.72000000000003</v>
      </c>
      <c r="F9495" t="s">
        <v>12</v>
      </c>
      <c r="G9495" t="s">
        <v>13</v>
      </c>
      <c r="H9495">
        <v>180</v>
      </c>
      <c r="I9495" t="s">
        <v>18</v>
      </c>
      <c r="J9495" t="s">
        <v>19</v>
      </c>
      <c r="K9495" s="3">
        <f t="shared" si="148"/>
        <v>45821.787719907406</v>
      </c>
    </row>
    <row r="9496" spans="1:11" x14ac:dyDescent="0.25">
      <c r="A9496" s="1" t="s">
        <v>15418</v>
      </c>
      <c r="B9496" t="s">
        <v>15417</v>
      </c>
      <c r="C9496">
        <v>191.42</v>
      </c>
      <c r="D9496">
        <v>53.33</v>
      </c>
      <c r="E9496">
        <v>-138.09</v>
      </c>
      <c r="F9496" t="s">
        <v>180</v>
      </c>
      <c r="G9496" t="s">
        <v>2189</v>
      </c>
      <c r="H9496">
        <v>180</v>
      </c>
      <c r="I9496" t="s">
        <v>18</v>
      </c>
      <c r="J9496" t="s">
        <v>19</v>
      </c>
      <c r="K9496" s="3">
        <f t="shared" si="148"/>
        <v>45821.787719907406</v>
      </c>
    </row>
    <row r="9497" spans="1:11" x14ac:dyDescent="0.25">
      <c r="A9497" s="1" t="s">
        <v>15419</v>
      </c>
      <c r="B9497" t="s">
        <v>15420</v>
      </c>
      <c r="C9497">
        <v>100</v>
      </c>
      <c r="D9497">
        <v>9.7100000000000009</v>
      </c>
      <c r="E9497">
        <v>-90.289999999999992</v>
      </c>
      <c r="F9497" t="s">
        <v>12</v>
      </c>
      <c r="G9497" t="s">
        <v>13</v>
      </c>
      <c r="H9497">
        <v>48</v>
      </c>
      <c r="I9497" t="s">
        <v>771</v>
      </c>
      <c r="J9497" t="s">
        <v>19</v>
      </c>
      <c r="K9497" s="3">
        <f t="shared" si="148"/>
        <v>45821.789803240739</v>
      </c>
    </row>
    <row r="9498" spans="1:11" x14ac:dyDescent="0.25">
      <c r="A9498" s="1" t="s">
        <v>15421</v>
      </c>
      <c r="B9498" t="s">
        <v>15420</v>
      </c>
      <c r="C9498">
        <v>50</v>
      </c>
      <c r="D9498">
        <v>11.22</v>
      </c>
      <c r="E9498">
        <v>-38.78</v>
      </c>
      <c r="F9498" t="s">
        <v>180</v>
      </c>
      <c r="G9498" t="s">
        <v>2189</v>
      </c>
      <c r="H9498">
        <v>47</v>
      </c>
      <c r="I9498" t="s">
        <v>773</v>
      </c>
      <c r="J9498" t="s">
        <v>19</v>
      </c>
      <c r="K9498" s="3">
        <f t="shared" si="148"/>
        <v>45821.789803240739</v>
      </c>
    </row>
    <row r="9499" spans="1:11" x14ac:dyDescent="0.25">
      <c r="A9499" s="1" t="s">
        <v>15422</v>
      </c>
      <c r="B9499" t="s">
        <v>15423</v>
      </c>
      <c r="C9499">
        <v>377.32</v>
      </c>
      <c r="D9499">
        <v>164.69</v>
      </c>
      <c r="E9499">
        <v>-212.63</v>
      </c>
      <c r="F9499" t="s">
        <v>12</v>
      </c>
      <c r="G9499" t="s">
        <v>13</v>
      </c>
      <c r="H9499">
        <v>180</v>
      </c>
      <c r="I9499" t="s">
        <v>18</v>
      </c>
      <c r="J9499" t="s">
        <v>19</v>
      </c>
      <c r="K9499" s="3">
        <f t="shared" si="148"/>
        <v>45822.659062500003</v>
      </c>
    </row>
    <row r="9500" spans="1:11" x14ac:dyDescent="0.25">
      <c r="A9500" s="1" t="s">
        <v>15424</v>
      </c>
      <c r="B9500" t="s">
        <v>15423</v>
      </c>
      <c r="C9500">
        <v>190.73</v>
      </c>
      <c r="D9500">
        <v>77.69</v>
      </c>
      <c r="E9500">
        <v>-113.04</v>
      </c>
      <c r="F9500" t="s">
        <v>180</v>
      </c>
      <c r="G9500" t="s">
        <v>2189</v>
      </c>
      <c r="H9500">
        <v>180</v>
      </c>
      <c r="I9500" t="s">
        <v>18</v>
      </c>
      <c r="J9500" t="s">
        <v>19</v>
      </c>
      <c r="K9500" s="3">
        <f t="shared" si="148"/>
        <v>45822.659062500003</v>
      </c>
    </row>
    <row r="9501" spans="1:11" x14ac:dyDescent="0.25">
      <c r="A9501" s="1" t="s">
        <v>15425</v>
      </c>
      <c r="B9501" t="s">
        <v>15426</v>
      </c>
      <c r="C9501">
        <v>379.06</v>
      </c>
      <c r="D9501">
        <v>222.98</v>
      </c>
      <c r="E9501">
        <v>-156.08000000000001</v>
      </c>
      <c r="F9501" t="s">
        <v>12</v>
      </c>
      <c r="G9501" t="s">
        <v>13</v>
      </c>
      <c r="H9501">
        <v>180</v>
      </c>
      <c r="I9501" t="s">
        <v>18</v>
      </c>
      <c r="J9501" t="s">
        <v>19</v>
      </c>
      <c r="K9501" s="3">
        <f t="shared" si="148"/>
        <v>45822.661145833335</v>
      </c>
    </row>
    <row r="9502" spans="1:11" x14ac:dyDescent="0.25">
      <c r="A9502" s="1" t="s">
        <v>15427</v>
      </c>
      <c r="B9502" t="s">
        <v>15426</v>
      </c>
      <c r="C9502">
        <v>191.08</v>
      </c>
      <c r="D9502">
        <v>86.82</v>
      </c>
      <c r="E9502">
        <v>-104.26</v>
      </c>
      <c r="F9502" t="s">
        <v>180</v>
      </c>
      <c r="G9502" t="s">
        <v>2189</v>
      </c>
      <c r="H9502">
        <v>180</v>
      </c>
      <c r="I9502" t="s">
        <v>18</v>
      </c>
      <c r="J9502" t="s">
        <v>19</v>
      </c>
      <c r="K9502" s="3">
        <f t="shared" si="148"/>
        <v>45822.661145833335</v>
      </c>
    </row>
    <row r="9503" spans="1:11" x14ac:dyDescent="0.25">
      <c r="A9503" s="1" t="s">
        <v>15428</v>
      </c>
      <c r="B9503" t="s">
        <v>15429</v>
      </c>
      <c r="C9503">
        <v>384.05</v>
      </c>
      <c r="D9503">
        <v>184.68</v>
      </c>
      <c r="E9503">
        <v>-199.37</v>
      </c>
      <c r="F9503" t="s">
        <v>12</v>
      </c>
      <c r="G9503" t="s">
        <v>13</v>
      </c>
      <c r="H9503">
        <v>180</v>
      </c>
      <c r="I9503" t="s">
        <v>18</v>
      </c>
      <c r="J9503" t="s">
        <v>19</v>
      </c>
      <c r="K9503" s="3">
        <f t="shared" si="148"/>
        <v>45822.663229166668</v>
      </c>
    </row>
    <row r="9504" spans="1:11" x14ac:dyDescent="0.25">
      <c r="A9504" s="1" t="s">
        <v>15430</v>
      </c>
      <c r="B9504" t="s">
        <v>15429</v>
      </c>
      <c r="C9504">
        <v>192.26</v>
      </c>
      <c r="D9504">
        <v>68.180000000000007</v>
      </c>
      <c r="E9504">
        <v>-124.08</v>
      </c>
      <c r="F9504" t="s">
        <v>180</v>
      </c>
      <c r="G9504" t="s">
        <v>2189</v>
      </c>
      <c r="H9504">
        <v>180</v>
      </c>
      <c r="I9504" t="s">
        <v>18</v>
      </c>
      <c r="J9504" t="s">
        <v>19</v>
      </c>
      <c r="K9504" s="3">
        <f t="shared" si="148"/>
        <v>45822.663229166668</v>
      </c>
    </row>
    <row r="9505" spans="1:11" x14ac:dyDescent="0.25">
      <c r="A9505" s="1" t="s">
        <v>15431</v>
      </c>
      <c r="B9505" t="s">
        <v>15432</v>
      </c>
      <c r="C9505">
        <v>380.09</v>
      </c>
      <c r="D9505">
        <v>194.84</v>
      </c>
      <c r="E9505">
        <v>-185.25</v>
      </c>
      <c r="F9505" t="s">
        <v>12</v>
      </c>
      <c r="G9505" t="s">
        <v>13</v>
      </c>
      <c r="H9505">
        <v>180</v>
      </c>
      <c r="I9505" t="s">
        <v>18</v>
      </c>
      <c r="J9505" t="s">
        <v>19</v>
      </c>
      <c r="K9505" s="3">
        <f t="shared" si="148"/>
        <v>45822.665312500001</v>
      </c>
    </row>
    <row r="9506" spans="1:11" x14ac:dyDescent="0.25">
      <c r="A9506" s="1" t="s">
        <v>15433</v>
      </c>
      <c r="B9506" t="s">
        <v>15432</v>
      </c>
      <c r="C9506">
        <v>191.66</v>
      </c>
      <c r="D9506">
        <v>74.39</v>
      </c>
      <c r="E9506">
        <v>-117.27</v>
      </c>
      <c r="F9506" t="s">
        <v>180</v>
      </c>
      <c r="G9506" t="s">
        <v>2189</v>
      </c>
      <c r="H9506">
        <v>180</v>
      </c>
      <c r="I9506" t="s">
        <v>18</v>
      </c>
      <c r="J9506" t="s">
        <v>19</v>
      </c>
      <c r="K9506" s="3">
        <f t="shared" si="148"/>
        <v>45822.665312500001</v>
      </c>
    </row>
    <row r="9507" spans="1:11" x14ac:dyDescent="0.25">
      <c r="A9507" s="1" t="s">
        <v>15434</v>
      </c>
      <c r="B9507" t="s">
        <v>15435</v>
      </c>
      <c r="C9507">
        <v>377.05</v>
      </c>
      <c r="D9507">
        <v>149.66</v>
      </c>
      <c r="E9507">
        <v>-227.39</v>
      </c>
      <c r="F9507" t="s">
        <v>12</v>
      </c>
      <c r="G9507" t="s">
        <v>13</v>
      </c>
      <c r="H9507">
        <v>180</v>
      </c>
      <c r="I9507" t="s">
        <v>18</v>
      </c>
      <c r="J9507" t="s">
        <v>19</v>
      </c>
      <c r="K9507" s="3">
        <f t="shared" si="148"/>
        <v>45822.667395833334</v>
      </c>
    </row>
    <row r="9508" spans="1:11" x14ac:dyDescent="0.25">
      <c r="A9508" s="1" t="s">
        <v>15436</v>
      </c>
      <c r="B9508" t="s">
        <v>15435</v>
      </c>
      <c r="C9508">
        <v>190.84</v>
      </c>
      <c r="D9508">
        <v>55.45</v>
      </c>
      <c r="E9508">
        <v>-135.38999999999999</v>
      </c>
      <c r="F9508" t="s">
        <v>180</v>
      </c>
      <c r="G9508" t="s">
        <v>2189</v>
      </c>
      <c r="H9508">
        <v>180</v>
      </c>
      <c r="I9508" t="s">
        <v>18</v>
      </c>
      <c r="J9508" t="s">
        <v>19</v>
      </c>
      <c r="K9508" s="3">
        <f t="shared" si="148"/>
        <v>45822.667395833334</v>
      </c>
    </row>
    <row r="9509" spans="1:11" x14ac:dyDescent="0.25">
      <c r="A9509" s="1" t="s">
        <v>15437</v>
      </c>
      <c r="B9509" t="s">
        <v>15438</v>
      </c>
      <c r="C9509">
        <v>376.57</v>
      </c>
      <c r="D9509">
        <v>163.24</v>
      </c>
      <c r="E9509">
        <v>-213.33</v>
      </c>
      <c r="F9509" t="s">
        <v>12</v>
      </c>
      <c r="G9509" t="s">
        <v>13</v>
      </c>
      <c r="H9509">
        <v>180</v>
      </c>
      <c r="I9509" t="s">
        <v>18</v>
      </c>
      <c r="J9509" t="s">
        <v>19</v>
      </c>
      <c r="K9509" s="3">
        <f t="shared" si="148"/>
        <v>45822.669479166667</v>
      </c>
    </row>
    <row r="9510" spans="1:11" x14ac:dyDescent="0.25">
      <c r="A9510" s="1" t="s">
        <v>15439</v>
      </c>
      <c r="B9510" t="s">
        <v>15438</v>
      </c>
      <c r="C9510">
        <v>190.73</v>
      </c>
      <c r="D9510">
        <v>17.07</v>
      </c>
      <c r="E9510">
        <v>-173.66</v>
      </c>
      <c r="F9510" t="s">
        <v>180</v>
      </c>
      <c r="G9510" t="s">
        <v>2189</v>
      </c>
      <c r="H9510">
        <v>64</v>
      </c>
      <c r="I9510" t="s">
        <v>324</v>
      </c>
      <c r="J9510" t="s">
        <v>19</v>
      </c>
      <c r="K9510" s="3">
        <f t="shared" si="148"/>
        <v>45822.669479166667</v>
      </c>
    </row>
    <row r="9511" spans="1:11" x14ac:dyDescent="0.25">
      <c r="A9511" s="1" t="s">
        <v>15440</v>
      </c>
      <c r="B9511" t="s">
        <v>15441</v>
      </c>
      <c r="C9511">
        <v>380.71</v>
      </c>
      <c r="D9511">
        <v>205.05</v>
      </c>
      <c r="E9511">
        <v>-175.66</v>
      </c>
      <c r="F9511" t="s">
        <v>12</v>
      </c>
      <c r="G9511" t="s">
        <v>13</v>
      </c>
      <c r="H9511">
        <v>180</v>
      </c>
      <c r="I9511" t="s">
        <v>18</v>
      </c>
      <c r="J9511" t="s">
        <v>19</v>
      </c>
      <c r="K9511" s="3">
        <f t="shared" si="148"/>
        <v>45822.6715625</v>
      </c>
    </row>
    <row r="9512" spans="1:11" x14ac:dyDescent="0.25">
      <c r="A9512" s="1" t="s">
        <v>15442</v>
      </c>
      <c r="B9512" t="s">
        <v>15441</v>
      </c>
      <c r="C9512">
        <v>191.67</v>
      </c>
      <c r="D9512">
        <v>73.53</v>
      </c>
      <c r="E9512">
        <v>-118.14</v>
      </c>
      <c r="F9512" t="s">
        <v>180</v>
      </c>
      <c r="G9512" t="s">
        <v>2189</v>
      </c>
      <c r="H9512">
        <v>180</v>
      </c>
      <c r="I9512" t="s">
        <v>18</v>
      </c>
      <c r="J9512" t="s">
        <v>19</v>
      </c>
      <c r="K9512" s="3">
        <f t="shared" si="148"/>
        <v>45822.6715625</v>
      </c>
    </row>
    <row r="9513" spans="1:11" x14ac:dyDescent="0.25">
      <c r="A9513" s="1" t="s">
        <v>15443</v>
      </c>
      <c r="B9513" t="s">
        <v>15444</v>
      </c>
      <c r="C9513">
        <v>381.92</v>
      </c>
      <c r="D9513">
        <v>204.05</v>
      </c>
      <c r="E9513">
        <v>-177.87</v>
      </c>
      <c r="F9513" t="s">
        <v>12</v>
      </c>
      <c r="G9513" t="s">
        <v>13</v>
      </c>
      <c r="H9513">
        <v>180</v>
      </c>
      <c r="I9513" t="s">
        <v>18</v>
      </c>
      <c r="J9513" t="s">
        <v>19</v>
      </c>
      <c r="K9513" s="3">
        <f t="shared" si="148"/>
        <v>45822.673645833333</v>
      </c>
    </row>
    <row r="9514" spans="1:11" x14ac:dyDescent="0.25">
      <c r="A9514" s="1" t="s">
        <v>15445</v>
      </c>
      <c r="B9514" t="s">
        <v>15444</v>
      </c>
      <c r="C9514">
        <v>192.3</v>
      </c>
      <c r="D9514">
        <v>60.09</v>
      </c>
      <c r="E9514">
        <v>-132.21</v>
      </c>
      <c r="F9514" t="s">
        <v>180</v>
      </c>
      <c r="G9514" t="s">
        <v>2189</v>
      </c>
      <c r="H9514">
        <v>180</v>
      </c>
      <c r="I9514" t="s">
        <v>18</v>
      </c>
      <c r="J9514" t="s">
        <v>19</v>
      </c>
      <c r="K9514" s="3">
        <f t="shared" si="148"/>
        <v>45822.673645833333</v>
      </c>
    </row>
    <row r="9515" spans="1:11" x14ac:dyDescent="0.25">
      <c r="A9515" s="1" t="s">
        <v>15446</v>
      </c>
      <c r="B9515" t="s">
        <v>15447</v>
      </c>
      <c r="C9515">
        <v>383.55</v>
      </c>
      <c r="D9515">
        <v>175.84</v>
      </c>
      <c r="E9515">
        <v>-207.71</v>
      </c>
      <c r="F9515" t="s">
        <v>12</v>
      </c>
      <c r="G9515" t="s">
        <v>13</v>
      </c>
      <c r="H9515">
        <v>180</v>
      </c>
      <c r="I9515" t="s">
        <v>18</v>
      </c>
      <c r="J9515" t="s">
        <v>19</v>
      </c>
      <c r="K9515" s="3">
        <f t="shared" si="148"/>
        <v>45822.675729166665</v>
      </c>
    </row>
    <row r="9516" spans="1:11" x14ac:dyDescent="0.25">
      <c r="A9516" s="1" t="s">
        <v>15448</v>
      </c>
      <c r="B9516" t="s">
        <v>15447</v>
      </c>
      <c r="C9516">
        <v>192.36</v>
      </c>
      <c r="D9516">
        <v>71.069999999999993</v>
      </c>
      <c r="E9516">
        <v>-121.29</v>
      </c>
      <c r="F9516" t="s">
        <v>180</v>
      </c>
      <c r="G9516" t="s">
        <v>2189</v>
      </c>
      <c r="H9516">
        <v>180</v>
      </c>
      <c r="I9516" t="s">
        <v>18</v>
      </c>
      <c r="J9516" t="s">
        <v>19</v>
      </c>
      <c r="K9516" s="3">
        <f t="shared" si="148"/>
        <v>45822.675729166665</v>
      </c>
    </row>
    <row r="9517" spans="1:11" x14ac:dyDescent="0.25">
      <c r="A9517" s="1" t="s">
        <v>15449</v>
      </c>
      <c r="B9517" t="s">
        <v>15450</v>
      </c>
      <c r="C9517">
        <v>384.03</v>
      </c>
      <c r="D9517">
        <v>230.86</v>
      </c>
      <c r="E9517">
        <v>-153.16999999999999</v>
      </c>
      <c r="F9517" t="s">
        <v>12</v>
      </c>
      <c r="G9517" t="s">
        <v>13</v>
      </c>
      <c r="H9517">
        <v>180</v>
      </c>
      <c r="I9517" t="s">
        <v>18</v>
      </c>
      <c r="J9517" t="s">
        <v>19</v>
      </c>
      <c r="K9517" s="3">
        <f t="shared" si="148"/>
        <v>45822.677812499998</v>
      </c>
    </row>
    <row r="9518" spans="1:11" x14ac:dyDescent="0.25">
      <c r="A9518" s="1" t="s">
        <v>15451</v>
      </c>
      <c r="B9518" t="s">
        <v>15450</v>
      </c>
      <c r="C9518">
        <v>192.04</v>
      </c>
      <c r="D9518">
        <v>69.73</v>
      </c>
      <c r="E9518">
        <v>-122.31</v>
      </c>
      <c r="F9518" t="s">
        <v>180</v>
      </c>
      <c r="G9518" t="s">
        <v>2189</v>
      </c>
      <c r="H9518">
        <v>180</v>
      </c>
      <c r="I9518" t="s">
        <v>18</v>
      </c>
      <c r="J9518" t="s">
        <v>19</v>
      </c>
      <c r="K9518" s="3">
        <f t="shared" si="148"/>
        <v>45822.677812499998</v>
      </c>
    </row>
    <row r="9519" spans="1:11" x14ac:dyDescent="0.25">
      <c r="A9519" s="1" t="s">
        <v>15452</v>
      </c>
      <c r="B9519" t="s">
        <v>15453</v>
      </c>
      <c r="C9519">
        <v>376.82</v>
      </c>
      <c r="D9519">
        <v>194.96</v>
      </c>
      <c r="E9519">
        <v>-181.86</v>
      </c>
      <c r="F9519" t="s">
        <v>12</v>
      </c>
      <c r="G9519" t="s">
        <v>13</v>
      </c>
      <c r="H9519">
        <v>180</v>
      </c>
      <c r="I9519" t="s">
        <v>18</v>
      </c>
      <c r="J9519" t="s">
        <v>19</v>
      </c>
      <c r="K9519" s="3">
        <f t="shared" si="148"/>
        <v>45822.679895833331</v>
      </c>
    </row>
    <row r="9520" spans="1:11" x14ac:dyDescent="0.25">
      <c r="A9520" s="1" t="s">
        <v>15454</v>
      </c>
      <c r="B9520" t="s">
        <v>15453</v>
      </c>
      <c r="C9520">
        <v>190.72</v>
      </c>
      <c r="D9520">
        <v>66.44</v>
      </c>
      <c r="E9520">
        <v>-124.28</v>
      </c>
      <c r="F9520" t="s">
        <v>180</v>
      </c>
      <c r="G9520" t="s">
        <v>2189</v>
      </c>
      <c r="H9520">
        <v>180</v>
      </c>
      <c r="I9520" t="s">
        <v>18</v>
      </c>
      <c r="J9520" t="s">
        <v>19</v>
      </c>
      <c r="K9520" s="3">
        <f t="shared" si="148"/>
        <v>45822.679895833331</v>
      </c>
    </row>
    <row r="9521" spans="1:11" x14ac:dyDescent="0.25">
      <c r="A9521" s="1" t="s">
        <v>15455</v>
      </c>
      <c r="B9521" t="s">
        <v>15456</v>
      </c>
      <c r="C9521">
        <v>382.57</v>
      </c>
      <c r="D9521">
        <v>163.66</v>
      </c>
      <c r="E9521">
        <v>-218.91</v>
      </c>
      <c r="F9521" t="s">
        <v>12</v>
      </c>
      <c r="G9521" t="s">
        <v>13</v>
      </c>
      <c r="H9521">
        <v>180</v>
      </c>
      <c r="I9521" t="s">
        <v>18</v>
      </c>
      <c r="J9521" t="s">
        <v>19</v>
      </c>
      <c r="K9521" s="3">
        <f t="shared" si="148"/>
        <v>45822.681979166664</v>
      </c>
    </row>
    <row r="9522" spans="1:11" x14ac:dyDescent="0.25">
      <c r="A9522" s="1" t="s">
        <v>15457</v>
      </c>
      <c r="B9522" t="s">
        <v>15456</v>
      </c>
      <c r="C9522">
        <v>191.82</v>
      </c>
      <c r="D9522">
        <v>60.25</v>
      </c>
      <c r="E9522">
        <v>-131.57</v>
      </c>
      <c r="F9522" t="s">
        <v>180</v>
      </c>
      <c r="G9522" t="s">
        <v>2189</v>
      </c>
      <c r="H9522">
        <v>180</v>
      </c>
      <c r="I9522" t="s">
        <v>18</v>
      </c>
      <c r="J9522" t="s">
        <v>19</v>
      </c>
      <c r="K9522" s="3">
        <f t="shared" si="148"/>
        <v>45822.681979166664</v>
      </c>
    </row>
    <row r="9523" spans="1:11" x14ac:dyDescent="0.25">
      <c r="A9523" s="1" t="s">
        <v>15458</v>
      </c>
      <c r="B9523" t="s">
        <v>15459</v>
      </c>
      <c r="C9523">
        <v>381.75</v>
      </c>
      <c r="D9523">
        <v>186.4</v>
      </c>
      <c r="E9523">
        <v>-195.35</v>
      </c>
      <c r="F9523" t="s">
        <v>12</v>
      </c>
      <c r="G9523" t="s">
        <v>13</v>
      </c>
      <c r="H9523">
        <v>180</v>
      </c>
      <c r="I9523" t="s">
        <v>18</v>
      </c>
      <c r="J9523" t="s">
        <v>19</v>
      </c>
      <c r="K9523" s="3">
        <f t="shared" si="148"/>
        <v>45822.684062499997</v>
      </c>
    </row>
    <row r="9524" spans="1:11" x14ac:dyDescent="0.25">
      <c r="A9524" s="1" t="s">
        <v>15460</v>
      </c>
      <c r="B9524" t="s">
        <v>15459</v>
      </c>
      <c r="C9524">
        <v>192.43</v>
      </c>
      <c r="D9524">
        <v>70.52</v>
      </c>
      <c r="E9524">
        <v>-121.91</v>
      </c>
      <c r="F9524" t="s">
        <v>180</v>
      </c>
      <c r="G9524" t="s">
        <v>2189</v>
      </c>
      <c r="H9524">
        <v>180</v>
      </c>
      <c r="I9524" t="s">
        <v>18</v>
      </c>
      <c r="J9524" t="s">
        <v>19</v>
      </c>
      <c r="K9524" s="3">
        <f t="shared" si="148"/>
        <v>45822.684062499997</v>
      </c>
    </row>
    <row r="9525" spans="1:11" x14ac:dyDescent="0.25">
      <c r="A9525" s="1" t="s">
        <v>15461</v>
      </c>
      <c r="B9525" t="s">
        <v>15462</v>
      </c>
      <c r="C9525">
        <v>381.52</v>
      </c>
      <c r="D9525">
        <v>282.13</v>
      </c>
      <c r="E9525">
        <v>-99.389999999999986</v>
      </c>
      <c r="F9525" t="s">
        <v>12</v>
      </c>
      <c r="G9525" t="s">
        <v>13</v>
      </c>
      <c r="H9525">
        <v>180</v>
      </c>
      <c r="I9525" t="s">
        <v>18</v>
      </c>
      <c r="J9525" t="s">
        <v>19</v>
      </c>
      <c r="K9525" s="3">
        <f t="shared" si="148"/>
        <v>45822.686145833337</v>
      </c>
    </row>
    <row r="9526" spans="1:11" x14ac:dyDescent="0.25">
      <c r="A9526" s="1" t="s">
        <v>15463</v>
      </c>
      <c r="B9526" t="s">
        <v>15462</v>
      </c>
      <c r="C9526">
        <v>192.19</v>
      </c>
      <c r="D9526">
        <v>85.59</v>
      </c>
      <c r="E9526">
        <v>-106.6</v>
      </c>
      <c r="F9526" t="s">
        <v>180</v>
      </c>
      <c r="G9526" t="s">
        <v>2189</v>
      </c>
      <c r="H9526">
        <v>180</v>
      </c>
      <c r="I9526" t="s">
        <v>18</v>
      </c>
      <c r="J9526" t="s">
        <v>19</v>
      </c>
      <c r="K9526" s="3">
        <f t="shared" si="148"/>
        <v>45822.686145833337</v>
      </c>
    </row>
    <row r="9527" spans="1:11" x14ac:dyDescent="0.25">
      <c r="A9527" s="1" t="s">
        <v>15464</v>
      </c>
      <c r="B9527" t="s">
        <v>15465</v>
      </c>
      <c r="C9527">
        <v>378.64</v>
      </c>
      <c r="D9527">
        <v>341.82</v>
      </c>
      <c r="E9527">
        <v>-36.819999999999993</v>
      </c>
      <c r="F9527" t="s">
        <v>12</v>
      </c>
      <c r="G9527" t="s">
        <v>13</v>
      </c>
      <c r="H9527">
        <v>180</v>
      </c>
      <c r="I9527" t="s">
        <v>18</v>
      </c>
      <c r="J9527" t="s">
        <v>19</v>
      </c>
      <c r="K9527" s="3">
        <f t="shared" si="148"/>
        <v>45822.68822916667</v>
      </c>
    </row>
    <row r="9528" spans="1:11" x14ac:dyDescent="0.25">
      <c r="A9528" s="1" t="s">
        <v>15466</v>
      </c>
      <c r="B9528" t="s">
        <v>15465</v>
      </c>
      <c r="C9528">
        <v>191.13</v>
      </c>
      <c r="D9528">
        <v>106.02</v>
      </c>
      <c r="E9528">
        <v>-85.11</v>
      </c>
      <c r="F9528" t="s">
        <v>180</v>
      </c>
      <c r="G9528" t="s">
        <v>2189</v>
      </c>
      <c r="H9528">
        <v>180</v>
      </c>
      <c r="I9528" t="s">
        <v>18</v>
      </c>
      <c r="J9528" t="s">
        <v>19</v>
      </c>
      <c r="K9528" s="3">
        <f t="shared" si="148"/>
        <v>45822.68822916667</v>
      </c>
    </row>
    <row r="9529" spans="1:11" x14ac:dyDescent="0.25">
      <c r="A9529" s="1" t="s">
        <v>15467</v>
      </c>
      <c r="B9529" t="s">
        <v>15468</v>
      </c>
      <c r="C9529">
        <v>377.29</v>
      </c>
      <c r="D9529">
        <v>426.32</v>
      </c>
      <c r="E9529">
        <v>49.029999999999973</v>
      </c>
      <c r="F9529" t="s">
        <v>12</v>
      </c>
      <c r="G9529" t="s">
        <v>13</v>
      </c>
      <c r="H9529">
        <v>180</v>
      </c>
      <c r="I9529" t="s">
        <v>18</v>
      </c>
      <c r="J9529" t="s">
        <v>19</v>
      </c>
      <c r="K9529" s="3">
        <f t="shared" si="148"/>
        <v>45822.690312500003</v>
      </c>
    </row>
    <row r="9530" spans="1:11" x14ac:dyDescent="0.25">
      <c r="A9530" s="1" t="s">
        <v>15469</v>
      </c>
      <c r="B9530" t="s">
        <v>15468</v>
      </c>
      <c r="C9530">
        <v>190.77</v>
      </c>
      <c r="D9530">
        <v>147.87</v>
      </c>
      <c r="E9530">
        <v>-42.900000000000013</v>
      </c>
      <c r="F9530" t="s">
        <v>180</v>
      </c>
      <c r="G9530" t="s">
        <v>2189</v>
      </c>
      <c r="H9530">
        <v>180</v>
      </c>
      <c r="I9530" t="s">
        <v>18</v>
      </c>
      <c r="J9530" t="s">
        <v>19</v>
      </c>
      <c r="K9530" s="3">
        <f t="shared" si="148"/>
        <v>45822.690312500003</v>
      </c>
    </row>
    <row r="9531" spans="1:11" x14ac:dyDescent="0.25">
      <c r="A9531" s="1" t="s">
        <v>15470</v>
      </c>
      <c r="B9531" t="s">
        <v>15471</v>
      </c>
      <c r="C9531">
        <v>380.63</v>
      </c>
      <c r="D9531">
        <v>253.23</v>
      </c>
      <c r="E9531">
        <v>-127.4</v>
      </c>
      <c r="F9531" t="s">
        <v>12</v>
      </c>
      <c r="G9531" t="s">
        <v>13</v>
      </c>
      <c r="H9531">
        <v>180</v>
      </c>
      <c r="I9531" t="s">
        <v>18</v>
      </c>
      <c r="J9531" t="s">
        <v>19</v>
      </c>
      <c r="K9531" s="3">
        <f t="shared" si="148"/>
        <v>45822.692395833335</v>
      </c>
    </row>
    <row r="9532" spans="1:11" x14ac:dyDescent="0.25">
      <c r="A9532" s="1" t="s">
        <v>15472</v>
      </c>
      <c r="B9532" t="s">
        <v>15471</v>
      </c>
      <c r="C9532">
        <v>192.49</v>
      </c>
      <c r="D9532">
        <v>98.25</v>
      </c>
      <c r="E9532">
        <v>-94.240000000000009</v>
      </c>
      <c r="F9532" t="s">
        <v>180</v>
      </c>
      <c r="G9532" t="s">
        <v>2189</v>
      </c>
      <c r="H9532">
        <v>180</v>
      </c>
      <c r="I9532" t="s">
        <v>18</v>
      </c>
      <c r="J9532" t="s">
        <v>19</v>
      </c>
      <c r="K9532" s="3">
        <f t="shared" si="148"/>
        <v>45822.692395833335</v>
      </c>
    </row>
    <row r="9533" spans="1:11" x14ac:dyDescent="0.25">
      <c r="A9533" s="1" t="s">
        <v>15473</v>
      </c>
      <c r="B9533" t="s">
        <v>15474</v>
      </c>
      <c r="C9533">
        <v>377.73</v>
      </c>
      <c r="D9533">
        <v>371.35</v>
      </c>
      <c r="E9533">
        <v>-6.3799999999999946</v>
      </c>
      <c r="F9533" t="s">
        <v>12</v>
      </c>
      <c r="G9533" t="s">
        <v>13</v>
      </c>
      <c r="H9533">
        <v>180</v>
      </c>
      <c r="I9533" t="s">
        <v>18</v>
      </c>
      <c r="J9533" t="s">
        <v>19</v>
      </c>
      <c r="K9533" s="3">
        <f t="shared" si="148"/>
        <v>45822.694479166668</v>
      </c>
    </row>
    <row r="9534" spans="1:11" x14ac:dyDescent="0.25">
      <c r="A9534" s="1" t="s">
        <v>15475</v>
      </c>
      <c r="B9534" t="s">
        <v>15474</v>
      </c>
      <c r="C9534">
        <v>190.75</v>
      </c>
      <c r="D9534">
        <v>122.63</v>
      </c>
      <c r="E9534">
        <v>-68.12</v>
      </c>
      <c r="F9534" t="s">
        <v>180</v>
      </c>
      <c r="G9534" t="s">
        <v>2189</v>
      </c>
      <c r="H9534">
        <v>180</v>
      </c>
      <c r="I9534" t="s">
        <v>18</v>
      </c>
      <c r="J9534" t="s">
        <v>19</v>
      </c>
      <c r="K9534" s="3">
        <f t="shared" si="148"/>
        <v>45822.694479166668</v>
      </c>
    </row>
    <row r="9535" spans="1:11" x14ac:dyDescent="0.25">
      <c r="A9535" s="1" t="s">
        <v>15476</v>
      </c>
      <c r="B9535" t="s">
        <v>15477</v>
      </c>
      <c r="C9535">
        <v>92</v>
      </c>
      <c r="D9535">
        <v>23.99</v>
      </c>
      <c r="E9535">
        <v>-68.010000000000005</v>
      </c>
      <c r="F9535" t="s">
        <v>12</v>
      </c>
      <c r="G9535" t="s">
        <v>13</v>
      </c>
      <c r="H9535">
        <v>44</v>
      </c>
      <c r="I9535" t="s">
        <v>502</v>
      </c>
      <c r="J9535" t="s">
        <v>19</v>
      </c>
      <c r="K9535" s="3">
        <f t="shared" si="148"/>
        <v>45822.696562500001</v>
      </c>
    </row>
    <row r="9536" spans="1:11" x14ac:dyDescent="0.25">
      <c r="A9536" s="1" t="s">
        <v>15478</v>
      </c>
      <c r="B9536" t="s">
        <v>15477</v>
      </c>
      <c r="C9536">
        <v>46</v>
      </c>
      <c r="D9536">
        <v>16.850000000000001</v>
      </c>
      <c r="E9536">
        <v>-29.15</v>
      </c>
      <c r="F9536" t="s">
        <v>180</v>
      </c>
      <c r="G9536" t="s">
        <v>2189</v>
      </c>
      <c r="H9536">
        <v>43</v>
      </c>
      <c r="I9536" t="s">
        <v>504</v>
      </c>
      <c r="J9536" t="s">
        <v>19</v>
      </c>
      <c r="K9536" s="3">
        <f t="shared" si="148"/>
        <v>45822.696562500001</v>
      </c>
    </row>
    <row r="9537" spans="1:11" x14ac:dyDescent="0.25">
      <c r="A9537" s="1" t="s">
        <v>15479</v>
      </c>
      <c r="B9537" t="s">
        <v>15480</v>
      </c>
      <c r="C9537">
        <v>385.98</v>
      </c>
      <c r="D9537">
        <v>53.18</v>
      </c>
      <c r="E9537">
        <v>-332.8</v>
      </c>
      <c r="F9537" t="s">
        <v>12</v>
      </c>
      <c r="G9537" t="s">
        <v>13</v>
      </c>
      <c r="H9537">
        <v>180</v>
      </c>
      <c r="I9537" t="s">
        <v>18</v>
      </c>
      <c r="J9537" t="s">
        <v>19</v>
      </c>
      <c r="K9537" s="3">
        <f t="shared" si="148"/>
        <v>45822.869606481479</v>
      </c>
    </row>
    <row r="9538" spans="1:11" x14ac:dyDescent="0.25">
      <c r="A9538" s="1" t="s">
        <v>15481</v>
      </c>
      <c r="B9538" t="s">
        <v>15480</v>
      </c>
      <c r="C9538">
        <v>191.78</v>
      </c>
      <c r="D9538">
        <v>24.05</v>
      </c>
      <c r="E9538">
        <v>-167.73</v>
      </c>
      <c r="F9538" t="s">
        <v>180</v>
      </c>
      <c r="G9538" t="s">
        <v>2189</v>
      </c>
      <c r="H9538">
        <v>180</v>
      </c>
      <c r="I9538" t="s">
        <v>18</v>
      </c>
      <c r="J9538" t="s">
        <v>19</v>
      </c>
      <c r="K9538" s="3">
        <f t="shared" si="148"/>
        <v>45822.869606481479</v>
      </c>
    </row>
    <row r="9539" spans="1:11" x14ac:dyDescent="0.25">
      <c r="A9539" s="1" t="s">
        <v>15482</v>
      </c>
      <c r="B9539" t="s">
        <v>15483</v>
      </c>
      <c r="C9539">
        <v>381.72</v>
      </c>
      <c r="D9539">
        <v>35.1</v>
      </c>
      <c r="E9539">
        <v>-346.62</v>
      </c>
      <c r="F9539" t="s">
        <v>12</v>
      </c>
      <c r="G9539" t="s">
        <v>13</v>
      </c>
      <c r="H9539">
        <v>180</v>
      </c>
      <c r="I9539" t="s">
        <v>18</v>
      </c>
      <c r="J9539" t="s">
        <v>19</v>
      </c>
      <c r="K9539" s="3">
        <f t="shared" ref="K9539:K9602" si="149">DATEVALUE(LEFT(B9539,10)) + TIMEVALUE(SUBSTITUTE(MID(B9539,12,8),"-",":"))</f>
        <v>45822.871689814812</v>
      </c>
    </row>
    <row r="9540" spans="1:11" x14ac:dyDescent="0.25">
      <c r="A9540" s="1" t="s">
        <v>15484</v>
      </c>
      <c r="B9540" t="s">
        <v>15483</v>
      </c>
      <c r="C9540">
        <v>191.58</v>
      </c>
      <c r="D9540">
        <v>32.96</v>
      </c>
      <c r="E9540">
        <v>-158.62</v>
      </c>
      <c r="F9540" t="s">
        <v>180</v>
      </c>
      <c r="G9540" t="s">
        <v>2189</v>
      </c>
      <c r="H9540">
        <v>180</v>
      </c>
      <c r="I9540" t="s">
        <v>18</v>
      </c>
      <c r="J9540" t="s">
        <v>19</v>
      </c>
      <c r="K9540" s="3">
        <f t="shared" si="149"/>
        <v>45822.871689814812</v>
      </c>
    </row>
    <row r="9541" spans="1:11" x14ac:dyDescent="0.25">
      <c r="A9541" s="1" t="s">
        <v>15485</v>
      </c>
      <c r="B9541" t="s">
        <v>15486</v>
      </c>
      <c r="C9541">
        <v>379.88</v>
      </c>
      <c r="D9541">
        <v>74.39</v>
      </c>
      <c r="E9541">
        <v>-305.49</v>
      </c>
      <c r="F9541" t="s">
        <v>12</v>
      </c>
      <c r="G9541" t="s">
        <v>13</v>
      </c>
      <c r="H9541">
        <v>180</v>
      </c>
      <c r="I9541" t="s">
        <v>18</v>
      </c>
      <c r="J9541" t="s">
        <v>19</v>
      </c>
      <c r="K9541" s="3">
        <f t="shared" si="149"/>
        <v>45822.873773148145</v>
      </c>
    </row>
    <row r="9542" spans="1:11" x14ac:dyDescent="0.25">
      <c r="A9542" s="1" t="s">
        <v>15487</v>
      </c>
      <c r="B9542" t="s">
        <v>15486</v>
      </c>
      <c r="C9542">
        <v>191.75</v>
      </c>
      <c r="D9542">
        <v>45.91</v>
      </c>
      <c r="E9542">
        <v>-145.84</v>
      </c>
      <c r="F9542" t="s">
        <v>180</v>
      </c>
      <c r="G9542" t="s">
        <v>2189</v>
      </c>
      <c r="H9542">
        <v>180</v>
      </c>
      <c r="I9542" t="s">
        <v>18</v>
      </c>
      <c r="J9542" t="s">
        <v>19</v>
      </c>
      <c r="K9542" s="3">
        <f t="shared" si="149"/>
        <v>45822.873773148145</v>
      </c>
    </row>
    <row r="9543" spans="1:11" x14ac:dyDescent="0.25">
      <c r="A9543" s="1" t="s">
        <v>15488</v>
      </c>
      <c r="B9543" t="s">
        <v>15489</v>
      </c>
      <c r="C9543">
        <v>376.99</v>
      </c>
      <c r="D9543">
        <v>139.27000000000001</v>
      </c>
      <c r="E9543">
        <v>-237.72</v>
      </c>
      <c r="F9543" t="s">
        <v>12</v>
      </c>
      <c r="G9543" t="s">
        <v>13</v>
      </c>
      <c r="H9543">
        <v>180</v>
      </c>
      <c r="I9543" t="s">
        <v>18</v>
      </c>
      <c r="J9543" t="s">
        <v>19</v>
      </c>
      <c r="K9543" s="3">
        <f t="shared" si="149"/>
        <v>45822.875856481478</v>
      </c>
    </row>
    <row r="9544" spans="1:11" x14ac:dyDescent="0.25">
      <c r="A9544" s="1" t="s">
        <v>15490</v>
      </c>
      <c r="B9544" t="s">
        <v>15489</v>
      </c>
      <c r="C9544">
        <v>191.44</v>
      </c>
      <c r="D9544">
        <v>45.59</v>
      </c>
      <c r="E9544">
        <v>-145.85</v>
      </c>
      <c r="F9544" t="s">
        <v>180</v>
      </c>
      <c r="G9544" t="s">
        <v>2189</v>
      </c>
      <c r="H9544">
        <v>180</v>
      </c>
      <c r="I9544" t="s">
        <v>18</v>
      </c>
      <c r="J9544" t="s">
        <v>19</v>
      </c>
      <c r="K9544" s="3">
        <f t="shared" si="149"/>
        <v>45822.875856481478</v>
      </c>
    </row>
    <row r="9545" spans="1:11" x14ac:dyDescent="0.25">
      <c r="A9545" s="1" t="s">
        <v>15491</v>
      </c>
      <c r="B9545" t="s">
        <v>15492</v>
      </c>
      <c r="C9545">
        <v>377.7</v>
      </c>
      <c r="D9545">
        <v>106.5</v>
      </c>
      <c r="E9545">
        <v>-271.2</v>
      </c>
      <c r="F9545" t="s">
        <v>12</v>
      </c>
      <c r="G9545" t="s">
        <v>13</v>
      </c>
      <c r="H9545">
        <v>180</v>
      </c>
      <c r="I9545" t="s">
        <v>18</v>
      </c>
      <c r="J9545" t="s">
        <v>19</v>
      </c>
      <c r="K9545" s="3">
        <f t="shared" si="149"/>
        <v>45822.877939814818</v>
      </c>
    </row>
    <row r="9546" spans="1:11" x14ac:dyDescent="0.25">
      <c r="A9546" s="1" t="s">
        <v>15493</v>
      </c>
      <c r="B9546" t="s">
        <v>15492</v>
      </c>
      <c r="C9546">
        <v>191.42</v>
      </c>
      <c r="D9546">
        <v>47.82</v>
      </c>
      <c r="E9546">
        <v>-143.6</v>
      </c>
      <c r="F9546" t="s">
        <v>180</v>
      </c>
      <c r="G9546" t="s">
        <v>2189</v>
      </c>
      <c r="H9546">
        <v>180</v>
      </c>
      <c r="I9546" t="s">
        <v>18</v>
      </c>
      <c r="J9546" t="s">
        <v>19</v>
      </c>
      <c r="K9546" s="3">
        <f t="shared" si="149"/>
        <v>45822.877939814818</v>
      </c>
    </row>
    <row r="9547" spans="1:11" x14ac:dyDescent="0.25">
      <c r="A9547" s="1" t="s">
        <v>15494</v>
      </c>
      <c r="B9547" t="s">
        <v>15495</v>
      </c>
      <c r="C9547">
        <v>380.14</v>
      </c>
      <c r="D9547">
        <v>71.459999999999994</v>
      </c>
      <c r="E9547">
        <v>-308.68</v>
      </c>
      <c r="F9547" t="s">
        <v>12</v>
      </c>
      <c r="G9547" t="s">
        <v>13</v>
      </c>
      <c r="H9547">
        <v>180</v>
      </c>
      <c r="I9547" t="s">
        <v>18</v>
      </c>
      <c r="J9547" t="s">
        <v>19</v>
      </c>
      <c r="K9547" s="3">
        <f t="shared" si="149"/>
        <v>45822.880023148151</v>
      </c>
    </row>
    <row r="9548" spans="1:11" x14ac:dyDescent="0.25">
      <c r="A9548" s="1" t="s">
        <v>15496</v>
      </c>
      <c r="B9548" t="s">
        <v>15495</v>
      </c>
      <c r="C9548">
        <v>191.61</v>
      </c>
      <c r="D9548">
        <v>41.92</v>
      </c>
      <c r="E9548">
        <v>-149.69</v>
      </c>
      <c r="F9548" t="s">
        <v>180</v>
      </c>
      <c r="G9548" t="s">
        <v>2189</v>
      </c>
      <c r="H9548">
        <v>180</v>
      </c>
      <c r="I9548" t="s">
        <v>18</v>
      </c>
      <c r="J9548" t="s">
        <v>19</v>
      </c>
      <c r="K9548" s="3">
        <f t="shared" si="149"/>
        <v>45822.880023148151</v>
      </c>
    </row>
    <row r="9549" spans="1:11" x14ac:dyDescent="0.25">
      <c r="A9549" s="1" t="s">
        <v>15497</v>
      </c>
      <c r="B9549" t="s">
        <v>15498</v>
      </c>
      <c r="C9549">
        <v>376.06</v>
      </c>
      <c r="D9549">
        <v>90.09</v>
      </c>
      <c r="E9549">
        <v>-285.97000000000003</v>
      </c>
      <c r="F9549" t="s">
        <v>12</v>
      </c>
      <c r="G9549" t="s">
        <v>13</v>
      </c>
      <c r="H9549">
        <v>180</v>
      </c>
      <c r="I9549" t="s">
        <v>18</v>
      </c>
      <c r="J9549" t="s">
        <v>19</v>
      </c>
      <c r="K9549" s="3">
        <f t="shared" si="149"/>
        <v>45822.882106481484</v>
      </c>
    </row>
    <row r="9550" spans="1:11" x14ac:dyDescent="0.25">
      <c r="A9550" s="1" t="s">
        <v>15499</v>
      </c>
      <c r="B9550" t="s">
        <v>15498</v>
      </c>
      <c r="C9550">
        <v>190.94</v>
      </c>
      <c r="D9550">
        <v>55.31</v>
      </c>
      <c r="E9550">
        <v>-135.63</v>
      </c>
      <c r="F9550" t="s">
        <v>180</v>
      </c>
      <c r="G9550" t="s">
        <v>2189</v>
      </c>
      <c r="H9550">
        <v>180</v>
      </c>
      <c r="I9550" t="s">
        <v>18</v>
      </c>
      <c r="J9550" t="s">
        <v>19</v>
      </c>
      <c r="K9550" s="3">
        <f t="shared" si="149"/>
        <v>45822.882106481484</v>
      </c>
    </row>
    <row r="9551" spans="1:11" x14ac:dyDescent="0.25">
      <c r="A9551" s="1" t="s">
        <v>15500</v>
      </c>
      <c r="B9551" t="s">
        <v>15501</v>
      </c>
      <c r="C9551">
        <v>376.44</v>
      </c>
      <c r="D9551">
        <v>58.69</v>
      </c>
      <c r="E9551">
        <v>-317.75</v>
      </c>
      <c r="F9551" t="s">
        <v>12</v>
      </c>
      <c r="G9551" t="s">
        <v>13</v>
      </c>
      <c r="H9551">
        <v>180</v>
      </c>
      <c r="I9551" t="s">
        <v>18</v>
      </c>
      <c r="J9551" t="s">
        <v>19</v>
      </c>
      <c r="K9551" s="3">
        <f t="shared" si="149"/>
        <v>45822.884189814817</v>
      </c>
    </row>
    <row r="9552" spans="1:11" x14ac:dyDescent="0.25">
      <c r="A9552" s="1" t="s">
        <v>15502</v>
      </c>
      <c r="B9552" t="s">
        <v>15501</v>
      </c>
      <c r="C9552">
        <v>191.2</v>
      </c>
      <c r="D9552">
        <v>47.85</v>
      </c>
      <c r="E9552">
        <v>-143.35</v>
      </c>
      <c r="F9552" t="s">
        <v>180</v>
      </c>
      <c r="G9552" t="s">
        <v>2189</v>
      </c>
      <c r="H9552">
        <v>180</v>
      </c>
      <c r="I9552" t="s">
        <v>18</v>
      </c>
      <c r="J9552" t="s">
        <v>19</v>
      </c>
      <c r="K9552" s="3">
        <f t="shared" si="149"/>
        <v>45822.884189814817</v>
      </c>
    </row>
    <row r="9553" spans="1:11" x14ac:dyDescent="0.25">
      <c r="A9553" s="1" t="s">
        <v>15503</v>
      </c>
      <c r="B9553" t="s">
        <v>15504</v>
      </c>
      <c r="C9553">
        <v>377.73</v>
      </c>
      <c r="D9553">
        <v>40.18</v>
      </c>
      <c r="E9553">
        <v>-337.55</v>
      </c>
      <c r="F9553" t="s">
        <v>12</v>
      </c>
      <c r="G9553" t="s">
        <v>13</v>
      </c>
      <c r="H9553">
        <v>180</v>
      </c>
      <c r="I9553" t="s">
        <v>18</v>
      </c>
      <c r="J9553" t="s">
        <v>19</v>
      </c>
      <c r="K9553" s="3">
        <f t="shared" si="149"/>
        <v>45822.886273148149</v>
      </c>
    </row>
    <row r="9554" spans="1:11" x14ac:dyDescent="0.25">
      <c r="A9554" s="1" t="s">
        <v>15505</v>
      </c>
      <c r="B9554" t="s">
        <v>15504</v>
      </c>
      <c r="C9554">
        <v>191.11</v>
      </c>
      <c r="D9554">
        <v>47.77</v>
      </c>
      <c r="E9554">
        <v>-143.34</v>
      </c>
      <c r="F9554" t="s">
        <v>180</v>
      </c>
      <c r="G9554" t="s">
        <v>2189</v>
      </c>
      <c r="H9554">
        <v>180</v>
      </c>
      <c r="I9554" t="s">
        <v>18</v>
      </c>
      <c r="J9554" t="s">
        <v>19</v>
      </c>
      <c r="K9554" s="3">
        <f t="shared" si="149"/>
        <v>45822.886273148149</v>
      </c>
    </row>
    <row r="9555" spans="1:11" x14ac:dyDescent="0.25">
      <c r="A9555" s="1" t="s">
        <v>15506</v>
      </c>
      <c r="B9555" t="s">
        <v>15507</v>
      </c>
      <c r="C9555">
        <v>381.75</v>
      </c>
      <c r="D9555">
        <v>30.08</v>
      </c>
      <c r="E9555">
        <v>-351.67</v>
      </c>
      <c r="F9555" t="s">
        <v>12</v>
      </c>
      <c r="G9555" t="s">
        <v>13</v>
      </c>
      <c r="H9555">
        <v>180</v>
      </c>
      <c r="I9555" t="s">
        <v>18</v>
      </c>
      <c r="J9555" t="s">
        <v>19</v>
      </c>
      <c r="K9555" s="3">
        <f t="shared" si="149"/>
        <v>45822.888356481482</v>
      </c>
    </row>
    <row r="9556" spans="1:11" x14ac:dyDescent="0.25">
      <c r="A9556" s="1" t="s">
        <v>15508</v>
      </c>
      <c r="B9556" t="s">
        <v>15507</v>
      </c>
      <c r="C9556">
        <v>191.21</v>
      </c>
      <c r="D9556">
        <v>60.16</v>
      </c>
      <c r="E9556">
        <v>-131.05000000000001</v>
      </c>
      <c r="F9556" t="s">
        <v>180</v>
      </c>
      <c r="G9556" t="s">
        <v>2189</v>
      </c>
      <c r="H9556">
        <v>180</v>
      </c>
      <c r="I9556" t="s">
        <v>18</v>
      </c>
      <c r="J9556" t="s">
        <v>19</v>
      </c>
      <c r="K9556" s="3">
        <f t="shared" si="149"/>
        <v>45822.888356481482</v>
      </c>
    </row>
    <row r="9557" spans="1:11" x14ac:dyDescent="0.25">
      <c r="A9557" s="1" t="s">
        <v>15509</v>
      </c>
      <c r="B9557" t="s">
        <v>15510</v>
      </c>
      <c r="C9557">
        <v>380.04</v>
      </c>
      <c r="D9557">
        <v>35.1</v>
      </c>
      <c r="E9557">
        <v>-344.94</v>
      </c>
      <c r="F9557" t="s">
        <v>12</v>
      </c>
      <c r="G9557" t="s">
        <v>13</v>
      </c>
      <c r="H9557">
        <v>180</v>
      </c>
      <c r="I9557" t="s">
        <v>18</v>
      </c>
      <c r="J9557" t="s">
        <v>19</v>
      </c>
      <c r="K9557" s="3">
        <f t="shared" si="149"/>
        <v>45822.890439814815</v>
      </c>
    </row>
    <row r="9558" spans="1:11" x14ac:dyDescent="0.25">
      <c r="A9558" s="1" t="s">
        <v>15511</v>
      </c>
      <c r="B9558" t="s">
        <v>15510</v>
      </c>
      <c r="C9558">
        <v>191.09</v>
      </c>
      <c r="D9558">
        <v>55.46</v>
      </c>
      <c r="E9558">
        <v>-135.63</v>
      </c>
      <c r="F9558" t="s">
        <v>180</v>
      </c>
      <c r="G9558" t="s">
        <v>2189</v>
      </c>
      <c r="H9558">
        <v>180</v>
      </c>
      <c r="I9558" t="s">
        <v>18</v>
      </c>
      <c r="J9558" t="s">
        <v>19</v>
      </c>
      <c r="K9558" s="3">
        <f t="shared" si="149"/>
        <v>45822.890439814815</v>
      </c>
    </row>
    <row r="9559" spans="1:11" x14ac:dyDescent="0.25">
      <c r="A9559" s="1" t="s">
        <v>15512</v>
      </c>
      <c r="B9559" t="s">
        <v>15513</v>
      </c>
      <c r="C9559">
        <v>134</v>
      </c>
      <c r="D9559">
        <v>22.25</v>
      </c>
      <c r="E9559">
        <v>-111.75</v>
      </c>
      <c r="F9559" t="s">
        <v>12</v>
      </c>
      <c r="G9559" t="s">
        <v>13</v>
      </c>
      <c r="H9559">
        <v>63</v>
      </c>
      <c r="I9559" t="s">
        <v>2619</v>
      </c>
      <c r="J9559" t="s">
        <v>19</v>
      </c>
      <c r="K9559" s="3">
        <f t="shared" si="149"/>
        <v>45822.892523148148</v>
      </c>
    </row>
    <row r="9560" spans="1:11" x14ac:dyDescent="0.25">
      <c r="A9560" s="1" t="s">
        <v>15514</v>
      </c>
      <c r="B9560" t="s">
        <v>15513</v>
      </c>
      <c r="C9560">
        <v>66</v>
      </c>
      <c r="D9560">
        <v>16.8</v>
      </c>
      <c r="E9560">
        <v>-49.2</v>
      </c>
      <c r="F9560" t="s">
        <v>180</v>
      </c>
      <c r="G9560" t="s">
        <v>2189</v>
      </c>
      <c r="H9560">
        <v>62</v>
      </c>
      <c r="I9560" t="s">
        <v>1682</v>
      </c>
      <c r="J9560" t="s">
        <v>19</v>
      </c>
      <c r="K9560" s="3">
        <f t="shared" si="149"/>
        <v>45822.892523148148</v>
      </c>
    </row>
    <row r="9561" spans="1:11" x14ac:dyDescent="0.25">
      <c r="A9561" s="1" t="s">
        <v>15515</v>
      </c>
      <c r="B9561" t="s">
        <v>15516</v>
      </c>
      <c r="C9561">
        <v>2</v>
      </c>
      <c r="D9561">
        <v>0.09</v>
      </c>
      <c r="E9561">
        <v>-1.91</v>
      </c>
      <c r="F9561" t="s">
        <v>12</v>
      </c>
      <c r="G9561" t="s">
        <v>13</v>
      </c>
      <c r="H9561">
        <v>2</v>
      </c>
      <c r="I9561" t="s">
        <v>99</v>
      </c>
      <c r="J9561" t="s">
        <v>15</v>
      </c>
      <c r="K9561" s="3">
        <f t="shared" si="149"/>
        <v>45822.893425925926</v>
      </c>
    </row>
    <row r="9562" spans="1:11" x14ac:dyDescent="0.25">
      <c r="A9562" s="1" t="s">
        <v>15517</v>
      </c>
      <c r="B9562" t="s">
        <v>15516</v>
      </c>
      <c r="C9562">
        <v>2</v>
      </c>
      <c r="D9562">
        <v>0.33</v>
      </c>
      <c r="E9562">
        <v>-1.67</v>
      </c>
      <c r="F9562" t="s">
        <v>180</v>
      </c>
      <c r="G9562" t="s">
        <v>2189</v>
      </c>
      <c r="H9562">
        <v>2</v>
      </c>
      <c r="I9562" t="s">
        <v>99</v>
      </c>
      <c r="J9562" t="s">
        <v>15</v>
      </c>
      <c r="K9562" s="3">
        <f t="shared" si="149"/>
        <v>45822.893425925926</v>
      </c>
    </row>
    <row r="9563" spans="1:11" x14ac:dyDescent="0.25">
      <c r="A9563" s="1" t="s">
        <v>15518</v>
      </c>
      <c r="B9563" t="s">
        <v>15519</v>
      </c>
      <c r="C9563">
        <v>380.75</v>
      </c>
      <c r="D9563">
        <v>57.13</v>
      </c>
      <c r="E9563">
        <v>-323.62</v>
      </c>
      <c r="F9563" t="s">
        <v>12</v>
      </c>
      <c r="G9563" t="s">
        <v>13</v>
      </c>
      <c r="H9563">
        <v>103</v>
      </c>
      <c r="I9563" t="s">
        <v>2275</v>
      </c>
      <c r="J9563" t="s">
        <v>19</v>
      </c>
      <c r="K9563" s="3">
        <f t="shared" si="149"/>
        <v>45831.484409722223</v>
      </c>
    </row>
    <row r="9564" spans="1:11" x14ac:dyDescent="0.25">
      <c r="A9564" s="1" t="s">
        <v>15520</v>
      </c>
      <c r="B9564" t="s">
        <v>15519</v>
      </c>
      <c r="C9564">
        <v>191.33</v>
      </c>
      <c r="D9564">
        <v>60.97</v>
      </c>
      <c r="E9564">
        <v>-130.36000000000001</v>
      </c>
      <c r="F9564" t="s">
        <v>180</v>
      </c>
      <c r="G9564" t="s">
        <v>2189</v>
      </c>
      <c r="H9564">
        <v>180</v>
      </c>
      <c r="I9564" t="s">
        <v>18</v>
      </c>
      <c r="J9564" t="s">
        <v>19</v>
      </c>
      <c r="K9564" s="3">
        <f t="shared" si="149"/>
        <v>45831.484409722223</v>
      </c>
    </row>
    <row r="9565" spans="1:11" x14ac:dyDescent="0.25">
      <c r="A9565" s="1" t="s">
        <v>15521</v>
      </c>
      <c r="B9565" t="s">
        <v>15522</v>
      </c>
      <c r="C9565">
        <v>380.08</v>
      </c>
      <c r="D9565">
        <v>161.43</v>
      </c>
      <c r="E9565">
        <v>-218.65</v>
      </c>
      <c r="F9565" t="s">
        <v>12</v>
      </c>
      <c r="G9565" t="s">
        <v>13</v>
      </c>
      <c r="H9565">
        <v>180</v>
      </c>
      <c r="I9565" t="s">
        <v>18</v>
      </c>
      <c r="J9565" t="s">
        <v>19</v>
      </c>
      <c r="K9565" s="3">
        <f t="shared" si="149"/>
        <v>45831.688344907408</v>
      </c>
    </row>
    <row r="9566" spans="1:11" x14ac:dyDescent="0.25">
      <c r="A9566" s="1" t="s">
        <v>15523</v>
      </c>
      <c r="B9566" t="s">
        <v>15522</v>
      </c>
      <c r="C9566">
        <v>190.94</v>
      </c>
      <c r="D9566">
        <v>73.89</v>
      </c>
      <c r="E9566">
        <v>-117.05</v>
      </c>
      <c r="F9566" t="s">
        <v>180</v>
      </c>
      <c r="G9566" t="s">
        <v>2189</v>
      </c>
      <c r="H9566">
        <v>180</v>
      </c>
      <c r="I9566" t="s">
        <v>18</v>
      </c>
      <c r="J9566" t="s">
        <v>19</v>
      </c>
      <c r="K9566" s="3">
        <f t="shared" si="149"/>
        <v>45831.688344907408</v>
      </c>
    </row>
    <row r="9567" spans="1:11" x14ac:dyDescent="0.25">
      <c r="A9567" s="1" t="s">
        <v>15524</v>
      </c>
      <c r="B9567" t="s">
        <v>15525</v>
      </c>
      <c r="C9567">
        <v>246</v>
      </c>
      <c r="D9567">
        <v>263.23</v>
      </c>
      <c r="E9567">
        <v>17.230000000000022</v>
      </c>
      <c r="F9567" t="s">
        <v>12</v>
      </c>
      <c r="G9567" t="s">
        <v>13</v>
      </c>
      <c r="H9567">
        <v>117</v>
      </c>
      <c r="I9567" t="s">
        <v>5899</v>
      </c>
      <c r="J9567" t="s">
        <v>19</v>
      </c>
      <c r="K9567" s="3">
        <f t="shared" si="149"/>
        <v>45831.699895833335</v>
      </c>
    </row>
    <row r="9568" spans="1:11" x14ac:dyDescent="0.25">
      <c r="A9568" s="1" t="s">
        <v>15526</v>
      </c>
      <c r="B9568" t="s">
        <v>15527</v>
      </c>
      <c r="C9568">
        <v>378.5</v>
      </c>
      <c r="D9568">
        <v>320.11</v>
      </c>
      <c r="E9568">
        <v>-58.389999999999993</v>
      </c>
      <c r="F9568" t="s">
        <v>12</v>
      </c>
      <c r="G9568" t="s">
        <v>13</v>
      </c>
      <c r="H9568">
        <v>180</v>
      </c>
      <c r="I9568" t="s">
        <v>18</v>
      </c>
      <c r="J9568" t="s">
        <v>19</v>
      </c>
      <c r="K9568" s="3">
        <f t="shared" si="149"/>
        <v>45831.717083333337</v>
      </c>
    </row>
    <row r="9569" spans="1:11" x14ac:dyDescent="0.25">
      <c r="A9569" s="1" t="s">
        <v>15528</v>
      </c>
      <c r="B9569" t="s">
        <v>15527</v>
      </c>
      <c r="C9569">
        <v>191.39</v>
      </c>
      <c r="D9569">
        <v>102.54</v>
      </c>
      <c r="E9569">
        <v>-88.84999999999998</v>
      </c>
      <c r="F9569" t="s">
        <v>180</v>
      </c>
      <c r="G9569" t="s">
        <v>2189</v>
      </c>
      <c r="H9569">
        <v>180</v>
      </c>
      <c r="I9569" t="s">
        <v>18</v>
      </c>
      <c r="J9569" t="s">
        <v>19</v>
      </c>
      <c r="K9569" s="3">
        <f t="shared" si="149"/>
        <v>45831.717083333337</v>
      </c>
    </row>
    <row r="9570" spans="1:11" x14ac:dyDescent="0.25">
      <c r="A9570" s="1" t="s">
        <v>15529</v>
      </c>
      <c r="B9570" t="s">
        <v>15530</v>
      </c>
      <c r="C9570">
        <v>224</v>
      </c>
      <c r="D9570">
        <v>226.25</v>
      </c>
      <c r="E9570">
        <v>2.25</v>
      </c>
      <c r="F9570" t="s">
        <v>12</v>
      </c>
      <c r="G9570" t="s">
        <v>13</v>
      </c>
      <c r="H9570">
        <v>107</v>
      </c>
      <c r="I9570" t="s">
        <v>22</v>
      </c>
      <c r="J9570" t="s">
        <v>19</v>
      </c>
      <c r="K9570" s="3">
        <f t="shared" si="149"/>
        <v>45831.719166666669</v>
      </c>
    </row>
    <row r="9571" spans="1:11" x14ac:dyDescent="0.25">
      <c r="A9571" s="1" t="s">
        <v>15531</v>
      </c>
      <c r="B9571" t="s">
        <v>15530</v>
      </c>
      <c r="C9571">
        <v>114</v>
      </c>
      <c r="D9571">
        <v>43.1</v>
      </c>
      <c r="E9571">
        <v>-70.900000000000006</v>
      </c>
      <c r="F9571" t="s">
        <v>180</v>
      </c>
      <c r="G9571" t="s">
        <v>2189</v>
      </c>
      <c r="H9571">
        <v>107</v>
      </c>
      <c r="I9571" t="s">
        <v>22</v>
      </c>
      <c r="J9571" t="s">
        <v>19</v>
      </c>
      <c r="K9571" s="3">
        <f t="shared" si="149"/>
        <v>45831.719166666669</v>
      </c>
    </row>
    <row r="9572" spans="1:11" x14ac:dyDescent="0.25">
      <c r="A9572" s="1" t="s">
        <v>15532</v>
      </c>
      <c r="B9572" t="s">
        <v>15533</v>
      </c>
      <c r="C9572">
        <v>380.65</v>
      </c>
      <c r="D9572">
        <v>204.59</v>
      </c>
      <c r="E9572">
        <v>-176.06</v>
      </c>
      <c r="F9572" t="s">
        <v>12</v>
      </c>
      <c r="G9572" t="s">
        <v>13</v>
      </c>
      <c r="H9572">
        <v>180</v>
      </c>
      <c r="I9572" t="s">
        <v>18</v>
      </c>
      <c r="J9572" t="s">
        <v>19</v>
      </c>
      <c r="K9572" s="3">
        <f t="shared" si="149"/>
        <v>45831.767222222225</v>
      </c>
    </row>
    <row r="9573" spans="1:11" x14ac:dyDescent="0.25">
      <c r="A9573" s="1" t="s">
        <v>15534</v>
      </c>
      <c r="B9573" t="s">
        <v>15533</v>
      </c>
      <c r="C9573">
        <v>192.08</v>
      </c>
      <c r="D9573">
        <v>76.14</v>
      </c>
      <c r="E9573">
        <v>-115.94</v>
      </c>
      <c r="F9573" t="s">
        <v>180</v>
      </c>
      <c r="G9573" t="s">
        <v>2189</v>
      </c>
      <c r="H9573">
        <v>180</v>
      </c>
      <c r="I9573" t="s">
        <v>18</v>
      </c>
      <c r="J9573" t="s">
        <v>19</v>
      </c>
      <c r="K9573" s="3">
        <f t="shared" si="149"/>
        <v>45831.767222222225</v>
      </c>
    </row>
    <row r="9574" spans="1:11" x14ac:dyDescent="0.25">
      <c r="A9574" s="1" t="s">
        <v>15535</v>
      </c>
      <c r="B9574" t="s">
        <v>15536</v>
      </c>
      <c r="C9574">
        <v>379.06</v>
      </c>
      <c r="D9574">
        <v>206.56</v>
      </c>
      <c r="E9574">
        <v>-172.5</v>
      </c>
      <c r="F9574" t="s">
        <v>12</v>
      </c>
      <c r="G9574" t="s">
        <v>13</v>
      </c>
      <c r="H9574">
        <v>180</v>
      </c>
      <c r="I9574" t="s">
        <v>18</v>
      </c>
      <c r="J9574" t="s">
        <v>19</v>
      </c>
      <c r="K9574" s="3">
        <f t="shared" si="149"/>
        <v>45831.769305555557</v>
      </c>
    </row>
    <row r="9575" spans="1:11" x14ac:dyDescent="0.25">
      <c r="A9575" s="1" t="s">
        <v>15537</v>
      </c>
      <c r="B9575" t="s">
        <v>15536</v>
      </c>
      <c r="C9575">
        <v>191.6</v>
      </c>
      <c r="D9575">
        <v>87.08</v>
      </c>
      <c r="E9575">
        <v>-104.52</v>
      </c>
      <c r="F9575" t="s">
        <v>180</v>
      </c>
      <c r="G9575" t="s">
        <v>2189</v>
      </c>
      <c r="H9575">
        <v>180</v>
      </c>
      <c r="I9575" t="s">
        <v>18</v>
      </c>
      <c r="J9575" t="s">
        <v>19</v>
      </c>
      <c r="K9575" s="3">
        <f t="shared" si="149"/>
        <v>45831.769305555557</v>
      </c>
    </row>
    <row r="9576" spans="1:11" x14ac:dyDescent="0.25">
      <c r="A9576" s="1" t="s">
        <v>15538</v>
      </c>
      <c r="B9576" t="s">
        <v>15539</v>
      </c>
      <c r="C9576">
        <v>377.27</v>
      </c>
      <c r="D9576">
        <v>281.74</v>
      </c>
      <c r="E9576">
        <v>-95.529999999999973</v>
      </c>
      <c r="F9576" t="s">
        <v>12</v>
      </c>
      <c r="G9576" t="s">
        <v>13</v>
      </c>
      <c r="H9576">
        <v>180</v>
      </c>
      <c r="I9576" t="s">
        <v>18</v>
      </c>
      <c r="J9576" t="s">
        <v>19</v>
      </c>
      <c r="K9576" s="3">
        <f t="shared" si="149"/>
        <v>45831.77138888889</v>
      </c>
    </row>
    <row r="9577" spans="1:11" x14ac:dyDescent="0.25">
      <c r="A9577" s="1" t="s">
        <v>15540</v>
      </c>
      <c r="B9577" t="s">
        <v>15539</v>
      </c>
      <c r="C9577">
        <v>190.94</v>
      </c>
      <c r="D9577">
        <v>97.67</v>
      </c>
      <c r="E9577">
        <v>-93.27</v>
      </c>
      <c r="F9577" t="s">
        <v>180</v>
      </c>
      <c r="G9577" t="s">
        <v>2189</v>
      </c>
      <c r="H9577">
        <v>180</v>
      </c>
      <c r="I9577" t="s">
        <v>18</v>
      </c>
      <c r="J9577" t="s">
        <v>19</v>
      </c>
      <c r="K9577" s="3">
        <f t="shared" si="149"/>
        <v>45831.77138888889</v>
      </c>
    </row>
    <row r="9578" spans="1:11" x14ac:dyDescent="0.25">
      <c r="A9578" s="1" t="s">
        <v>15541</v>
      </c>
      <c r="B9578" t="s">
        <v>15542</v>
      </c>
      <c r="C9578">
        <v>350</v>
      </c>
      <c r="D9578">
        <v>97.77</v>
      </c>
      <c r="E9578">
        <v>-252.23</v>
      </c>
      <c r="F9578" t="s">
        <v>12</v>
      </c>
      <c r="G9578" t="s">
        <v>13</v>
      </c>
      <c r="H9578">
        <v>166</v>
      </c>
      <c r="I9578" t="s">
        <v>940</v>
      </c>
      <c r="J9578" t="s">
        <v>19</v>
      </c>
      <c r="K9578" s="3">
        <f t="shared" si="149"/>
        <v>45831.773472222223</v>
      </c>
    </row>
    <row r="9579" spans="1:11" x14ac:dyDescent="0.25">
      <c r="A9579" s="1" t="s">
        <v>15543</v>
      </c>
      <c r="B9579" t="s">
        <v>15542</v>
      </c>
      <c r="C9579">
        <v>176</v>
      </c>
      <c r="D9579">
        <v>56.32</v>
      </c>
      <c r="E9579">
        <v>-119.68</v>
      </c>
      <c r="F9579" t="s">
        <v>180</v>
      </c>
      <c r="G9579" t="s">
        <v>2189</v>
      </c>
      <c r="H9579">
        <v>166</v>
      </c>
      <c r="I9579" t="s">
        <v>940</v>
      </c>
      <c r="J9579" t="s">
        <v>19</v>
      </c>
      <c r="K9579" s="3">
        <f t="shared" si="149"/>
        <v>45831.773472222223</v>
      </c>
    </row>
    <row r="9580" spans="1:11" x14ac:dyDescent="0.25">
      <c r="A9580" s="1" t="s">
        <v>15544</v>
      </c>
      <c r="B9580" t="s">
        <v>15545</v>
      </c>
      <c r="C9580">
        <v>393.66</v>
      </c>
      <c r="D9580">
        <v>30.65</v>
      </c>
      <c r="E9580">
        <v>-363.01</v>
      </c>
      <c r="F9580" t="s">
        <v>12</v>
      </c>
      <c r="G9580" t="s">
        <v>13</v>
      </c>
      <c r="H9580">
        <v>180</v>
      </c>
      <c r="I9580" t="s">
        <v>18</v>
      </c>
      <c r="J9580" t="s">
        <v>19</v>
      </c>
      <c r="K9580" s="3">
        <f t="shared" si="149"/>
        <v>45832.564629629633</v>
      </c>
    </row>
    <row r="9581" spans="1:11" x14ac:dyDescent="0.25">
      <c r="A9581" s="1" t="s">
        <v>15546</v>
      </c>
      <c r="B9581" t="s">
        <v>15545</v>
      </c>
      <c r="C9581">
        <v>191.61</v>
      </c>
      <c r="D9581">
        <v>36.82</v>
      </c>
      <c r="E9581">
        <v>-154.79</v>
      </c>
      <c r="F9581" t="s">
        <v>180</v>
      </c>
      <c r="G9581" t="s">
        <v>2189</v>
      </c>
      <c r="H9581">
        <v>180</v>
      </c>
      <c r="I9581" t="s">
        <v>18</v>
      </c>
      <c r="J9581" t="s">
        <v>19</v>
      </c>
      <c r="K9581" s="3">
        <f t="shared" si="149"/>
        <v>45832.564629629633</v>
      </c>
    </row>
    <row r="9582" spans="1:11" x14ac:dyDescent="0.25">
      <c r="A9582" s="1" t="s">
        <v>15547</v>
      </c>
      <c r="B9582" t="s">
        <v>15548</v>
      </c>
      <c r="C9582">
        <v>392.79</v>
      </c>
      <c r="D9582">
        <v>31.12</v>
      </c>
      <c r="E9582">
        <v>-361.67</v>
      </c>
      <c r="F9582" t="s">
        <v>12</v>
      </c>
      <c r="G9582" t="s">
        <v>13</v>
      </c>
      <c r="H9582">
        <v>180</v>
      </c>
      <c r="I9582" t="s">
        <v>18</v>
      </c>
      <c r="J9582" t="s">
        <v>19</v>
      </c>
      <c r="K9582" s="3">
        <f t="shared" si="149"/>
        <v>45832.566712962966</v>
      </c>
    </row>
    <row r="9583" spans="1:11" x14ac:dyDescent="0.25">
      <c r="A9583" s="1" t="s">
        <v>15549</v>
      </c>
      <c r="B9583" t="s">
        <v>15548</v>
      </c>
      <c r="C9583">
        <v>191.31</v>
      </c>
      <c r="D9583">
        <v>37.69</v>
      </c>
      <c r="E9583">
        <v>-153.62</v>
      </c>
      <c r="F9583" t="s">
        <v>180</v>
      </c>
      <c r="G9583" t="s">
        <v>2189</v>
      </c>
      <c r="H9583">
        <v>180</v>
      </c>
      <c r="I9583" t="s">
        <v>18</v>
      </c>
      <c r="J9583" t="s">
        <v>19</v>
      </c>
      <c r="K9583" s="3">
        <f t="shared" si="149"/>
        <v>45832.566712962966</v>
      </c>
    </row>
    <row r="9584" spans="1:11" x14ac:dyDescent="0.25">
      <c r="A9584" s="1" t="s">
        <v>15550</v>
      </c>
      <c r="B9584" t="s">
        <v>15551</v>
      </c>
      <c r="C9584">
        <v>377.94</v>
      </c>
      <c r="D9584">
        <v>241.05</v>
      </c>
      <c r="E9584">
        <v>-136.88999999999999</v>
      </c>
      <c r="F9584" t="s">
        <v>12</v>
      </c>
      <c r="G9584" t="s">
        <v>13</v>
      </c>
      <c r="H9584">
        <v>180</v>
      </c>
      <c r="I9584" t="s">
        <v>18</v>
      </c>
      <c r="J9584" t="s">
        <v>19</v>
      </c>
      <c r="K9584" s="3">
        <f t="shared" si="149"/>
        <v>45832.568796296298</v>
      </c>
    </row>
    <row r="9585" spans="1:11" x14ac:dyDescent="0.25">
      <c r="A9585" s="1" t="s">
        <v>15552</v>
      </c>
      <c r="B9585" t="s">
        <v>15551</v>
      </c>
      <c r="C9585">
        <v>190.87</v>
      </c>
      <c r="D9585">
        <v>86.74</v>
      </c>
      <c r="E9585">
        <v>-104.13</v>
      </c>
      <c r="F9585" t="s">
        <v>180</v>
      </c>
      <c r="G9585" t="s">
        <v>2189</v>
      </c>
      <c r="H9585">
        <v>180</v>
      </c>
      <c r="I9585" t="s">
        <v>18</v>
      </c>
      <c r="J9585" t="s">
        <v>19</v>
      </c>
      <c r="K9585" s="3">
        <f t="shared" si="149"/>
        <v>45832.568796296298</v>
      </c>
    </row>
    <row r="9586" spans="1:11" x14ac:dyDescent="0.25">
      <c r="A9586" s="1" t="s">
        <v>15553</v>
      </c>
      <c r="B9586" t="s">
        <v>15554</v>
      </c>
      <c r="C9586">
        <v>76</v>
      </c>
      <c r="D9586">
        <v>33.89</v>
      </c>
      <c r="E9586">
        <v>-42.11</v>
      </c>
      <c r="F9586" t="s">
        <v>12</v>
      </c>
      <c r="G9586" t="s">
        <v>13</v>
      </c>
      <c r="H9586">
        <v>36</v>
      </c>
      <c r="I9586" t="s">
        <v>178</v>
      </c>
      <c r="J9586" t="s">
        <v>19</v>
      </c>
      <c r="K9586" s="3">
        <f t="shared" si="149"/>
        <v>45832.570879629631</v>
      </c>
    </row>
    <row r="9587" spans="1:11" x14ac:dyDescent="0.25">
      <c r="A9587" s="1" t="s">
        <v>15555</v>
      </c>
      <c r="B9587" t="s">
        <v>15554</v>
      </c>
      <c r="C9587">
        <v>38</v>
      </c>
      <c r="D9587">
        <v>10.199999999999999</v>
      </c>
      <c r="E9587">
        <v>-27.8</v>
      </c>
      <c r="F9587" t="s">
        <v>180</v>
      </c>
      <c r="G9587" t="s">
        <v>2189</v>
      </c>
      <c r="H9587">
        <v>36</v>
      </c>
      <c r="I9587" t="s">
        <v>178</v>
      </c>
      <c r="J9587" t="s">
        <v>19</v>
      </c>
      <c r="K9587" s="3">
        <f t="shared" si="149"/>
        <v>45832.570879629631</v>
      </c>
    </row>
    <row r="9588" spans="1:11" x14ac:dyDescent="0.25">
      <c r="A9588" s="1" t="s">
        <v>15556</v>
      </c>
      <c r="B9588" t="s">
        <v>15557</v>
      </c>
      <c r="C9588">
        <v>379.09</v>
      </c>
      <c r="D9588">
        <v>182.76</v>
      </c>
      <c r="E9588">
        <v>-196.33</v>
      </c>
      <c r="F9588" t="s">
        <v>12</v>
      </c>
      <c r="G9588" t="s">
        <v>13</v>
      </c>
      <c r="H9588">
        <v>180</v>
      </c>
      <c r="I9588" t="s">
        <v>18</v>
      </c>
      <c r="J9588" t="s">
        <v>19</v>
      </c>
      <c r="K9588" s="3">
        <f t="shared" si="149"/>
        <v>45832.733865740738</v>
      </c>
    </row>
    <row r="9589" spans="1:11" x14ac:dyDescent="0.25">
      <c r="A9589" s="1" t="s">
        <v>15558</v>
      </c>
      <c r="B9589" t="s">
        <v>15557</v>
      </c>
      <c r="C9589">
        <v>191.38</v>
      </c>
      <c r="D9589">
        <v>68.55</v>
      </c>
      <c r="E9589">
        <v>-122.83</v>
      </c>
      <c r="F9589" t="s">
        <v>180</v>
      </c>
      <c r="G9589" t="s">
        <v>2189</v>
      </c>
      <c r="H9589">
        <v>180</v>
      </c>
      <c r="I9589" t="s">
        <v>18</v>
      </c>
      <c r="J9589" t="s">
        <v>19</v>
      </c>
      <c r="K9589" s="3">
        <f t="shared" si="149"/>
        <v>45832.733865740738</v>
      </c>
    </row>
    <row r="9590" spans="1:11" x14ac:dyDescent="0.25">
      <c r="A9590" s="1" t="s">
        <v>15559</v>
      </c>
      <c r="B9590" t="s">
        <v>15560</v>
      </c>
      <c r="C9590">
        <v>330</v>
      </c>
      <c r="D9590">
        <v>126.58</v>
      </c>
      <c r="E9590">
        <v>-203.42</v>
      </c>
      <c r="F9590" t="s">
        <v>12</v>
      </c>
      <c r="G9590" t="s">
        <v>13</v>
      </c>
      <c r="H9590">
        <v>158</v>
      </c>
      <c r="I9590" t="s">
        <v>2019</v>
      </c>
      <c r="J9590" t="s">
        <v>19</v>
      </c>
      <c r="K9590" s="3">
        <f t="shared" si="149"/>
        <v>45832.735949074071</v>
      </c>
    </row>
    <row r="9591" spans="1:11" x14ac:dyDescent="0.25">
      <c r="A9591" s="1" t="s">
        <v>15561</v>
      </c>
      <c r="B9591" t="s">
        <v>15560</v>
      </c>
      <c r="C9591">
        <v>168</v>
      </c>
      <c r="D9591">
        <v>61.9</v>
      </c>
      <c r="E9591">
        <v>-106.1</v>
      </c>
      <c r="F9591" t="s">
        <v>180</v>
      </c>
      <c r="G9591" t="s">
        <v>2189</v>
      </c>
      <c r="H9591">
        <v>158</v>
      </c>
      <c r="I9591" t="s">
        <v>2019</v>
      </c>
      <c r="J9591" t="s">
        <v>19</v>
      </c>
      <c r="K9591" s="3">
        <f t="shared" si="149"/>
        <v>45832.735949074071</v>
      </c>
    </row>
    <row r="9592" spans="1:11" x14ac:dyDescent="0.25">
      <c r="A9592" s="1" t="s">
        <v>15562</v>
      </c>
      <c r="B9592" t="s">
        <v>15563</v>
      </c>
      <c r="C9592">
        <v>377.41</v>
      </c>
      <c r="D9592">
        <v>116.44</v>
      </c>
      <c r="E9592">
        <v>-260.97000000000003</v>
      </c>
      <c r="F9592" t="s">
        <v>12</v>
      </c>
      <c r="G9592" t="s">
        <v>13</v>
      </c>
      <c r="H9592">
        <v>180</v>
      </c>
      <c r="I9592" t="s">
        <v>18</v>
      </c>
      <c r="J9592" t="s">
        <v>19</v>
      </c>
      <c r="K9592" s="3">
        <f t="shared" si="149"/>
        <v>45834.44462962963</v>
      </c>
    </row>
    <row r="9593" spans="1:11" x14ac:dyDescent="0.25">
      <c r="A9593" s="1" t="s">
        <v>15564</v>
      </c>
      <c r="B9593" t="s">
        <v>15563</v>
      </c>
      <c r="C9593">
        <v>190.64</v>
      </c>
      <c r="D9593">
        <v>71.14</v>
      </c>
      <c r="E9593">
        <v>-119.5</v>
      </c>
      <c r="F9593" t="s">
        <v>180</v>
      </c>
      <c r="G9593" t="s">
        <v>2189</v>
      </c>
      <c r="H9593">
        <v>180</v>
      </c>
      <c r="I9593" t="s">
        <v>18</v>
      </c>
      <c r="J9593" t="s">
        <v>19</v>
      </c>
      <c r="K9593" s="3">
        <f t="shared" si="149"/>
        <v>45834.44462962963</v>
      </c>
    </row>
    <row r="9594" spans="1:11" x14ac:dyDescent="0.25">
      <c r="A9594" s="1" t="s">
        <v>15565</v>
      </c>
      <c r="B9594" t="s">
        <v>15566</v>
      </c>
      <c r="C9594">
        <v>379.82</v>
      </c>
      <c r="D9594">
        <v>140.28</v>
      </c>
      <c r="E9594">
        <v>-239.54</v>
      </c>
      <c r="F9594" t="s">
        <v>12</v>
      </c>
      <c r="G9594" t="s">
        <v>13</v>
      </c>
      <c r="H9594">
        <v>180</v>
      </c>
      <c r="I9594" t="s">
        <v>18</v>
      </c>
      <c r="J9594" t="s">
        <v>19</v>
      </c>
      <c r="K9594" s="3">
        <f t="shared" si="149"/>
        <v>45834.446712962963</v>
      </c>
    </row>
    <row r="9595" spans="1:11" x14ac:dyDescent="0.25">
      <c r="A9595" s="1" t="s">
        <v>15567</v>
      </c>
      <c r="B9595" t="s">
        <v>15566</v>
      </c>
      <c r="C9595">
        <v>191.24</v>
      </c>
      <c r="D9595">
        <v>69.709999999999994</v>
      </c>
      <c r="E9595">
        <v>-121.53</v>
      </c>
      <c r="F9595" t="s">
        <v>180</v>
      </c>
      <c r="G9595" t="s">
        <v>2189</v>
      </c>
      <c r="H9595">
        <v>180</v>
      </c>
      <c r="I9595" t="s">
        <v>18</v>
      </c>
      <c r="J9595" t="s">
        <v>19</v>
      </c>
      <c r="K9595" s="3">
        <f t="shared" si="149"/>
        <v>45834.446712962963</v>
      </c>
    </row>
    <row r="9596" spans="1:11" x14ac:dyDescent="0.25">
      <c r="A9596" s="1" t="s">
        <v>15568</v>
      </c>
      <c r="B9596" t="s">
        <v>15569</v>
      </c>
      <c r="C9596">
        <v>380.06</v>
      </c>
      <c r="D9596">
        <v>338.33</v>
      </c>
      <c r="E9596">
        <v>-41.730000000000018</v>
      </c>
      <c r="F9596" t="s">
        <v>12</v>
      </c>
      <c r="G9596" t="s">
        <v>13</v>
      </c>
      <c r="H9596">
        <v>180</v>
      </c>
      <c r="I9596" t="s">
        <v>18</v>
      </c>
      <c r="J9596" t="s">
        <v>19</v>
      </c>
      <c r="K9596" s="3">
        <f t="shared" si="149"/>
        <v>45834.448796296296</v>
      </c>
    </row>
    <row r="9597" spans="1:11" x14ac:dyDescent="0.25">
      <c r="A9597" s="1" t="s">
        <v>15570</v>
      </c>
      <c r="B9597" t="s">
        <v>15569</v>
      </c>
      <c r="C9597">
        <v>191.49</v>
      </c>
      <c r="D9597">
        <v>87.85</v>
      </c>
      <c r="E9597">
        <v>-103.64</v>
      </c>
      <c r="F9597" t="s">
        <v>180</v>
      </c>
      <c r="G9597" t="s">
        <v>2189</v>
      </c>
      <c r="H9597">
        <v>180</v>
      </c>
      <c r="I9597" t="s">
        <v>18</v>
      </c>
      <c r="J9597" t="s">
        <v>19</v>
      </c>
      <c r="K9597" s="3">
        <f t="shared" si="149"/>
        <v>45834.448796296296</v>
      </c>
    </row>
    <row r="9598" spans="1:11" x14ac:dyDescent="0.25">
      <c r="A9598" s="1" t="s">
        <v>15571</v>
      </c>
      <c r="B9598" t="s">
        <v>15572</v>
      </c>
      <c r="C9598">
        <v>378.04</v>
      </c>
      <c r="D9598">
        <v>271.62</v>
      </c>
      <c r="E9598">
        <v>-106.42</v>
      </c>
      <c r="F9598" t="s">
        <v>12</v>
      </c>
      <c r="G9598" t="s">
        <v>13</v>
      </c>
      <c r="H9598">
        <v>180</v>
      </c>
      <c r="I9598" t="s">
        <v>18</v>
      </c>
      <c r="J9598" t="s">
        <v>19</v>
      </c>
      <c r="K9598" s="3">
        <f t="shared" si="149"/>
        <v>45834.450879629629</v>
      </c>
    </row>
    <row r="9599" spans="1:11" x14ac:dyDescent="0.25">
      <c r="A9599" s="1" t="s">
        <v>15573</v>
      </c>
      <c r="B9599" t="s">
        <v>15572</v>
      </c>
      <c r="C9599">
        <v>191.1</v>
      </c>
      <c r="D9599">
        <v>99.05</v>
      </c>
      <c r="E9599">
        <v>-92.05</v>
      </c>
      <c r="F9599" t="s">
        <v>180</v>
      </c>
      <c r="G9599" t="s">
        <v>2189</v>
      </c>
      <c r="H9599">
        <v>180</v>
      </c>
      <c r="I9599" t="s">
        <v>18</v>
      </c>
      <c r="J9599" t="s">
        <v>19</v>
      </c>
      <c r="K9599" s="3">
        <f t="shared" si="149"/>
        <v>45834.450879629629</v>
      </c>
    </row>
    <row r="9600" spans="1:11" x14ac:dyDescent="0.25">
      <c r="A9600" s="1" t="s">
        <v>15574</v>
      </c>
      <c r="B9600" t="s">
        <v>15575</v>
      </c>
      <c r="C9600">
        <v>379.29</v>
      </c>
      <c r="D9600">
        <v>204.34</v>
      </c>
      <c r="E9600">
        <v>-174.95</v>
      </c>
      <c r="F9600" t="s">
        <v>12</v>
      </c>
      <c r="G9600" t="s">
        <v>13</v>
      </c>
      <c r="H9600">
        <v>180</v>
      </c>
      <c r="I9600" t="s">
        <v>18</v>
      </c>
      <c r="J9600" t="s">
        <v>19</v>
      </c>
      <c r="K9600" s="3">
        <f t="shared" si="149"/>
        <v>45834.452962962961</v>
      </c>
    </row>
    <row r="9601" spans="1:11" x14ac:dyDescent="0.25">
      <c r="A9601" s="1" t="s">
        <v>15576</v>
      </c>
      <c r="B9601" t="s">
        <v>15575</v>
      </c>
      <c r="C9601">
        <v>191.05</v>
      </c>
      <c r="D9601">
        <v>85.37</v>
      </c>
      <c r="E9601">
        <v>-105.68</v>
      </c>
      <c r="F9601" t="s">
        <v>180</v>
      </c>
      <c r="G9601" t="s">
        <v>2189</v>
      </c>
      <c r="H9601">
        <v>180</v>
      </c>
      <c r="I9601" t="s">
        <v>18</v>
      </c>
      <c r="J9601" t="s">
        <v>19</v>
      </c>
      <c r="K9601" s="3">
        <f t="shared" si="149"/>
        <v>45834.452962962961</v>
      </c>
    </row>
    <row r="9602" spans="1:11" x14ac:dyDescent="0.25">
      <c r="A9602" s="1" t="s">
        <v>15577</v>
      </c>
      <c r="B9602" t="s">
        <v>15578</v>
      </c>
      <c r="C9602">
        <v>362</v>
      </c>
      <c r="D9602">
        <v>117.5</v>
      </c>
      <c r="E9602">
        <v>-244.5</v>
      </c>
      <c r="F9602" t="s">
        <v>12</v>
      </c>
      <c r="G9602" t="s">
        <v>13</v>
      </c>
      <c r="H9602">
        <v>173</v>
      </c>
      <c r="I9602" t="s">
        <v>862</v>
      </c>
      <c r="J9602" t="s">
        <v>19</v>
      </c>
      <c r="K9602" s="3">
        <f t="shared" si="149"/>
        <v>45834.455046296294</v>
      </c>
    </row>
    <row r="9603" spans="1:11" x14ac:dyDescent="0.25">
      <c r="A9603" s="1" t="s">
        <v>15579</v>
      </c>
      <c r="B9603" t="s">
        <v>15578</v>
      </c>
      <c r="C9603">
        <v>184</v>
      </c>
      <c r="D9603">
        <v>57.08</v>
      </c>
      <c r="E9603">
        <v>-126.92</v>
      </c>
      <c r="F9603" t="s">
        <v>180</v>
      </c>
      <c r="G9603" t="s">
        <v>2189</v>
      </c>
      <c r="H9603">
        <v>173</v>
      </c>
      <c r="I9603" t="s">
        <v>862</v>
      </c>
      <c r="J9603" t="s">
        <v>19</v>
      </c>
      <c r="K9603" s="3">
        <f t="shared" ref="K9603:K9666" si="150">DATEVALUE(LEFT(B9603,10)) + TIMEVALUE(SUBSTITUTE(MID(B9603,12,8),"-",":"))</f>
        <v>45834.455046296294</v>
      </c>
    </row>
    <row r="9604" spans="1:11" x14ac:dyDescent="0.25">
      <c r="A9604" s="1" t="s">
        <v>15580</v>
      </c>
      <c r="B9604" t="s">
        <v>15581</v>
      </c>
      <c r="C9604">
        <v>377.49</v>
      </c>
      <c r="D9604">
        <v>190.13</v>
      </c>
      <c r="E9604">
        <v>-187.36</v>
      </c>
      <c r="F9604" t="s">
        <v>12</v>
      </c>
      <c r="G9604" t="s">
        <v>13</v>
      </c>
      <c r="H9604">
        <v>180</v>
      </c>
      <c r="I9604" t="s">
        <v>18</v>
      </c>
      <c r="J9604" t="s">
        <v>19</v>
      </c>
      <c r="K9604" s="3">
        <f t="shared" si="150"/>
        <v>45834.726111111115</v>
      </c>
    </row>
    <row r="9605" spans="1:11" x14ac:dyDescent="0.25">
      <c r="A9605" s="1" t="s">
        <v>15582</v>
      </c>
      <c r="B9605" t="s">
        <v>15581</v>
      </c>
      <c r="C9605">
        <v>190.71</v>
      </c>
      <c r="D9605">
        <v>84.45</v>
      </c>
      <c r="E9605">
        <v>-106.26</v>
      </c>
      <c r="F9605" t="s">
        <v>180</v>
      </c>
      <c r="G9605" t="s">
        <v>2189</v>
      </c>
      <c r="H9605">
        <v>180</v>
      </c>
      <c r="I9605" t="s">
        <v>18</v>
      </c>
      <c r="J9605" t="s">
        <v>19</v>
      </c>
      <c r="K9605" s="3">
        <f t="shared" si="150"/>
        <v>45834.726111111115</v>
      </c>
    </row>
    <row r="9606" spans="1:11" x14ac:dyDescent="0.25">
      <c r="A9606" s="1" t="s">
        <v>15583</v>
      </c>
      <c r="B9606" t="s">
        <v>15584</v>
      </c>
      <c r="C9606">
        <v>385.66</v>
      </c>
      <c r="D9606">
        <v>143.25</v>
      </c>
      <c r="E9606">
        <v>-242.41</v>
      </c>
      <c r="F9606" t="s">
        <v>12</v>
      </c>
      <c r="G9606" t="s">
        <v>13</v>
      </c>
      <c r="H9606">
        <v>180</v>
      </c>
      <c r="I9606" t="s">
        <v>18</v>
      </c>
      <c r="J9606" t="s">
        <v>19</v>
      </c>
      <c r="K9606" s="3">
        <f t="shared" si="150"/>
        <v>45834.728194444448</v>
      </c>
    </row>
    <row r="9607" spans="1:11" x14ac:dyDescent="0.25">
      <c r="A9607" s="1" t="s">
        <v>15585</v>
      </c>
      <c r="B9607" t="s">
        <v>15584</v>
      </c>
      <c r="C9607">
        <v>191.91</v>
      </c>
      <c r="D9607">
        <v>52.03</v>
      </c>
      <c r="E9607">
        <v>-139.88</v>
      </c>
      <c r="F9607" t="s">
        <v>180</v>
      </c>
      <c r="G9607" t="s">
        <v>2189</v>
      </c>
      <c r="H9607">
        <v>180</v>
      </c>
      <c r="I9607" t="s">
        <v>18</v>
      </c>
      <c r="J9607" t="s">
        <v>19</v>
      </c>
      <c r="K9607" s="3">
        <f t="shared" si="150"/>
        <v>45834.728194444448</v>
      </c>
    </row>
    <row r="9608" spans="1:11" x14ac:dyDescent="0.25">
      <c r="A9608" s="1" t="s">
        <v>15586</v>
      </c>
      <c r="B9608" t="s">
        <v>15587</v>
      </c>
      <c r="C9608">
        <v>378.38</v>
      </c>
      <c r="D9608">
        <v>298.51</v>
      </c>
      <c r="E9608">
        <v>-79.87</v>
      </c>
      <c r="F9608" t="s">
        <v>12</v>
      </c>
      <c r="G9608" t="s">
        <v>13</v>
      </c>
      <c r="H9608">
        <v>180</v>
      </c>
      <c r="I9608" t="s">
        <v>18</v>
      </c>
      <c r="J9608" t="s">
        <v>19</v>
      </c>
      <c r="K9608" s="3">
        <f t="shared" si="150"/>
        <v>45834.73027777778</v>
      </c>
    </row>
    <row r="9609" spans="1:11" x14ac:dyDescent="0.25">
      <c r="A9609" s="1" t="s">
        <v>15588</v>
      </c>
      <c r="B9609" t="s">
        <v>15587</v>
      </c>
      <c r="C9609">
        <v>190.85</v>
      </c>
      <c r="D9609">
        <v>107.21</v>
      </c>
      <c r="E9609">
        <v>-83.64</v>
      </c>
      <c r="F9609" t="s">
        <v>180</v>
      </c>
      <c r="G9609" t="s">
        <v>2189</v>
      </c>
      <c r="H9609">
        <v>180</v>
      </c>
      <c r="I9609" t="s">
        <v>18</v>
      </c>
      <c r="J9609" t="s">
        <v>19</v>
      </c>
      <c r="K9609" s="3">
        <f t="shared" si="150"/>
        <v>45834.73027777778</v>
      </c>
    </row>
    <row r="9610" spans="1:11" x14ac:dyDescent="0.25">
      <c r="A9610" s="1" t="s">
        <v>15589</v>
      </c>
      <c r="B9610" t="s">
        <v>15590</v>
      </c>
      <c r="C9610">
        <v>380.47</v>
      </c>
      <c r="D9610">
        <v>291.63</v>
      </c>
      <c r="E9610">
        <v>-88.840000000000032</v>
      </c>
      <c r="F9610" t="s">
        <v>12</v>
      </c>
      <c r="G9610" t="s">
        <v>13</v>
      </c>
      <c r="H9610">
        <v>180</v>
      </c>
      <c r="I9610" t="s">
        <v>18</v>
      </c>
      <c r="J9610" t="s">
        <v>19</v>
      </c>
      <c r="K9610" s="3">
        <f t="shared" si="150"/>
        <v>45834.732361111113</v>
      </c>
    </row>
    <row r="9611" spans="1:11" x14ac:dyDescent="0.25">
      <c r="A9611" s="1" t="s">
        <v>15591</v>
      </c>
      <c r="B9611" t="s">
        <v>15590</v>
      </c>
      <c r="C9611">
        <v>191.83</v>
      </c>
      <c r="D9611">
        <v>58.37</v>
      </c>
      <c r="E9611">
        <v>-133.46</v>
      </c>
      <c r="F9611" t="s">
        <v>180</v>
      </c>
      <c r="G9611" t="s">
        <v>2189</v>
      </c>
      <c r="H9611">
        <v>180</v>
      </c>
      <c r="I9611" t="s">
        <v>18</v>
      </c>
      <c r="J9611" t="s">
        <v>19</v>
      </c>
      <c r="K9611" s="3">
        <f t="shared" si="150"/>
        <v>45834.732361111113</v>
      </c>
    </row>
    <row r="9612" spans="1:11" x14ac:dyDescent="0.25">
      <c r="A9612" s="1" t="s">
        <v>15592</v>
      </c>
      <c r="B9612" t="s">
        <v>15593</v>
      </c>
      <c r="C9612">
        <v>380.17</v>
      </c>
      <c r="D9612">
        <v>338.4</v>
      </c>
      <c r="E9612">
        <v>-41.770000000000039</v>
      </c>
      <c r="F9612" t="s">
        <v>12</v>
      </c>
      <c r="G9612" t="s">
        <v>13</v>
      </c>
      <c r="H9612">
        <v>180</v>
      </c>
      <c r="I9612" t="s">
        <v>18</v>
      </c>
      <c r="J9612" t="s">
        <v>19</v>
      </c>
      <c r="K9612" s="3">
        <f t="shared" si="150"/>
        <v>45834.734444444446</v>
      </c>
    </row>
    <row r="9613" spans="1:11" x14ac:dyDescent="0.25">
      <c r="A9613" s="1" t="s">
        <v>15594</v>
      </c>
      <c r="B9613" t="s">
        <v>15593</v>
      </c>
      <c r="C9613">
        <v>191.51</v>
      </c>
      <c r="D9613">
        <v>90.84</v>
      </c>
      <c r="E9613">
        <v>-100.67</v>
      </c>
      <c r="F9613" t="s">
        <v>180</v>
      </c>
      <c r="G9613" t="s">
        <v>2189</v>
      </c>
      <c r="H9613">
        <v>180</v>
      </c>
      <c r="I9613" t="s">
        <v>18</v>
      </c>
      <c r="J9613" t="s">
        <v>19</v>
      </c>
      <c r="K9613" s="3">
        <f t="shared" si="150"/>
        <v>45834.734444444446</v>
      </c>
    </row>
    <row r="9614" spans="1:11" x14ac:dyDescent="0.25">
      <c r="A9614" s="1" t="s">
        <v>15595</v>
      </c>
      <c r="B9614" t="s">
        <v>15596</v>
      </c>
      <c r="C9614">
        <v>377.12</v>
      </c>
      <c r="D9614">
        <v>162.26</v>
      </c>
      <c r="E9614">
        <v>-214.86</v>
      </c>
      <c r="F9614" t="s">
        <v>12</v>
      </c>
      <c r="G9614" t="s">
        <v>13</v>
      </c>
      <c r="H9614">
        <v>107</v>
      </c>
      <c r="I9614" t="s">
        <v>22</v>
      </c>
      <c r="J9614" t="s">
        <v>19</v>
      </c>
      <c r="K9614" s="3">
        <f t="shared" si="150"/>
        <v>45834.736527777779</v>
      </c>
    </row>
    <row r="9615" spans="1:11" x14ac:dyDescent="0.25">
      <c r="A9615" s="1" t="s">
        <v>15597</v>
      </c>
      <c r="B9615" t="s">
        <v>15596</v>
      </c>
      <c r="C9615">
        <v>190.65</v>
      </c>
      <c r="D9615">
        <v>107.34</v>
      </c>
      <c r="E9615">
        <v>-83.31</v>
      </c>
      <c r="F9615" t="s">
        <v>180</v>
      </c>
      <c r="G9615" t="s">
        <v>2189</v>
      </c>
      <c r="H9615">
        <v>180</v>
      </c>
      <c r="I9615" t="s">
        <v>18</v>
      </c>
      <c r="J9615" t="s">
        <v>19</v>
      </c>
      <c r="K9615" s="3">
        <f t="shared" si="150"/>
        <v>45834.736527777779</v>
      </c>
    </row>
    <row r="9616" spans="1:11" x14ac:dyDescent="0.25">
      <c r="A9616" s="1" t="s">
        <v>15598</v>
      </c>
      <c r="B9616" t="s">
        <v>15599</v>
      </c>
      <c r="C9616">
        <v>380.59</v>
      </c>
      <c r="D9616">
        <v>146.21</v>
      </c>
      <c r="E9616">
        <v>-234.38</v>
      </c>
      <c r="F9616" t="s">
        <v>12</v>
      </c>
      <c r="G9616" t="s">
        <v>13</v>
      </c>
      <c r="H9616">
        <v>180</v>
      </c>
      <c r="I9616" t="s">
        <v>18</v>
      </c>
      <c r="J9616" t="s">
        <v>19</v>
      </c>
      <c r="K9616" s="3">
        <f t="shared" si="150"/>
        <v>45834.738611111112</v>
      </c>
    </row>
    <row r="9617" spans="1:11" x14ac:dyDescent="0.25">
      <c r="A9617" s="1" t="s">
        <v>15600</v>
      </c>
      <c r="B9617" t="s">
        <v>15599</v>
      </c>
      <c r="C9617">
        <v>191.46</v>
      </c>
      <c r="D9617">
        <v>68.95</v>
      </c>
      <c r="E9617">
        <v>-122.51</v>
      </c>
      <c r="F9617" t="s">
        <v>180</v>
      </c>
      <c r="G9617" t="s">
        <v>2189</v>
      </c>
      <c r="H9617">
        <v>180</v>
      </c>
      <c r="I9617" t="s">
        <v>18</v>
      </c>
      <c r="J9617" t="s">
        <v>19</v>
      </c>
      <c r="K9617" s="3">
        <f t="shared" si="150"/>
        <v>45834.738611111112</v>
      </c>
    </row>
    <row r="9618" spans="1:11" x14ac:dyDescent="0.25">
      <c r="A9618" s="1" t="s">
        <v>15601</v>
      </c>
      <c r="B9618" t="s">
        <v>15602</v>
      </c>
      <c r="C9618">
        <v>160</v>
      </c>
      <c r="D9618">
        <v>17.68</v>
      </c>
      <c r="E9618">
        <v>-142.32</v>
      </c>
      <c r="F9618" t="s">
        <v>12</v>
      </c>
      <c r="G9618" t="s">
        <v>13</v>
      </c>
      <c r="H9618">
        <v>74</v>
      </c>
      <c r="I9618" t="s">
        <v>3246</v>
      </c>
      <c r="J9618" t="s">
        <v>19</v>
      </c>
      <c r="K9618" s="3">
        <f t="shared" si="150"/>
        <v>45834.740694444445</v>
      </c>
    </row>
    <row r="9619" spans="1:11" x14ac:dyDescent="0.25">
      <c r="A9619" s="1" t="s">
        <v>15603</v>
      </c>
      <c r="B9619" t="s">
        <v>15602</v>
      </c>
      <c r="C9619">
        <v>78</v>
      </c>
      <c r="D9619">
        <v>27.29</v>
      </c>
      <c r="E9619">
        <v>-50.71</v>
      </c>
      <c r="F9619" t="s">
        <v>180</v>
      </c>
      <c r="G9619" t="s">
        <v>2189</v>
      </c>
      <c r="H9619">
        <v>73</v>
      </c>
      <c r="I9619" t="s">
        <v>170</v>
      </c>
      <c r="J9619" t="s">
        <v>19</v>
      </c>
      <c r="K9619" s="3">
        <f t="shared" si="150"/>
        <v>45834.740694444445</v>
      </c>
    </row>
    <row r="9620" spans="1:11" x14ac:dyDescent="0.25">
      <c r="A9620" s="1" t="s">
        <v>15604</v>
      </c>
      <c r="B9620" t="s">
        <v>15605</v>
      </c>
      <c r="C9620">
        <v>385.08</v>
      </c>
      <c r="D9620">
        <v>89.09</v>
      </c>
      <c r="E9620">
        <v>-295.99</v>
      </c>
      <c r="F9620" t="s">
        <v>12</v>
      </c>
      <c r="G9620" t="s">
        <v>13</v>
      </c>
      <c r="H9620">
        <v>180</v>
      </c>
      <c r="I9620" t="s">
        <v>18</v>
      </c>
      <c r="J9620" t="s">
        <v>19</v>
      </c>
      <c r="K9620" s="3">
        <f t="shared" si="150"/>
        <v>45834.796168981484</v>
      </c>
    </row>
    <row r="9621" spans="1:11" x14ac:dyDescent="0.25">
      <c r="A9621" s="1" t="s">
        <v>15606</v>
      </c>
      <c r="B9621" t="s">
        <v>15605</v>
      </c>
      <c r="C9621">
        <v>191.43</v>
      </c>
      <c r="D9621">
        <v>57.09</v>
      </c>
      <c r="E9621">
        <v>-134.34</v>
      </c>
      <c r="F9621" t="s">
        <v>180</v>
      </c>
      <c r="G9621" t="s">
        <v>2189</v>
      </c>
      <c r="H9621">
        <v>180</v>
      </c>
      <c r="I9621" t="s">
        <v>18</v>
      </c>
      <c r="J9621" t="s">
        <v>19</v>
      </c>
      <c r="K9621" s="3">
        <f t="shared" si="150"/>
        <v>45834.796168981484</v>
      </c>
    </row>
    <row r="9622" spans="1:11" x14ac:dyDescent="0.25">
      <c r="A9622" s="1" t="s">
        <v>15607</v>
      </c>
      <c r="B9622" t="s">
        <v>15608</v>
      </c>
      <c r="C9622">
        <v>380</v>
      </c>
      <c r="D9622">
        <v>184.3</v>
      </c>
      <c r="E9622">
        <v>-195.7</v>
      </c>
      <c r="F9622" t="s">
        <v>12</v>
      </c>
      <c r="G9622" t="s">
        <v>13</v>
      </c>
      <c r="H9622">
        <v>180</v>
      </c>
      <c r="I9622" t="s">
        <v>18</v>
      </c>
      <c r="J9622" t="s">
        <v>19</v>
      </c>
      <c r="K9622" s="3">
        <f t="shared" si="150"/>
        <v>45834.79824074074</v>
      </c>
    </row>
    <row r="9623" spans="1:11" x14ac:dyDescent="0.25">
      <c r="A9623" s="1" t="s">
        <v>15609</v>
      </c>
      <c r="B9623" t="s">
        <v>15610</v>
      </c>
      <c r="C9623">
        <v>191.29</v>
      </c>
      <c r="D9623">
        <v>69.760000000000005</v>
      </c>
      <c r="E9623">
        <v>-121.53</v>
      </c>
      <c r="F9623" t="s">
        <v>180</v>
      </c>
      <c r="G9623" t="s">
        <v>2189</v>
      </c>
      <c r="H9623">
        <v>180</v>
      </c>
      <c r="I9623" t="s">
        <v>18</v>
      </c>
      <c r="J9623" t="s">
        <v>19</v>
      </c>
      <c r="K9623" s="3">
        <f t="shared" si="150"/>
        <v>45834.798252314817</v>
      </c>
    </row>
    <row r="9624" spans="1:11" x14ac:dyDescent="0.25">
      <c r="A9624" s="1" t="s">
        <v>15611</v>
      </c>
      <c r="B9624" t="s">
        <v>15612</v>
      </c>
      <c r="C9624">
        <v>378.28</v>
      </c>
      <c r="D9624">
        <v>246.28</v>
      </c>
      <c r="E9624">
        <v>-132</v>
      </c>
      <c r="F9624" t="s">
        <v>12</v>
      </c>
      <c r="G9624" t="s">
        <v>13</v>
      </c>
      <c r="H9624">
        <v>180</v>
      </c>
      <c r="I9624" t="s">
        <v>18</v>
      </c>
      <c r="J9624" t="s">
        <v>19</v>
      </c>
      <c r="K9624" s="3">
        <f t="shared" si="150"/>
        <v>45834.800324074073</v>
      </c>
    </row>
    <row r="9625" spans="1:11" x14ac:dyDescent="0.25">
      <c r="A9625" s="1" t="s">
        <v>15613</v>
      </c>
      <c r="B9625" t="s">
        <v>15614</v>
      </c>
      <c r="C9625">
        <v>191.23</v>
      </c>
      <c r="D9625">
        <v>88.9</v>
      </c>
      <c r="E9625">
        <v>-102.33</v>
      </c>
      <c r="F9625" t="s">
        <v>180</v>
      </c>
      <c r="G9625" t="s">
        <v>2189</v>
      </c>
      <c r="H9625">
        <v>180</v>
      </c>
      <c r="I9625" t="s">
        <v>18</v>
      </c>
      <c r="J9625" t="s">
        <v>19</v>
      </c>
      <c r="K9625" s="3">
        <f t="shared" si="150"/>
        <v>45834.800335648149</v>
      </c>
    </row>
    <row r="9626" spans="1:11" x14ac:dyDescent="0.25">
      <c r="A9626" s="1" t="s">
        <v>15615</v>
      </c>
      <c r="B9626" t="s">
        <v>15616</v>
      </c>
      <c r="C9626">
        <v>379.18</v>
      </c>
      <c r="D9626">
        <v>258.55</v>
      </c>
      <c r="E9626">
        <v>-120.63</v>
      </c>
      <c r="F9626" t="s">
        <v>12</v>
      </c>
      <c r="G9626" t="s">
        <v>13</v>
      </c>
      <c r="H9626">
        <v>180</v>
      </c>
      <c r="I9626" t="s">
        <v>18</v>
      </c>
      <c r="J9626" t="s">
        <v>19</v>
      </c>
      <c r="K9626" s="3">
        <f t="shared" si="150"/>
        <v>45834.802407407406</v>
      </c>
    </row>
    <row r="9627" spans="1:11" x14ac:dyDescent="0.25">
      <c r="A9627" s="1" t="s">
        <v>15617</v>
      </c>
      <c r="B9627" t="s">
        <v>15618</v>
      </c>
      <c r="C9627">
        <v>191.31</v>
      </c>
      <c r="D9627">
        <v>84.14</v>
      </c>
      <c r="E9627">
        <v>-107.17</v>
      </c>
      <c r="F9627" t="s">
        <v>180</v>
      </c>
      <c r="G9627" t="s">
        <v>2189</v>
      </c>
      <c r="H9627">
        <v>180</v>
      </c>
      <c r="I9627" t="s">
        <v>18</v>
      </c>
      <c r="J9627" t="s">
        <v>19</v>
      </c>
      <c r="K9627" s="3">
        <f t="shared" si="150"/>
        <v>45834.802418981482</v>
      </c>
    </row>
    <row r="9628" spans="1:11" x14ac:dyDescent="0.25">
      <c r="A9628" s="1" t="s">
        <v>15619</v>
      </c>
      <c r="B9628" t="s">
        <v>15620</v>
      </c>
      <c r="C9628">
        <v>380.73</v>
      </c>
      <c r="D9628">
        <v>195.51</v>
      </c>
      <c r="E9628">
        <v>-185.22</v>
      </c>
      <c r="F9628" t="s">
        <v>12</v>
      </c>
      <c r="G9628" t="s">
        <v>13</v>
      </c>
      <c r="H9628">
        <v>180</v>
      </c>
      <c r="I9628" t="s">
        <v>18</v>
      </c>
      <c r="J9628" t="s">
        <v>19</v>
      </c>
      <c r="K9628" s="3">
        <f t="shared" si="150"/>
        <v>45834.804490740738</v>
      </c>
    </row>
    <row r="9629" spans="1:11" x14ac:dyDescent="0.25">
      <c r="A9629" s="1" t="s">
        <v>15621</v>
      </c>
      <c r="B9629" t="s">
        <v>15622</v>
      </c>
      <c r="C9629">
        <v>191.65</v>
      </c>
      <c r="D9629">
        <v>72.150000000000006</v>
      </c>
      <c r="E9629">
        <v>-119.5</v>
      </c>
      <c r="F9629" t="s">
        <v>180</v>
      </c>
      <c r="G9629" t="s">
        <v>2189</v>
      </c>
      <c r="H9629">
        <v>180</v>
      </c>
      <c r="I9629" t="s">
        <v>18</v>
      </c>
      <c r="J9629" t="s">
        <v>19</v>
      </c>
      <c r="K9629" s="3">
        <f t="shared" si="150"/>
        <v>45834.804502314815</v>
      </c>
    </row>
    <row r="9630" spans="1:11" x14ac:dyDescent="0.25">
      <c r="A9630" s="1" t="s">
        <v>15623</v>
      </c>
      <c r="B9630" t="s">
        <v>15624</v>
      </c>
      <c r="C9630">
        <v>377.31</v>
      </c>
      <c r="D9630">
        <v>151.69999999999999</v>
      </c>
      <c r="E9630">
        <v>-225.61</v>
      </c>
      <c r="F9630" t="s">
        <v>12</v>
      </c>
      <c r="G9630" t="s">
        <v>13</v>
      </c>
      <c r="H9630">
        <v>180</v>
      </c>
      <c r="I9630" t="s">
        <v>18</v>
      </c>
      <c r="J9630" t="s">
        <v>19</v>
      </c>
      <c r="K9630" s="3">
        <f t="shared" si="150"/>
        <v>45834.806574074071</v>
      </c>
    </row>
    <row r="9631" spans="1:11" x14ac:dyDescent="0.25">
      <c r="A9631" s="1" t="s">
        <v>15625</v>
      </c>
      <c r="B9631" t="s">
        <v>15626</v>
      </c>
      <c r="C9631">
        <v>191.04</v>
      </c>
      <c r="D9631">
        <v>55.41</v>
      </c>
      <c r="E9631">
        <v>-135.63</v>
      </c>
      <c r="F9631" t="s">
        <v>180</v>
      </c>
      <c r="G9631" t="s">
        <v>2189</v>
      </c>
      <c r="H9631">
        <v>180</v>
      </c>
      <c r="I9631" t="s">
        <v>18</v>
      </c>
      <c r="J9631" t="s">
        <v>19</v>
      </c>
      <c r="K9631" s="3">
        <f t="shared" si="150"/>
        <v>45834.806585648148</v>
      </c>
    </row>
    <row r="9632" spans="1:11" x14ac:dyDescent="0.25">
      <c r="A9632" s="1" t="s">
        <v>15627</v>
      </c>
      <c r="B9632" t="s">
        <v>15628</v>
      </c>
      <c r="C9632">
        <v>379.51</v>
      </c>
      <c r="D9632">
        <v>134.59</v>
      </c>
      <c r="E9632">
        <v>-244.92</v>
      </c>
      <c r="F9632" t="s">
        <v>12</v>
      </c>
      <c r="G9632" t="s">
        <v>13</v>
      </c>
      <c r="H9632">
        <v>180</v>
      </c>
      <c r="I9632" t="s">
        <v>18</v>
      </c>
      <c r="J9632" t="s">
        <v>19</v>
      </c>
      <c r="K9632" s="3">
        <f t="shared" si="150"/>
        <v>45834.808657407404</v>
      </c>
    </row>
    <row r="9633" spans="1:11" x14ac:dyDescent="0.25">
      <c r="A9633" s="1" t="s">
        <v>15629</v>
      </c>
      <c r="B9633" t="s">
        <v>15630</v>
      </c>
      <c r="C9633">
        <v>191.12</v>
      </c>
      <c r="D9633">
        <v>48.58</v>
      </c>
      <c r="E9633">
        <v>-142.54</v>
      </c>
      <c r="F9633" t="s">
        <v>180</v>
      </c>
      <c r="G9633" t="s">
        <v>2189</v>
      </c>
      <c r="H9633">
        <v>180</v>
      </c>
      <c r="I9633" t="s">
        <v>18</v>
      </c>
      <c r="J9633" t="s">
        <v>19</v>
      </c>
      <c r="K9633" s="3">
        <f t="shared" si="150"/>
        <v>45834.808668981481</v>
      </c>
    </row>
    <row r="9634" spans="1:11" x14ac:dyDescent="0.25">
      <c r="A9634" s="1" t="s">
        <v>15631</v>
      </c>
      <c r="B9634" t="s">
        <v>15632</v>
      </c>
      <c r="C9634">
        <v>382.96</v>
      </c>
      <c r="D9634">
        <v>119.37</v>
      </c>
      <c r="E9634">
        <v>-263.58999999999997</v>
      </c>
      <c r="F9634" t="s">
        <v>12</v>
      </c>
      <c r="G9634" t="s">
        <v>13</v>
      </c>
      <c r="H9634">
        <v>180</v>
      </c>
      <c r="I9634" t="s">
        <v>18</v>
      </c>
      <c r="J9634" t="s">
        <v>19</v>
      </c>
      <c r="K9634" s="3">
        <f t="shared" si="150"/>
        <v>45834.810740740744</v>
      </c>
    </row>
    <row r="9635" spans="1:11" x14ac:dyDescent="0.25">
      <c r="A9635" s="1" t="s">
        <v>15633</v>
      </c>
      <c r="B9635" t="s">
        <v>15634</v>
      </c>
      <c r="C9635">
        <v>191.94</v>
      </c>
      <c r="D9635">
        <v>77.319999999999993</v>
      </c>
      <c r="E9635">
        <v>-114.62</v>
      </c>
      <c r="F9635" t="s">
        <v>180</v>
      </c>
      <c r="G9635" t="s">
        <v>2189</v>
      </c>
      <c r="H9635">
        <v>180</v>
      </c>
      <c r="I9635" t="s">
        <v>18</v>
      </c>
      <c r="J9635" t="s">
        <v>19</v>
      </c>
      <c r="K9635" s="3">
        <f t="shared" si="150"/>
        <v>45834.810752314814</v>
      </c>
    </row>
    <row r="9636" spans="1:11" x14ac:dyDescent="0.25">
      <c r="A9636" s="1" t="s">
        <v>15635</v>
      </c>
      <c r="B9636" t="s">
        <v>15636</v>
      </c>
      <c r="C9636">
        <v>377.1</v>
      </c>
      <c r="D9636">
        <v>175.97</v>
      </c>
      <c r="E9636">
        <v>-201.13</v>
      </c>
      <c r="F9636" t="s">
        <v>12</v>
      </c>
      <c r="G9636" t="s">
        <v>13</v>
      </c>
      <c r="H9636">
        <v>180</v>
      </c>
      <c r="I9636" t="s">
        <v>18</v>
      </c>
      <c r="J9636" t="s">
        <v>19</v>
      </c>
      <c r="K9636" s="3">
        <f t="shared" si="150"/>
        <v>45834.812824074077</v>
      </c>
    </row>
    <row r="9637" spans="1:11" x14ac:dyDescent="0.25">
      <c r="A9637" s="1" t="s">
        <v>15637</v>
      </c>
      <c r="B9637" t="s">
        <v>15638</v>
      </c>
      <c r="C9637">
        <v>190.98</v>
      </c>
      <c r="D9637">
        <v>77.319999999999993</v>
      </c>
      <c r="E9637">
        <v>-113.66</v>
      </c>
      <c r="F9637" t="s">
        <v>180</v>
      </c>
      <c r="G9637" t="s">
        <v>2189</v>
      </c>
      <c r="H9637">
        <v>180</v>
      </c>
      <c r="I9637" t="s">
        <v>18</v>
      </c>
      <c r="J9637" t="s">
        <v>19</v>
      </c>
      <c r="K9637" s="3">
        <f t="shared" si="150"/>
        <v>45834.812835648147</v>
      </c>
    </row>
    <row r="9638" spans="1:11" x14ac:dyDescent="0.25">
      <c r="A9638" s="1" t="s">
        <v>15639</v>
      </c>
      <c r="B9638" t="s">
        <v>15640</v>
      </c>
      <c r="C9638">
        <v>377.18</v>
      </c>
      <c r="D9638">
        <v>324.94</v>
      </c>
      <c r="E9638">
        <v>-52.240000000000009</v>
      </c>
      <c r="F9638" t="s">
        <v>12</v>
      </c>
      <c r="G9638" t="s">
        <v>13</v>
      </c>
      <c r="H9638">
        <v>180</v>
      </c>
      <c r="I9638" t="s">
        <v>18</v>
      </c>
      <c r="J9638" t="s">
        <v>19</v>
      </c>
      <c r="K9638" s="3">
        <f t="shared" si="150"/>
        <v>45834.81490740741</v>
      </c>
    </row>
    <row r="9639" spans="1:11" x14ac:dyDescent="0.25">
      <c r="A9639" s="1" t="s">
        <v>15641</v>
      </c>
      <c r="B9639" t="s">
        <v>15642</v>
      </c>
      <c r="C9639">
        <v>190.98</v>
      </c>
      <c r="D9639">
        <v>101.99</v>
      </c>
      <c r="E9639">
        <v>-88.99</v>
      </c>
      <c r="F9639" t="s">
        <v>180</v>
      </c>
      <c r="G9639" t="s">
        <v>2189</v>
      </c>
      <c r="H9639">
        <v>180</v>
      </c>
      <c r="I9639" t="s">
        <v>18</v>
      </c>
      <c r="J9639" t="s">
        <v>19</v>
      </c>
      <c r="K9639" s="3">
        <f t="shared" si="150"/>
        <v>45834.814918981479</v>
      </c>
    </row>
    <row r="9640" spans="1:11" x14ac:dyDescent="0.25">
      <c r="A9640" s="1" t="s">
        <v>15643</v>
      </c>
      <c r="B9640" t="s">
        <v>15644</v>
      </c>
      <c r="C9640">
        <v>379.26</v>
      </c>
      <c r="D9640">
        <v>159.06</v>
      </c>
      <c r="E9640">
        <v>-220.2</v>
      </c>
      <c r="F9640" t="s">
        <v>12</v>
      </c>
      <c r="G9640" t="s">
        <v>13</v>
      </c>
      <c r="H9640">
        <v>180</v>
      </c>
      <c r="I9640" t="s">
        <v>18</v>
      </c>
      <c r="J9640" t="s">
        <v>19</v>
      </c>
      <c r="K9640" s="3">
        <f t="shared" si="150"/>
        <v>45834.816990740743</v>
      </c>
    </row>
    <row r="9641" spans="1:11" x14ac:dyDescent="0.25">
      <c r="A9641" s="1" t="s">
        <v>15645</v>
      </c>
      <c r="B9641" t="s">
        <v>15646</v>
      </c>
      <c r="C9641">
        <v>192.07</v>
      </c>
      <c r="D9641">
        <v>66.95</v>
      </c>
      <c r="E9641">
        <v>-125.12</v>
      </c>
      <c r="F9641" t="s">
        <v>180</v>
      </c>
      <c r="G9641" t="s">
        <v>2189</v>
      </c>
      <c r="H9641">
        <v>180</v>
      </c>
      <c r="I9641" t="s">
        <v>18</v>
      </c>
      <c r="J9641" t="s">
        <v>19</v>
      </c>
      <c r="K9641" s="3">
        <f t="shared" si="150"/>
        <v>45834.817002314812</v>
      </c>
    </row>
    <row r="9642" spans="1:11" x14ac:dyDescent="0.25">
      <c r="A9642" s="1" t="s">
        <v>15647</v>
      </c>
      <c r="B9642" t="s">
        <v>15648</v>
      </c>
      <c r="C9642">
        <v>380.57</v>
      </c>
      <c r="D9642">
        <v>161.66</v>
      </c>
      <c r="E9642">
        <v>-218.91</v>
      </c>
      <c r="F9642" t="s">
        <v>12</v>
      </c>
      <c r="G9642" t="s">
        <v>13</v>
      </c>
      <c r="H9642">
        <v>180</v>
      </c>
      <c r="I9642" t="s">
        <v>18</v>
      </c>
      <c r="J9642" t="s">
        <v>19</v>
      </c>
      <c r="K9642" s="3">
        <f t="shared" si="150"/>
        <v>45834.819074074076</v>
      </c>
    </row>
    <row r="9643" spans="1:11" x14ac:dyDescent="0.25">
      <c r="A9643" s="1" t="s">
        <v>15649</v>
      </c>
      <c r="B9643" t="s">
        <v>15650</v>
      </c>
      <c r="C9643">
        <v>192.12</v>
      </c>
      <c r="D9643">
        <v>64.48</v>
      </c>
      <c r="E9643">
        <v>-127.64</v>
      </c>
      <c r="F9643" t="s">
        <v>180</v>
      </c>
      <c r="G9643" t="s">
        <v>2189</v>
      </c>
      <c r="H9643">
        <v>180</v>
      </c>
      <c r="I9643" t="s">
        <v>18</v>
      </c>
      <c r="J9643" t="s">
        <v>19</v>
      </c>
      <c r="K9643" s="3">
        <f t="shared" si="150"/>
        <v>45834.819085648145</v>
      </c>
    </row>
    <row r="9644" spans="1:11" x14ac:dyDescent="0.25">
      <c r="A9644" s="1" t="s">
        <v>15651</v>
      </c>
      <c r="B9644" t="s">
        <v>15652</v>
      </c>
      <c r="C9644">
        <v>377.34</v>
      </c>
      <c r="D9644">
        <v>374.13</v>
      </c>
      <c r="E9644">
        <v>-3.20999999999998</v>
      </c>
      <c r="F9644" t="s">
        <v>12</v>
      </c>
      <c r="G9644" t="s">
        <v>13</v>
      </c>
      <c r="H9644">
        <v>180</v>
      </c>
      <c r="I9644" t="s">
        <v>18</v>
      </c>
      <c r="J9644" t="s">
        <v>19</v>
      </c>
      <c r="K9644" s="3">
        <f t="shared" si="150"/>
        <v>45834.821157407408</v>
      </c>
    </row>
    <row r="9645" spans="1:11" x14ac:dyDescent="0.25">
      <c r="A9645" s="1" t="s">
        <v>15653</v>
      </c>
      <c r="B9645" t="s">
        <v>15654</v>
      </c>
      <c r="C9645">
        <v>190.78</v>
      </c>
      <c r="D9645">
        <v>6</v>
      </c>
      <c r="E9645">
        <v>-184.78</v>
      </c>
      <c r="F9645" t="s">
        <v>180</v>
      </c>
      <c r="G9645" t="s">
        <v>2189</v>
      </c>
      <c r="H9645">
        <v>17</v>
      </c>
      <c r="I9645" t="s">
        <v>781</v>
      </c>
      <c r="J9645" t="s">
        <v>15</v>
      </c>
      <c r="K9645" s="3">
        <f t="shared" si="150"/>
        <v>45834.821168981478</v>
      </c>
    </row>
    <row r="9646" spans="1:11" x14ac:dyDescent="0.25">
      <c r="A9646" s="1" t="s">
        <v>15655</v>
      </c>
      <c r="B9646" t="s">
        <v>15656</v>
      </c>
      <c r="C9646">
        <v>377.27</v>
      </c>
      <c r="D9646">
        <v>266.98</v>
      </c>
      <c r="E9646">
        <v>-110.29</v>
      </c>
      <c r="F9646" t="s">
        <v>12</v>
      </c>
      <c r="G9646" t="s">
        <v>13</v>
      </c>
      <c r="H9646">
        <v>180</v>
      </c>
      <c r="I9646" t="s">
        <v>18</v>
      </c>
      <c r="J9646" t="s">
        <v>19</v>
      </c>
      <c r="K9646" s="3">
        <f t="shared" si="150"/>
        <v>45834.823240740741</v>
      </c>
    </row>
    <row r="9647" spans="1:11" x14ac:dyDescent="0.25">
      <c r="A9647" s="1" t="s">
        <v>15657</v>
      </c>
      <c r="B9647" t="s">
        <v>15658</v>
      </c>
      <c r="C9647">
        <v>190.9</v>
      </c>
      <c r="D9647">
        <v>27.59</v>
      </c>
      <c r="E9647">
        <v>-163.31</v>
      </c>
      <c r="F9647" t="s">
        <v>180</v>
      </c>
      <c r="G9647" t="s">
        <v>2189</v>
      </c>
      <c r="H9647">
        <v>108</v>
      </c>
      <c r="I9647" t="s">
        <v>1120</v>
      </c>
      <c r="J9647" t="s">
        <v>19</v>
      </c>
      <c r="K9647" s="3">
        <f t="shared" si="150"/>
        <v>45834.823252314818</v>
      </c>
    </row>
    <row r="9648" spans="1:11" x14ac:dyDescent="0.25">
      <c r="A9648" s="1" t="s">
        <v>15659</v>
      </c>
      <c r="B9648" t="s">
        <v>15660</v>
      </c>
      <c r="C9648">
        <v>36</v>
      </c>
      <c r="D9648">
        <v>9.18</v>
      </c>
      <c r="E9648">
        <v>-26.82</v>
      </c>
      <c r="F9648" t="s">
        <v>12</v>
      </c>
      <c r="G9648" t="s">
        <v>13</v>
      </c>
      <c r="H9648">
        <v>17</v>
      </c>
      <c r="I9648" t="s">
        <v>781</v>
      </c>
      <c r="J9648" t="s">
        <v>15</v>
      </c>
      <c r="K9648" s="3">
        <f t="shared" si="150"/>
        <v>45834.825324074074</v>
      </c>
    </row>
    <row r="9649" spans="1:11" x14ac:dyDescent="0.25">
      <c r="A9649" s="1" t="s">
        <v>15661</v>
      </c>
      <c r="B9649" t="s">
        <v>15662</v>
      </c>
      <c r="C9649">
        <v>18</v>
      </c>
      <c r="D9649">
        <v>5.93</v>
      </c>
      <c r="E9649">
        <v>-12.07</v>
      </c>
      <c r="F9649" t="s">
        <v>180</v>
      </c>
      <c r="G9649" t="s">
        <v>2189</v>
      </c>
      <c r="H9649">
        <v>17</v>
      </c>
      <c r="I9649" t="s">
        <v>781</v>
      </c>
      <c r="J9649" t="s">
        <v>15</v>
      </c>
      <c r="K9649" s="3">
        <f t="shared" si="150"/>
        <v>45834.825335648151</v>
      </c>
    </row>
    <row r="9650" spans="1:11" x14ac:dyDescent="0.25">
      <c r="A9650" s="1" t="s">
        <v>15663</v>
      </c>
      <c r="B9650" t="s">
        <v>15664</v>
      </c>
      <c r="C9650">
        <v>234</v>
      </c>
      <c r="D9650">
        <v>14.65</v>
      </c>
      <c r="E9650">
        <v>-219.35</v>
      </c>
      <c r="F9650" t="s">
        <v>12</v>
      </c>
      <c r="G9650" t="s">
        <v>13</v>
      </c>
      <c r="H9650">
        <v>108</v>
      </c>
      <c r="I9650" t="s">
        <v>1120</v>
      </c>
      <c r="J9650" t="s">
        <v>19</v>
      </c>
      <c r="K9650" s="3">
        <f t="shared" si="150"/>
        <v>45834.974027777775</v>
      </c>
    </row>
    <row r="9651" spans="1:11" x14ac:dyDescent="0.25">
      <c r="A9651" s="1" t="s">
        <v>15665</v>
      </c>
      <c r="B9651" t="s">
        <v>15664</v>
      </c>
      <c r="C9651">
        <v>114</v>
      </c>
      <c r="D9651">
        <v>27.23</v>
      </c>
      <c r="E9651">
        <v>-86.77</v>
      </c>
      <c r="F9651" t="s">
        <v>180</v>
      </c>
      <c r="G9651" t="s">
        <v>2189</v>
      </c>
      <c r="H9651">
        <v>107</v>
      </c>
      <c r="I9651" t="s">
        <v>22</v>
      </c>
      <c r="J9651" t="s">
        <v>19</v>
      </c>
      <c r="K9651" s="3">
        <f t="shared" si="150"/>
        <v>45834.974027777775</v>
      </c>
    </row>
    <row r="9652" spans="1:11" x14ac:dyDescent="0.25">
      <c r="A9652" s="1" t="s">
        <v>15666</v>
      </c>
      <c r="B9652" t="s">
        <v>15667</v>
      </c>
      <c r="C9652">
        <v>388.23</v>
      </c>
      <c r="D9652">
        <v>21.33</v>
      </c>
      <c r="E9652">
        <v>-366.9</v>
      </c>
      <c r="F9652" t="s">
        <v>12</v>
      </c>
      <c r="G9652" t="s">
        <v>13</v>
      </c>
      <c r="H9652">
        <v>180</v>
      </c>
      <c r="I9652" t="s">
        <v>18</v>
      </c>
      <c r="J9652" t="s">
        <v>19</v>
      </c>
      <c r="K9652" s="3">
        <f t="shared" si="150"/>
        <v>45834.981296296297</v>
      </c>
    </row>
    <row r="9653" spans="1:11" x14ac:dyDescent="0.25">
      <c r="A9653" s="1" t="s">
        <v>15668</v>
      </c>
      <c r="B9653" t="s">
        <v>15667</v>
      </c>
      <c r="C9653">
        <v>192.11</v>
      </c>
      <c r="D9653">
        <v>30.29</v>
      </c>
      <c r="E9653">
        <v>-161.82</v>
      </c>
      <c r="F9653" t="s">
        <v>180</v>
      </c>
      <c r="G9653" t="s">
        <v>2189</v>
      </c>
      <c r="H9653">
        <v>180</v>
      </c>
      <c r="I9653" t="s">
        <v>18</v>
      </c>
      <c r="J9653" t="s">
        <v>19</v>
      </c>
      <c r="K9653" s="3">
        <f t="shared" si="150"/>
        <v>45834.981296296297</v>
      </c>
    </row>
    <row r="9654" spans="1:11" x14ac:dyDescent="0.25">
      <c r="A9654" s="1" t="s">
        <v>15669</v>
      </c>
      <c r="B9654" t="s">
        <v>15670</v>
      </c>
      <c r="C9654">
        <v>397.71</v>
      </c>
      <c r="D9654">
        <v>16.71</v>
      </c>
      <c r="E9654">
        <v>-381</v>
      </c>
      <c r="F9654" t="s">
        <v>12</v>
      </c>
      <c r="G9654" t="s">
        <v>13</v>
      </c>
      <c r="H9654">
        <v>180</v>
      </c>
      <c r="I9654" t="s">
        <v>18</v>
      </c>
      <c r="J9654" t="s">
        <v>19</v>
      </c>
      <c r="K9654" s="3">
        <f t="shared" si="150"/>
        <v>45834.98337962963</v>
      </c>
    </row>
    <row r="9655" spans="1:11" x14ac:dyDescent="0.25">
      <c r="A9655" s="1" t="s">
        <v>15671</v>
      </c>
      <c r="B9655" t="s">
        <v>15670</v>
      </c>
      <c r="C9655">
        <v>192.46</v>
      </c>
      <c r="D9655">
        <v>34.22</v>
      </c>
      <c r="E9655">
        <v>-158.24</v>
      </c>
      <c r="F9655" t="s">
        <v>180</v>
      </c>
      <c r="G9655" t="s">
        <v>2189</v>
      </c>
      <c r="H9655">
        <v>180</v>
      </c>
      <c r="I9655" t="s">
        <v>18</v>
      </c>
      <c r="J9655" t="s">
        <v>19</v>
      </c>
      <c r="K9655" s="3">
        <f t="shared" si="150"/>
        <v>45834.98337962963</v>
      </c>
    </row>
    <row r="9656" spans="1:11" x14ac:dyDescent="0.25">
      <c r="A9656" s="1" t="s">
        <v>15672</v>
      </c>
      <c r="B9656" t="s">
        <v>15673</v>
      </c>
      <c r="C9656">
        <v>394.64</v>
      </c>
      <c r="D9656">
        <v>15.45</v>
      </c>
      <c r="E9656">
        <v>-379.19</v>
      </c>
      <c r="F9656" t="s">
        <v>12</v>
      </c>
      <c r="G9656" t="s">
        <v>13</v>
      </c>
      <c r="H9656">
        <v>180</v>
      </c>
      <c r="I9656" t="s">
        <v>18</v>
      </c>
      <c r="J9656" t="s">
        <v>19</v>
      </c>
      <c r="K9656" s="3">
        <f t="shared" si="150"/>
        <v>45834.985462962963</v>
      </c>
    </row>
    <row r="9657" spans="1:11" x14ac:dyDescent="0.25">
      <c r="A9657" s="1" t="s">
        <v>15674</v>
      </c>
      <c r="B9657" t="s">
        <v>15673</v>
      </c>
      <c r="C9657">
        <v>191.83</v>
      </c>
      <c r="D9657">
        <v>31.08</v>
      </c>
      <c r="E9657">
        <v>-160.75</v>
      </c>
      <c r="F9657" t="s">
        <v>180</v>
      </c>
      <c r="G9657" t="s">
        <v>2189</v>
      </c>
      <c r="H9657">
        <v>180</v>
      </c>
      <c r="I9657" t="s">
        <v>18</v>
      </c>
      <c r="J9657" t="s">
        <v>19</v>
      </c>
      <c r="K9657" s="3">
        <f t="shared" si="150"/>
        <v>45834.985462962963</v>
      </c>
    </row>
    <row r="9658" spans="1:11" x14ac:dyDescent="0.25">
      <c r="A9658" s="1" t="s">
        <v>15675</v>
      </c>
      <c r="B9658" t="s">
        <v>15676</v>
      </c>
      <c r="C9658">
        <v>391.88</v>
      </c>
      <c r="D9658">
        <v>17.739999999999998</v>
      </c>
      <c r="E9658">
        <v>-374.14</v>
      </c>
      <c r="F9658" t="s">
        <v>12</v>
      </c>
      <c r="G9658" t="s">
        <v>13</v>
      </c>
      <c r="H9658">
        <v>180</v>
      </c>
      <c r="I9658" t="s">
        <v>18</v>
      </c>
      <c r="J9658" t="s">
        <v>19</v>
      </c>
      <c r="K9658" s="3">
        <f t="shared" si="150"/>
        <v>45834.987546296295</v>
      </c>
    </row>
    <row r="9659" spans="1:11" x14ac:dyDescent="0.25">
      <c r="A9659" s="1" t="s">
        <v>15677</v>
      </c>
      <c r="B9659" t="s">
        <v>15676</v>
      </c>
      <c r="C9659">
        <v>191.54</v>
      </c>
      <c r="D9659">
        <v>29.64</v>
      </c>
      <c r="E9659">
        <v>-161.9</v>
      </c>
      <c r="F9659" t="s">
        <v>180</v>
      </c>
      <c r="G9659" t="s">
        <v>2189</v>
      </c>
      <c r="H9659">
        <v>180</v>
      </c>
      <c r="I9659" t="s">
        <v>18</v>
      </c>
      <c r="J9659" t="s">
        <v>19</v>
      </c>
      <c r="K9659" s="3">
        <f t="shared" si="150"/>
        <v>45834.987546296295</v>
      </c>
    </row>
    <row r="9660" spans="1:11" x14ac:dyDescent="0.25">
      <c r="A9660" s="1" t="s">
        <v>15678</v>
      </c>
      <c r="B9660" t="s">
        <v>15679</v>
      </c>
      <c r="C9660">
        <v>391.28</v>
      </c>
      <c r="D9660">
        <v>17.829999999999998</v>
      </c>
      <c r="E9660">
        <v>-373.45</v>
      </c>
      <c r="F9660" t="s">
        <v>12</v>
      </c>
      <c r="G9660" t="s">
        <v>13</v>
      </c>
      <c r="H9660">
        <v>180</v>
      </c>
      <c r="I9660" t="s">
        <v>18</v>
      </c>
      <c r="J9660" t="s">
        <v>19</v>
      </c>
      <c r="K9660" s="3">
        <f t="shared" si="150"/>
        <v>45834.989629629628</v>
      </c>
    </row>
    <row r="9661" spans="1:11" x14ac:dyDescent="0.25">
      <c r="A9661" s="1" t="s">
        <v>15680</v>
      </c>
      <c r="B9661" t="s">
        <v>15679</v>
      </c>
      <c r="C9661">
        <v>191.48</v>
      </c>
      <c r="D9661">
        <v>30.36</v>
      </c>
      <c r="E9661">
        <v>-161.12</v>
      </c>
      <c r="F9661" t="s">
        <v>180</v>
      </c>
      <c r="G9661" t="s">
        <v>2189</v>
      </c>
      <c r="H9661">
        <v>180</v>
      </c>
      <c r="I9661" t="s">
        <v>18</v>
      </c>
      <c r="J9661" t="s">
        <v>19</v>
      </c>
      <c r="K9661" s="3">
        <f t="shared" si="150"/>
        <v>45834.989629629628</v>
      </c>
    </row>
    <row r="9662" spans="1:11" x14ac:dyDescent="0.25">
      <c r="A9662" s="1" t="s">
        <v>15681</v>
      </c>
      <c r="B9662" t="s">
        <v>15682</v>
      </c>
      <c r="C9662">
        <v>390.36</v>
      </c>
      <c r="D9662">
        <v>19.399999999999999</v>
      </c>
      <c r="E9662">
        <v>-370.96</v>
      </c>
      <c r="F9662" t="s">
        <v>12</v>
      </c>
      <c r="G9662" t="s">
        <v>13</v>
      </c>
      <c r="H9662">
        <v>180</v>
      </c>
      <c r="I9662" t="s">
        <v>18</v>
      </c>
      <c r="J9662" t="s">
        <v>19</v>
      </c>
      <c r="K9662" s="3">
        <f t="shared" si="150"/>
        <v>45834.991712962961</v>
      </c>
    </row>
    <row r="9663" spans="1:11" x14ac:dyDescent="0.25">
      <c r="A9663" s="1" t="s">
        <v>15683</v>
      </c>
      <c r="B9663" t="s">
        <v>15682</v>
      </c>
      <c r="C9663">
        <v>191.65</v>
      </c>
      <c r="D9663">
        <v>35.99</v>
      </c>
      <c r="E9663">
        <v>-155.66</v>
      </c>
      <c r="F9663" t="s">
        <v>180</v>
      </c>
      <c r="G9663" t="s">
        <v>2189</v>
      </c>
      <c r="H9663">
        <v>180</v>
      </c>
      <c r="I9663" t="s">
        <v>18</v>
      </c>
      <c r="J9663" t="s">
        <v>19</v>
      </c>
      <c r="K9663" s="3">
        <f t="shared" si="150"/>
        <v>45834.991712962961</v>
      </c>
    </row>
    <row r="9664" spans="1:11" x14ac:dyDescent="0.25">
      <c r="A9664" s="1" t="s">
        <v>15684</v>
      </c>
      <c r="B9664" t="s">
        <v>15685</v>
      </c>
      <c r="C9664">
        <v>387.95</v>
      </c>
      <c r="D9664">
        <v>21.75</v>
      </c>
      <c r="E9664">
        <v>-366.2</v>
      </c>
      <c r="F9664" t="s">
        <v>12</v>
      </c>
      <c r="G9664" t="s">
        <v>13</v>
      </c>
      <c r="H9664">
        <v>180</v>
      </c>
      <c r="I9664" t="s">
        <v>18</v>
      </c>
      <c r="J9664" t="s">
        <v>19</v>
      </c>
      <c r="K9664" s="3">
        <f t="shared" si="150"/>
        <v>45834.993796296294</v>
      </c>
    </row>
    <row r="9665" spans="1:11" x14ac:dyDescent="0.25">
      <c r="A9665" s="1" t="s">
        <v>15686</v>
      </c>
      <c r="B9665" t="s">
        <v>15685</v>
      </c>
      <c r="C9665">
        <v>192.88</v>
      </c>
      <c r="D9665">
        <v>49.55</v>
      </c>
      <c r="E9665">
        <v>-143.33000000000001</v>
      </c>
      <c r="F9665" t="s">
        <v>180</v>
      </c>
      <c r="G9665" t="s">
        <v>2189</v>
      </c>
      <c r="H9665">
        <v>180</v>
      </c>
      <c r="I9665" t="s">
        <v>18</v>
      </c>
      <c r="J9665" t="s">
        <v>19</v>
      </c>
      <c r="K9665" s="3">
        <f t="shared" si="150"/>
        <v>45834.993796296294</v>
      </c>
    </row>
    <row r="9666" spans="1:11" x14ac:dyDescent="0.25">
      <c r="A9666" s="1" t="s">
        <v>15687</v>
      </c>
      <c r="B9666" t="s">
        <v>15688</v>
      </c>
      <c r="C9666">
        <v>395.13</v>
      </c>
      <c r="D9666">
        <v>19.5</v>
      </c>
      <c r="E9666">
        <v>-375.63</v>
      </c>
      <c r="F9666" t="s">
        <v>12</v>
      </c>
      <c r="G9666" t="s">
        <v>13</v>
      </c>
      <c r="H9666">
        <v>180</v>
      </c>
      <c r="I9666" t="s">
        <v>18</v>
      </c>
      <c r="J9666" t="s">
        <v>19</v>
      </c>
      <c r="K9666" s="3">
        <f t="shared" si="150"/>
        <v>45834.995879629627</v>
      </c>
    </row>
    <row r="9667" spans="1:11" x14ac:dyDescent="0.25">
      <c r="A9667" s="1" t="s">
        <v>15689</v>
      </c>
      <c r="B9667" t="s">
        <v>15688</v>
      </c>
      <c r="C9667">
        <v>192.74</v>
      </c>
      <c r="D9667">
        <v>35.229999999999997</v>
      </c>
      <c r="E9667">
        <v>-157.51</v>
      </c>
      <c r="F9667" t="s">
        <v>180</v>
      </c>
      <c r="G9667" t="s">
        <v>2189</v>
      </c>
      <c r="H9667">
        <v>180</v>
      </c>
      <c r="I9667" t="s">
        <v>18</v>
      </c>
      <c r="J9667" t="s">
        <v>19</v>
      </c>
      <c r="K9667" s="3">
        <f t="shared" ref="K9667:K9730" si="151">DATEVALUE(LEFT(B9667,10)) + TIMEVALUE(SUBSTITUTE(MID(B9667,12,8),"-",":"))</f>
        <v>45834.995879629627</v>
      </c>
    </row>
    <row r="9668" spans="1:11" x14ac:dyDescent="0.25">
      <c r="A9668" s="1" t="s">
        <v>15690</v>
      </c>
      <c r="B9668" t="s">
        <v>15691</v>
      </c>
      <c r="C9668">
        <v>180</v>
      </c>
      <c r="D9668">
        <v>9.19</v>
      </c>
      <c r="E9668">
        <v>-170.81</v>
      </c>
      <c r="F9668" t="s">
        <v>12</v>
      </c>
      <c r="G9668" t="s">
        <v>13</v>
      </c>
      <c r="H9668">
        <v>82</v>
      </c>
      <c r="I9668" t="s">
        <v>2867</v>
      </c>
      <c r="J9668" t="s">
        <v>19</v>
      </c>
      <c r="K9668" s="3">
        <f t="shared" si="151"/>
        <v>45834.99796296296</v>
      </c>
    </row>
    <row r="9669" spans="1:11" x14ac:dyDescent="0.25">
      <c r="A9669" s="1" t="s">
        <v>15692</v>
      </c>
      <c r="B9669" t="s">
        <v>15691</v>
      </c>
      <c r="C9669">
        <v>88</v>
      </c>
      <c r="D9669">
        <v>13.96</v>
      </c>
      <c r="E9669">
        <v>-74.039999999999992</v>
      </c>
      <c r="F9669" t="s">
        <v>180</v>
      </c>
      <c r="G9669" t="s">
        <v>2189</v>
      </c>
      <c r="H9669">
        <v>82</v>
      </c>
      <c r="I9669" t="s">
        <v>2867</v>
      </c>
      <c r="J9669" t="s">
        <v>19</v>
      </c>
      <c r="K9669" s="3">
        <f t="shared" si="151"/>
        <v>45834.99796296296</v>
      </c>
    </row>
    <row r="9670" spans="1:11" x14ac:dyDescent="0.25">
      <c r="A9670" s="1" t="s">
        <v>15693</v>
      </c>
      <c r="B9670" t="s">
        <v>15694</v>
      </c>
      <c r="C9670">
        <v>390.68</v>
      </c>
      <c r="D9670">
        <v>23.14</v>
      </c>
      <c r="E9670">
        <v>-367.54</v>
      </c>
      <c r="F9670" t="s">
        <v>12</v>
      </c>
      <c r="G9670" t="s">
        <v>13</v>
      </c>
      <c r="H9670">
        <v>180</v>
      </c>
      <c r="I9670" t="s">
        <v>18</v>
      </c>
      <c r="J9670" t="s">
        <v>19</v>
      </c>
      <c r="K9670" s="3">
        <f t="shared" si="151"/>
        <v>45835.000763888886</v>
      </c>
    </row>
    <row r="9671" spans="1:11" x14ac:dyDescent="0.25">
      <c r="A9671" s="1" t="s">
        <v>15695</v>
      </c>
      <c r="B9671" t="s">
        <v>15694</v>
      </c>
      <c r="C9671">
        <v>192.62</v>
      </c>
      <c r="D9671">
        <v>33.04</v>
      </c>
      <c r="E9671">
        <v>-159.58000000000001</v>
      </c>
      <c r="F9671" t="s">
        <v>180</v>
      </c>
      <c r="G9671" t="s">
        <v>2189</v>
      </c>
      <c r="H9671">
        <v>180</v>
      </c>
      <c r="I9671" t="s">
        <v>18</v>
      </c>
      <c r="J9671" t="s">
        <v>19</v>
      </c>
      <c r="K9671" s="3">
        <f t="shared" si="151"/>
        <v>45835.000763888886</v>
      </c>
    </row>
    <row r="9672" spans="1:11" x14ac:dyDescent="0.25">
      <c r="A9672" s="1" t="s">
        <v>15696</v>
      </c>
      <c r="B9672" t="s">
        <v>15697</v>
      </c>
      <c r="C9672">
        <v>390.8</v>
      </c>
      <c r="D9672">
        <v>28.17</v>
      </c>
      <c r="E9672">
        <v>-362.63</v>
      </c>
      <c r="F9672" t="s">
        <v>12</v>
      </c>
      <c r="G9672" t="s">
        <v>13</v>
      </c>
      <c r="H9672">
        <v>180</v>
      </c>
      <c r="I9672" t="s">
        <v>18</v>
      </c>
      <c r="J9672" t="s">
        <v>19</v>
      </c>
      <c r="K9672" s="3">
        <f t="shared" si="151"/>
        <v>45835.002847222226</v>
      </c>
    </row>
    <row r="9673" spans="1:11" x14ac:dyDescent="0.25">
      <c r="A9673" s="1" t="s">
        <v>15698</v>
      </c>
      <c r="B9673" t="s">
        <v>15697</v>
      </c>
      <c r="C9673">
        <v>192.41</v>
      </c>
      <c r="D9673">
        <v>37.56</v>
      </c>
      <c r="E9673">
        <v>-154.85</v>
      </c>
      <c r="F9673" t="s">
        <v>180</v>
      </c>
      <c r="G9673" t="s">
        <v>2189</v>
      </c>
      <c r="H9673">
        <v>180</v>
      </c>
      <c r="I9673" t="s">
        <v>18</v>
      </c>
      <c r="J9673" t="s">
        <v>19</v>
      </c>
      <c r="K9673" s="3">
        <f t="shared" si="151"/>
        <v>45835.002847222226</v>
      </c>
    </row>
    <row r="9674" spans="1:11" x14ac:dyDescent="0.25">
      <c r="A9674" s="1" t="s">
        <v>15699</v>
      </c>
      <c r="B9674" t="s">
        <v>15700</v>
      </c>
      <c r="C9674">
        <v>386.83</v>
      </c>
      <c r="D9674">
        <v>34.159999999999997</v>
      </c>
      <c r="E9674">
        <v>-352.67</v>
      </c>
      <c r="F9674" t="s">
        <v>12</v>
      </c>
      <c r="G9674" t="s">
        <v>13</v>
      </c>
      <c r="H9674">
        <v>180</v>
      </c>
      <c r="I9674" t="s">
        <v>18</v>
      </c>
      <c r="J9674" t="s">
        <v>19</v>
      </c>
      <c r="K9674" s="3">
        <f t="shared" si="151"/>
        <v>45835.004930555559</v>
      </c>
    </row>
    <row r="9675" spans="1:11" x14ac:dyDescent="0.25">
      <c r="A9675" s="1" t="s">
        <v>15701</v>
      </c>
      <c r="B9675" t="s">
        <v>15700</v>
      </c>
      <c r="C9675">
        <v>192.6</v>
      </c>
      <c r="D9675">
        <v>36.119999999999997</v>
      </c>
      <c r="E9675">
        <v>-156.47999999999999</v>
      </c>
      <c r="F9675" t="s">
        <v>180</v>
      </c>
      <c r="G9675" t="s">
        <v>2189</v>
      </c>
      <c r="H9675">
        <v>180</v>
      </c>
      <c r="I9675" t="s">
        <v>18</v>
      </c>
      <c r="J9675" t="s">
        <v>19</v>
      </c>
      <c r="K9675" s="3">
        <f t="shared" si="151"/>
        <v>45835.004930555559</v>
      </c>
    </row>
    <row r="9676" spans="1:11" x14ac:dyDescent="0.25">
      <c r="A9676" s="1" t="s">
        <v>15702</v>
      </c>
      <c r="B9676" t="s">
        <v>15703</v>
      </c>
      <c r="C9676">
        <v>380.25</v>
      </c>
      <c r="D9676">
        <v>28.44</v>
      </c>
      <c r="E9676">
        <v>-351.81</v>
      </c>
      <c r="F9676" t="s">
        <v>12</v>
      </c>
      <c r="G9676" t="s">
        <v>13</v>
      </c>
      <c r="H9676">
        <v>179</v>
      </c>
      <c r="I9676" t="s">
        <v>804</v>
      </c>
      <c r="J9676" t="s">
        <v>19</v>
      </c>
      <c r="K9676" s="3">
        <f t="shared" si="151"/>
        <v>45835.007013888891</v>
      </c>
    </row>
    <row r="9677" spans="1:11" x14ac:dyDescent="0.25">
      <c r="A9677" s="1" t="s">
        <v>15704</v>
      </c>
      <c r="B9677" t="s">
        <v>15703</v>
      </c>
      <c r="C9677">
        <v>191.69</v>
      </c>
      <c r="D9677">
        <v>38.07</v>
      </c>
      <c r="E9677">
        <v>-153.62</v>
      </c>
      <c r="F9677" t="s">
        <v>180</v>
      </c>
      <c r="G9677" t="s">
        <v>2189</v>
      </c>
      <c r="H9677">
        <v>180</v>
      </c>
      <c r="I9677" t="s">
        <v>18</v>
      </c>
      <c r="J9677" t="s">
        <v>19</v>
      </c>
      <c r="K9677" s="3">
        <f t="shared" si="151"/>
        <v>45835.007013888891</v>
      </c>
    </row>
    <row r="9678" spans="1:11" x14ac:dyDescent="0.25">
      <c r="A9678" s="1" t="s">
        <v>15705</v>
      </c>
      <c r="B9678" t="s">
        <v>15706</v>
      </c>
      <c r="C9678">
        <v>378.92</v>
      </c>
      <c r="D9678">
        <v>48.21</v>
      </c>
      <c r="E9678">
        <v>-330.71</v>
      </c>
      <c r="F9678" t="s">
        <v>12</v>
      </c>
      <c r="G9678" t="s">
        <v>13</v>
      </c>
      <c r="H9678">
        <v>180</v>
      </c>
      <c r="I9678" t="s">
        <v>18</v>
      </c>
      <c r="J9678" t="s">
        <v>19</v>
      </c>
      <c r="K9678" s="3">
        <f t="shared" si="151"/>
        <v>45835.009097222224</v>
      </c>
    </row>
    <row r="9679" spans="1:11" x14ac:dyDescent="0.25">
      <c r="A9679" s="1" t="s">
        <v>15707</v>
      </c>
      <c r="B9679" t="s">
        <v>15706</v>
      </c>
      <c r="C9679">
        <v>191.26</v>
      </c>
      <c r="D9679">
        <v>39.89</v>
      </c>
      <c r="E9679">
        <v>-151.37</v>
      </c>
      <c r="F9679" t="s">
        <v>180</v>
      </c>
      <c r="G9679" t="s">
        <v>2189</v>
      </c>
      <c r="H9679">
        <v>180</v>
      </c>
      <c r="I9679" t="s">
        <v>18</v>
      </c>
      <c r="J9679" t="s">
        <v>19</v>
      </c>
      <c r="K9679" s="3">
        <f t="shared" si="151"/>
        <v>45835.009097222224</v>
      </c>
    </row>
    <row r="9680" spans="1:11" x14ac:dyDescent="0.25">
      <c r="A9680" s="1" t="s">
        <v>15708</v>
      </c>
      <c r="B9680" t="s">
        <v>15709</v>
      </c>
      <c r="C9680">
        <v>382.12</v>
      </c>
      <c r="D9680">
        <v>29.82</v>
      </c>
      <c r="E9680">
        <v>-352.3</v>
      </c>
      <c r="F9680" t="s">
        <v>12</v>
      </c>
      <c r="G9680" t="s">
        <v>13</v>
      </c>
      <c r="H9680">
        <v>180</v>
      </c>
      <c r="I9680" t="s">
        <v>18</v>
      </c>
      <c r="J9680" t="s">
        <v>19</v>
      </c>
      <c r="K9680" s="3">
        <f t="shared" si="151"/>
        <v>45835.011180555557</v>
      </c>
    </row>
    <row r="9681" spans="1:11" x14ac:dyDescent="0.25">
      <c r="A9681" s="1" t="s">
        <v>15710</v>
      </c>
      <c r="B9681" t="s">
        <v>15709</v>
      </c>
      <c r="C9681">
        <v>190.96</v>
      </c>
      <c r="D9681">
        <v>39.14</v>
      </c>
      <c r="E9681">
        <v>-151.82</v>
      </c>
      <c r="F9681" t="s">
        <v>180</v>
      </c>
      <c r="G9681" t="s">
        <v>2189</v>
      </c>
      <c r="H9681">
        <v>180</v>
      </c>
      <c r="I9681" t="s">
        <v>18</v>
      </c>
      <c r="J9681" t="s">
        <v>19</v>
      </c>
      <c r="K9681" s="3">
        <f t="shared" si="151"/>
        <v>45835.011180555557</v>
      </c>
    </row>
    <row r="9682" spans="1:11" x14ac:dyDescent="0.25">
      <c r="A9682" s="1" t="s">
        <v>15711</v>
      </c>
      <c r="B9682" t="s">
        <v>15712</v>
      </c>
      <c r="C9682">
        <v>383.29</v>
      </c>
      <c r="D9682">
        <v>28.63</v>
      </c>
      <c r="E9682">
        <v>-354.66</v>
      </c>
      <c r="F9682" t="s">
        <v>12</v>
      </c>
      <c r="G9682" t="s">
        <v>13</v>
      </c>
      <c r="H9682">
        <v>180</v>
      </c>
      <c r="I9682" t="s">
        <v>18</v>
      </c>
      <c r="J9682" t="s">
        <v>19</v>
      </c>
      <c r="K9682" s="3">
        <f t="shared" si="151"/>
        <v>45835.01326388889</v>
      </c>
    </row>
    <row r="9683" spans="1:11" x14ac:dyDescent="0.25">
      <c r="A9683" s="1" t="s">
        <v>15713</v>
      </c>
      <c r="B9683" t="s">
        <v>15712</v>
      </c>
      <c r="C9683">
        <v>191.91</v>
      </c>
      <c r="D9683">
        <v>42.68</v>
      </c>
      <c r="E9683">
        <v>-149.22999999999999</v>
      </c>
      <c r="F9683" t="s">
        <v>180</v>
      </c>
      <c r="G9683" t="s">
        <v>2189</v>
      </c>
      <c r="H9683">
        <v>180</v>
      </c>
      <c r="I9683" t="s">
        <v>18</v>
      </c>
      <c r="J9683" t="s">
        <v>19</v>
      </c>
      <c r="K9683" s="3">
        <f t="shared" si="151"/>
        <v>45835.01326388889</v>
      </c>
    </row>
    <row r="9684" spans="1:11" x14ac:dyDescent="0.25">
      <c r="A9684" s="1" t="s">
        <v>15714</v>
      </c>
      <c r="B9684" t="s">
        <v>15715</v>
      </c>
      <c r="C9684">
        <v>381.86</v>
      </c>
      <c r="D9684">
        <v>37.56</v>
      </c>
      <c r="E9684">
        <v>-344.3</v>
      </c>
      <c r="F9684" t="s">
        <v>12</v>
      </c>
      <c r="G9684" t="s">
        <v>13</v>
      </c>
      <c r="H9684">
        <v>180</v>
      </c>
      <c r="I9684" t="s">
        <v>18</v>
      </c>
      <c r="J9684" t="s">
        <v>19</v>
      </c>
      <c r="K9684" s="3">
        <f t="shared" si="151"/>
        <v>45835.015347222223</v>
      </c>
    </row>
    <row r="9685" spans="1:11" x14ac:dyDescent="0.25">
      <c r="A9685" s="1" t="s">
        <v>15716</v>
      </c>
      <c r="B9685" t="s">
        <v>15715</v>
      </c>
      <c r="C9685">
        <v>191.96</v>
      </c>
      <c r="D9685">
        <v>36.950000000000003</v>
      </c>
      <c r="E9685">
        <v>-155.01</v>
      </c>
      <c r="F9685" t="s">
        <v>180</v>
      </c>
      <c r="G9685" t="s">
        <v>2189</v>
      </c>
      <c r="H9685">
        <v>180</v>
      </c>
      <c r="I9685" t="s">
        <v>18</v>
      </c>
      <c r="J9685" t="s">
        <v>19</v>
      </c>
      <c r="K9685" s="3">
        <f t="shared" si="151"/>
        <v>45835.015347222223</v>
      </c>
    </row>
    <row r="9686" spans="1:11" x14ac:dyDescent="0.25">
      <c r="A9686" s="1" t="s">
        <v>15717</v>
      </c>
      <c r="B9686" t="s">
        <v>15718</v>
      </c>
      <c r="C9686">
        <v>380.61</v>
      </c>
      <c r="D9686">
        <v>40.53</v>
      </c>
      <c r="E9686">
        <v>-340.08</v>
      </c>
      <c r="F9686" t="s">
        <v>12</v>
      </c>
      <c r="G9686" t="s">
        <v>13</v>
      </c>
      <c r="H9686">
        <v>180</v>
      </c>
      <c r="I9686" t="s">
        <v>18</v>
      </c>
      <c r="J9686" t="s">
        <v>19</v>
      </c>
      <c r="K9686" s="3">
        <f t="shared" si="151"/>
        <v>45835.017430555556</v>
      </c>
    </row>
    <row r="9687" spans="1:11" x14ac:dyDescent="0.25">
      <c r="A9687" s="1" t="s">
        <v>15719</v>
      </c>
      <c r="B9687" t="s">
        <v>15718</v>
      </c>
      <c r="C9687">
        <v>191.62</v>
      </c>
      <c r="D9687">
        <v>43.3</v>
      </c>
      <c r="E9687">
        <v>-148.32</v>
      </c>
      <c r="F9687" t="s">
        <v>180</v>
      </c>
      <c r="G9687" t="s">
        <v>2189</v>
      </c>
      <c r="H9687">
        <v>180</v>
      </c>
      <c r="I9687" t="s">
        <v>18</v>
      </c>
      <c r="J9687" t="s">
        <v>19</v>
      </c>
      <c r="K9687" s="3">
        <f t="shared" si="151"/>
        <v>45835.017430555556</v>
      </c>
    </row>
    <row r="9688" spans="1:11" x14ac:dyDescent="0.25">
      <c r="A9688" s="1" t="s">
        <v>15720</v>
      </c>
      <c r="B9688" t="s">
        <v>15721</v>
      </c>
      <c r="C9688">
        <v>379.58</v>
      </c>
      <c r="D9688">
        <v>42.92</v>
      </c>
      <c r="E9688">
        <v>-336.66</v>
      </c>
      <c r="F9688" t="s">
        <v>12</v>
      </c>
      <c r="G9688" t="s">
        <v>13</v>
      </c>
      <c r="H9688">
        <v>180</v>
      </c>
      <c r="I9688" t="s">
        <v>18</v>
      </c>
      <c r="J9688" t="s">
        <v>19</v>
      </c>
      <c r="K9688" s="3">
        <f t="shared" si="151"/>
        <v>45835.019513888888</v>
      </c>
    </row>
    <row r="9689" spans="1:11" x14ac:dyDescent="0.25">
      <c r="A9689" s="1" t="s">
        <v>15722</v>
      </c>
      <c r="B9689" t="s">
        <v>15721</v>
      </c>
      <c r="C9689">
        <v>191.08</v>
      </c>
      <c r="D9689">
        <v>47.03</v>
      </c>
      <c r="E9689">
        <v>-144.05000000000001</v>
      </c>
      <c r="F9689" t="s">
        <v>180</v>
      </c>
      <c r="G9689" t="s">
        <v>2189</v>
      </c>
      <c r="H9689">
        <v>180</v>
      </c>
      <c r="I9689" t="s">
        <v>18</v>
      </c>
      <c r="J9689" t="s">
        <v>19</v>
      </c>
      <c r="K9689" s="3">
        <f t="shared" si="151"/>
        <v>45835.019513888888</v>
      </c>
    </row>
    <row r="9690" spans="1:11" x14ac:dyDescent="0.25">
      <c r="A9690" s="1" t="s">
        <v>15723</v>
      </c>
      <c r="B9690" t="s">
        <v>15724</v>
      </c>
      <c r="C9690">
        <v>378.27</v>
      </c>
      <c r="D9690">
        <v>47.08</v>
      </c>
      <c r="E9690">
        <v>-331.19</v>
      </c>
      <c r="F9690" t="s">
        <v>12</v>
      </c>
      <c r="G9690" t="s">
        <v>13</v>
      </c>
      <c r="H9690">
        <v>180</v>
      </c>
      <c r="I9690" t="s">
        <v>18</v>
      </c>
      <c r="J9690" t="s">
        <v>19</v>
      </c>
      <c r="K9690" s="3">
        <f t="shared" si="151"/>
        <v>45835.021597222221</v>
      </c>
    </row>
    <row r="9691" spans="1:11" x14ac:dyDescent="0.25">
      <c r="A9691" s="1" t="s">
        <v>15725</v>
      </c>
      <c r="B9691" t="s">
        <v>15724</v>
      </c>
      <c r="C9691">
        <v>190.97</v>
      </c>
      <c r="D9691">
        <v>45.48</v>
      </c>
      <c r="E9691">
        <v>-145.49</v>
      </c>
      <c r="F9691" t="s">
        <v>180</v>
      </c>
      <c r="G9691" t="s">
        <v>2189</v>
      </c>
      <c r="H9691">
        <v>180</v>
      </c>
      <c r="I9691" t="s">
        <v>18</v>
      </c>
      <c r="J9691" t="s">
        <v>19</v>
      </c>
      <c r="K9691" s="3">
        <f t="shared" si="151"/>
        <v>45835.021597222221</v>
      </c>
    </row>
    <row r="9692" spans="1:11" x14ac:dyDescent="0.25">
      <c r="A9692" s="1" t="s">
        <v>15726</v>
      </c>
      <c r="B9692" t="s">
        <v>15727</v>
      </c>
      <c r="C9692">
        <v>191.31</v>
      </c>
      <c r="D9692">
        <v>46.61</v>
      </c>
      <c r="E9692">
        <v>-144.69999999999999</v>
      </c>
      <c r="F9692" t="s">
        <v>180</v>
      </c>
      <c r="G9692" t="s">
        <v>2189</v>
      </c>
      <c r="H9692">
        <v>180</v>
      </c>
      <c r="I9692" t="s">
        <v>18</v>
      </c>
      <c r="J9692" t="s">
        <v>19</v>
      </c>
      <c r="K9692" s="3">
        <f t="shared" si="151"/>
        <v>45835.023680555554</v>
      </c>
    </row>
    <row r="9693" spans="1:11" x14ac:dyDescent="0.25">
      <c r="A9693" s="1" t="s">
        <v>15728</v>
      </c>
      <c r="B9693" t="s">
        <v>15729</v>
      </c>
      <c r="C9693">
        <v>383.52</v>
      </c>
      <c r="D9693">
        <v>25.52</v>
      </c>
      <c r="E9693">
        <v>-358</v>
      </c>
      <c r="F9693" t="s">
        <v>12</v>
      </c>
      <c r="G9693" t="s">
        <v>13</v>
      </c>
      <c r="H9693">
        <v>180</v>
      </c>
      <c r="I9693" t="s">
        <v>18</v>
      </c>
      <c r="J9693" t="s">
        <v>19</v>
      </c>
      <c r="K9693" s="3">
        <f t="shared" si="151"/>
        <v>45835.025763888887</v>
      </c>
    </row>
    <row r="9694" spans="1:11" x14ac:dyDescent="0.25">
      <c r="A9694" s="1" t="s">
        <v>15730</v>
      </c>
      <c r="B9694" t="s">
        <v>15729</v>
      </c>
      <c r="C9694">
        <v>191.76</v>
      </c>
      <c r="D9694">
        <v>36.479999999999997</v>
      </c>
      <c r="E9694">
        <v>-155.28</v>
      </c>
      <c r="F9694" t="s">
        <v>180</v>
      </c>
      <c r="G9694" t="s">
        <v>2189</v>
      </c>
      <c r="H9694">
        <v>180</v>
      </c>
      <c r="I9694" t="s">
        <v>18</v>
      </c>
      <c r="J9694" t="s">
        <v>19</v>
      </c>
      <c r="K9694" s="3">
        <f t="shared" si="151"/>
        <v>45835.025763888887</v>
      </c>
    </row>
    <row r="9695" spans="1:11" x14ac:dyDescent="0.25">
      <c r="A9695" s="1" t="s">
        <v>15731</v>
      </c>
      <c r="B9695" t="s">
        <v>15732</v>
      </c>
      <c r="C9695">
        <v>391</v>
      </c>
      <c r="D9695">
        <v>18.899999999999999</v>
      </c>
      <c r="E9695">
        <v>-372.1</v>
      </c>
      <c r="F9695" t="s">
        <v>12</v>
      </c>
      <c r="G9695" t="s">
        <v>13</v>
      </c>
      <c r="H9695">
        <v>180</v>
      </c>
      <c r="I9695" t="s">
        <v>18</v>
      </c>
      <c r="J9695" t="s">
        <v>19</v>
      </c>
      <c r="K9695" s="3">
        <f t="shared" si="151"/>
        <v>45835.02784722222</v>
      </c>
    </row>
    <row r="9696" spans="1:11" x14ac:dyDescent="0.25">
      <c r="A9696" s="1" t="s">
        <v>15733</v>
      </c>
      <c r="B9696" t="s">
        <v>15732</v>
      </c>
      <c r="C9696">
        <v>191.54</v>
      </c>
      <c r="D9696">
        <v>29.97</v>
      </c>
      <c r="E9696">
        <v>-161.57</v>
      </c>
      <c r="F9696" t="s">
        <v>180</v>
      </c>
      <c r="G9696" t="s">
        <v>2189</v>
      </c>
      <c r="H9696">
        <v>180</v>
      </c>
      <c r="I9696" t="s">
        <v>18</v>
      </c>
      <c r="J9696" t="s">
        <v>19</v>
      </c>
      <c r="K9696" s="3">
        <f t="shared" si="151"/>
        <v>45835.02784722222</v>
      </c>
    </row>
    <row r="9697" spans="1:11" x14ac:dyDescent="0.25">
      <c r="A9697" s="1" t="s">
        <v>15734</v>
      </c>
      <c r="B9697" t="s">
        <v>15735</v>
      </c>
      <c r="C9697">
        <v>63.12</v>
      </c>
      <c r="D9697">
        <v>4.8899999999999997</v>
      </c>
      <c r="E9697">
        <v>-58.23</v>
      </c>
      <c r="F9697" t="s">
        <v>12</v>
      </c>
      <c r="G9697" t="s">
        <v>13</v>
      </c>
      <c r="H9697">
        <v>29</v>
      </c>
      <c r="I9697" t="s">
        <v>140</v>
      </c>
      <c r="J9697" t="s">
        <v>15</v>
      </c>
      <c r="K9697" s="3">
        <f t="shared" si="151"/>
        <v>45835.029930555553</v>
      </c>
    </row>
    <row r="9698" spans="1:11" x14ac:dyDescent="0.25">
      <c r="A9698" s="1" t="s">
        <v>15736</v>
      </c>
      <c r="B9698" t="s">
        <v>15735</v>
      </c>
      <c r="C9698">
        <v>191.44</v>
      </c>
      <c r="D9698">
        <v>40.32</v>
      </c>
      <c r="E9698">
        <v>-151.12</v>
      </c>
      <c r="F9698" t="s">
        <v>180</v>
      </c>
      <c r="G9698" t="s">
        <v>2189</v>
      </c>
      <c r="H9698">
        <v>180</v>
      </c>
      <c r="I9698" t="s">
        <v>18</v>
      </c>
      <c r="J9698" t="s">
        <v>19</v>
      </c>
      <c r="K9698" s="3">
        <f t="shared" si="151"/>
        <v>45835.029930555553</v>
      </c>
    </row>
    <row r="9699" spans="1:11" x14ac:dyDescent="0.25">
      <c r="A9699" s="1" t="s">
        <v>15737</v>
      </c>
      <c r="B9699" t="s">
        <v>15738</v>
      </c>
      <c r="C9699">
        <v>382.11</v>
      </c>
      <c r="D9699">
        <v>40.67</v>
      </c>
      <c r="E9699">
        <v>-341.44</v>
      </c>
      <c r="F9699" t="s">
        <v>12</v>
      </c>
      <c r="G9699" t="s">
        <v>13</v>
      </c>
      <c r="H9699">
        <v>180</v>
      </c>
      <c r="I9699" t="s">
        <v>18</v>
      </c>
      <c r="J9699" t="s">
        <v>19</v>
      </c>
      <c r="K9699" s="3">
        <f t="shared" si="151"/>
        <v>45835.032013888886</v>
      </c>
    </row>
    <row r="9700" spans="1:11" x14ac:dyDescent="0.25">
      <c r="A9700" s="1" t="s">
        <v>15739</v>
      </c>
      <c r="B9700" t="s">
        <v>15738</v>
      </c>
      <c r="C9700">
        <v>191.66</v>
      </c>
      <c r="D9700">
        <v>38.31</v>
      </c>
      <c r="E9700">
        <v>-153.35</v>
      </c>
      <c r="F9700" t="s">
        <v>180</v>
      </c>
      <c r="G9700" t="s">
        <v>2189</v>
      </c>
      <c r="H9700">
        <v>180</v>
      </c>
      <c r="I9700" t="s">
        <v>18</v>
      </c>
      <c r="J9700" t="s">
        <v>19</v>
      </c>
      <c r="K9700" s="3">
        <f t="shared" si="151"/>
        <v>45835.032013888886</v>
      </c>
    </row>
    <row r="9701" spans="1:11" x14ac:dyDescent="0.25">
      <c r="A9701" s="1" t="s">
        <v>15740</v>
      </c>
      <c r="B9701" t="s">
        <v>15741</v>
      </c>
      <c r="C9701">
        <v>377.57</v>
      </c>
      <c r="D9701">
        <v>50.53</v>
      </c>
      <c r="E9701">
        <v>-327.04000000000002</v>
      </c>
      <c r="F9701" t="s">
        <v>12</v>
      </c>
      <c r="G9701" t="s">
        <v>13</v>
      </c>
      <c r="H9701">
        <v>180</v>
      </c>
      <c r="I9701" t="s">
        <v>18</v>
      </c>
      <c r="J9701" t="s">
        <v>19</v>
      </c>
      <c r="K9701" s="3">
        <f t="shared" si="151"/>
        <v>45835.034097222226</v>
      </c>
    </row>
    <row r="9702" spans="1:11" x14ac:dyDescent="0.25">
      <c r="A9702" s="1" t="s">
        <v>15742</v>
      </c>
      <c r="B9702" t="s">
        <v>15741</v>
      </c>
      <c r="C9702">
        <v>191.26</v>
      </c>
      <c r="D9702">
        <v>55.86</v>
      </c>
      <c r="E9702">
        <v>-135.4</v>
      </c>
      <c r="F9702" t="s">
        <v>180</v>
      </c>
      <c r="G9702" t="s">
        <v>2189</v>
      </c>
      <c r="H9702">
        <v>180</v>
      </c>
      <c r="I9702" t="s">
        <v>18</v>
      </c>
      <c r="J9702" t="s">
        <v>19</v>
      </c>
      <c r="K9702" s="3">
        <f t="shared" si="151"/>
        <v>45835.034097222226</v>
      </c>
    </row>
    <row r="9703" spans="1:11" x14ac:dyDescent="0.25">
      <c r="A9703" s="1" t="s">
        <v>15743</v>
      </c>
      <c r="B9703" t="s">
        <v>15744</v>
      </c>
      <c r="C9703">
        <v>377.09</v>
      </c>
      <c r="D9703">
        <v>55.16</v>
      </c>
      <c r="E9703">
        <v>-321.92999999999989</v>
      </c>
      <c r="F9703" t="s">
        <v>12</v>
      </c>
      <c r="G9703" t="s">
        <v>13</v>
      </c>
      <c r="H9703">
        <v>180</v>
      </c>
      <c r="I9703" t="s">
        <v>18</v>
      </c>
      <c r="J9703" t="s">
        <v>19</v>
      </c>
      <c r="K9703" s="3">
        <f t="shared" si="151"/>
        <v>45835.036180555559</v>
      </c>
    </row>
    <row r="9704" spans="1:11" x14ac:dyDescent="0.25">
      <c r="A9704" s="1" t="s">
        <v>15745</v>
      </c>
      <c r="B9704" t="s">
        <v>15744</v>
      </c>
      <c r="C9704">
        <v>191.11</v>
      </c>
      <c r="D9704">
        <v>62.19</v>
      </c>
      <c r="E9704">
        <v>-128.91999999999999</v>
      </c>
      <c r="F9704" t="s">
        <v>180</v>
      </c>
      <c r="G9704" t="s">
        <v>2189</v>
      </c>
      <c r="H9704">
        <v>180</v>
      </c>
      <c r="I9704" t="s">
        <v>18</v>
      </c>
      <c r="J9704" t="s">
        <v>19</v>
      </c>
      <c r="K9704" s="3">
        <f t="shared" si="151"/>
        <v>45835.036180555559</v>
      </c>
    </row>
    <row r="9705" spans="1:11" x14ac:dyDescent="0.25">
      <c r="A9705" s="1" t="s">
        <v>15746</v>
      </c>
      <c r="B9705" t="s">
        <v>15747</v>
      </c>
      <c r="C9705">
        <v>377.65</v>
      </c>
      <c r="D9705">
        <v>43.61</v>
      </c>
      <c r="E9705">
        <v>-334.04</v>
      </c>
      <c r="F9705" t="s">
        <v>12</v>
      </c>
      <c r="G9705" t="s">
        <v>13</v>
      </c>
      <c r="H9705">
        <v>180</v>
      </c>
      <c r="I9705" t="s">
        <v>18</v>
      </c>
      <c r="J9705" t="s">
        <v>19</v>
      </c>
      <c r="K9705" s="3">
        <f t="shared" si="151"/>
        <v>45835.038263888891</v>
      </c>
    </row>
    <row r="9706" spans="1:11" x14ac:dyDescent="0.25">
      <c r="A9706" s="1" t="s">
        <v>15748</v>
      </c>
      <c r="B9706" t="s">
        <v>15747</v>
      </c>
      <c r="C9706">
        <v>191.27</v>
      </c>
      <c r="D9706">
        <v>56.31</v>
      </c>
      <c r="E9706">
        <v>-134.96</v>
      </c>
      <c r="F9706" t="s">
        <v>180</v>
      </c>
      <c r="G9706" t="s">
        <v>2189</v>
      </c>
      <c r="H9706">
        <v>180</v>
      </c>
      <c r="I9706" t="s">
        <v>18</v>
      </c>
      <c r="J9706" t="s">
        <v>19</v>
      </c>
      <c r="K9706" s="3">
        <f t="shared" si="151"/>
        <v>45835.038263888891</v>
      </c>
    </row>
    <row r="9707" spans="1:11" x14ac:dyDescent="0.25">
      <c r="A9707" s="1" t="s">
        <v>15749</v>
      </c>
      <c r="B9707" t="s">
        <v>15750</v>
      </c>
      <c r="C9707">
        <v>380.85</v>
      </c>
      <c r="D9707">
        <v>38.270000000000003</v>
      </c>
      <c r="E9707">
        <v>-342.58</v>
      </c>
      <c r="F9707" t="s">
        <v>12</v>
      </c>
      <c r="G9707" t="s">
        <v>13</v>
      </c>
      <c r="H9707">
        <v>180</v>
      </c>
      <c r="I9707" t="s">
        <v>18</v>
      </c>
      <c r="J9707" t="s">
        <v>19</v>
      </c>
      <c r="K9707" s="3">
        <f t="shared" si="151"/>
        <v>45835.040347222224</v>
      </c>
    </row>
    <row r="9708" spans="1:11" x14ac:dyDescent="0.25">
      <c r="A9708" s="1" t="s">
        <v>15751</v>
      </c>
      <c r="B9708" t="s">
        <v>15750</v>
      </c>
      <c r="C9708">
        <v>191.53</v>
      </c>
      <c r="D9708">
        <v>55.84</v>
      </c>
      <c r="E9708">
        <v>-135.69</v>
      </c>
      <c r="F9708" t="s">
        <v>180</v>
      </c>
      <c r="G9708" t="s">
        <v>2189</v>
      </c>
      <c r="H9708">
        <v>180</v>
      </c>
      <c r="I9708" t="s">
        <v>18</v>
      </c>
      <c r="J9708" t="s">
        <v>19</v>
      </c>
      <c r="K9708" s="3">
        <f t="shared" si="151"/>
        <v>45835.040347222224</v>
      </c>
    </row>
    <row r="9709" spans="1:11" x14ac:dyDescent="0.25">
      <c r="A9709" s="1" t="s">
        <v>15752</v>
      </c>
      <c r="B9709" t="s">
        <v>15753</v>
      </c>
      <c r="C9709">
        <v>378.4</v>
      </c>
      <c r="D9709">
        <v>36.369999999999997</v>
      </c>
      <c r="E9709">
        <v>-342.03</v>
      </c>
      <c r="F9709" t="s">
        <v>12</v>
      </c>
      <c r="G9709" t="s">
        <v>13</v>
      </c>
      <c r="H9709">
        <v>180</v>
      </c>
      <c r="I9709" t="s">
        <v>18</v>
      </c>
      <c r="J9709" t="s">
        <v>19</v>
      </c>
      <c r="K9709" s="3">
        <f t="shared" si="151"/>
        <v>45835.042430555557</v>
      </c>
    </row>
    <row r="9710" spans="1:11" x14ac:dyDescent="0.25">
      <c r="A9710" s="1" t="s">
        <v>15754</v>
      </c>
      <c r="B9710" t="s">
        <v>15753</v>
      </c>
      <c r="C9710">
        <v>191.19</v>
      </c>
      <c r="D9710">
        <v>64.52</v>
      </c>
      <c r="E9710">
        <v>-126.67</v>
      </c>
      <c r="F9710" t="s">
        <v>180</v>
      </c>
      <c r="G9710" t="s">
        <v>2189</v>
      </c>
      <c r="H9710">
        <v>180</v>
      </c>
      <c r="I9710" t="s">
        <v>18</v>
      </c>
      <c r="J9710" t="s">
        <v>19</v>
      </c>
      <c r="K9710" s="3">
        <f t="shared" si="151"/>
        <v>45835.042430555557</v>
      </c>
    </row>
    <row r="9711" spans="1:11" x14ac:dyDescent="0.25">
      <c r="A9711" s="1" t="s">
        <v>15755</v>
      </c>
      <c r="B9711" t="s">
        <v>15756</v>
      </c>
      <c r="C9711">
        <v>383.04</v>
      </c>
      <c r="D9711">
        <v>26.11</v>
      </c>
      <c r="E9711">
        <v>-356.93</v>
      </c>
      <c r="F9711" t="s">
        <v>12</v>
      </c>
      <c r="G9711" t="s">
        <v>13</v>
      </c>
      <c r="H9711">
        <v>180</v>
      </c>
      <c r="I9711" t="s">
        <v>18</v>
      </c>
      <c r="J9711" t="s">
        <v>19</v>
      </c>
      <c r="K9711" s="3">
        <f t="shared" si="151"/>
        <v>45835.04451388889</v>
      </c>
    </row>
    <row r="9712" spans="1:11" x14ac:dyDescent="0.25">
      <c r="A9712" s="1" t="s">
        <v>15757</v>
      </c>
      <c r="B9712" t="s">
        <v>15756</v>
      </c>
      <c r="C9712">
        <v>191.68</v>
      </c>
      <c r="D9712">
        <v>58.37</v>
      </c>
      <c r="E9712">
        <v>-133.31</v>
      </c>
      <c r="F9712" t="s">
        <v>180</v>
      </c>
      <c r="G9712" t="s">
        <v>2189</v>
      </c>
      <c r="H9712">
        <v>180</v>
      </c>
      <c r="I9712" t="s">
        <v>18</v>
      </c>
      <c r="J9712" t="s">
        <v>19</v>
      </c>
      <c r="K9712" s="3">
        <f t="shared" si="151"/>
        <v>45835.04451388889</v>
      </c>
    </row>
    <row r="9713" spans="1:11" x14ac:dyDescent="0.25">
      <c r="A9713" s="1" t="s">
        <v>15758</v>
      </c>
      <c r="B9713" t="s">
        <v>15759</v>
      </c>
      <c r="C9713">
        <v>380.01</v>
      </c>
      <c r="D9713">
        <v>32.659999999999997</v>
      </c>
      <c r="E9713">
        <v>-347.35</v>
      </c>
      <c r="F9713" t="s">
        <v>12</v>
      </c>
      <c r="G9713" t="s">
        <v>13</v>
      </c>
      <c r="H9713">
        <v>180</v>
      </c>
      <c r="I9713" t="s">
        <v>18</v>
      </c>
      <c r="J9713" t="s">
        <v>19</v>
      </c>
      <c r="K9713" s="3">
        <f t="shared" si="151"/>
        <v>45835.046597222223</v>
      </c>
    </row>
    <row r="9714" spans="1:11" x14ac:dyDescent="0.25">
      <c r="A9714" s="1" t="s">
        <v>15760</v>
      </c>
      <c r="B9714" t="s">
        <v>15759</v>
      </c>
      <c r="C9714">
        <v>191.39</v>
      </c>
      <c r="D9714">
        <v>52.83</v>
      </c>
      <c r="E9714">
        <v>-138.56</v>
      </c>
      <c r="F9714" t="s">
        <v>180</v>
      </c>
      <c r="G9714" t="s">
        <v>2189</v>
      </c>
      <c r="H9714">
        <v>180</v>
      </c>
      <c r="I9714" t="s">
        <v>18</v>
      </c>
      <c r="J9714" t="s">
        <v>19</v>
      </c>
      <c r="K9714" s="3">
        <f t="shared" si="151"/>
        <v>45835.046597222223</v>
      </c>
    </row>
    <row r="9715" spans="1:11" x14ac:dyDescent="0.25">
      <c r="A9715" s="1" t="s">
        <v>15761</v>
      </c>
      <c r="B9715" t="s">
        <v>15762</v>
      </c>
      <c r="C9715">
        <v>284</v>
      </c>
      <c r="D9715">
        <v>44.26</v>
      </c>
      <c r="E9715">
        <v>-239.74</v>
      </c>
      <c r="F9715" t="s">
        <v>12</v>
      </c>
      <c r="G9715" t="s">
        <v>13</v>
      </c>
      <c r="H9715">
        <v>135</v>
      </c>
      <c r="I9715" t="s">
        <v>902</v>
      </c>
      <c r="J9715" t="s">
        <v>19</v>
      </c>
      <c r="K9715" s="3">
        <f t="shared" si="151"/>
        <v>45835.048680555556</v>
      </c>
    </row>
    <row r="9716" spans="1:11" x14ac:dyDescent="0.25">
      <c r="A9716" s="1" t="s">
        <v>15763</v>
      </c>
      <c r="B9716" t="s">
        <v>15762</v>
      </c>
      <c r="C9716">
        <v>142</v>
      </c>
      <c r="D9716">
        <v>42.45</v>
      </c>
      <c r="E9716">
        <v>-99.55</v>
      </c>
      <c r="F9716" t="s">
        <v>180</v>
      </c>
      <c r="G9716" t="s">
        <v>2189</v>
      </c>
      <c r="H9716">
        <v>134</v>
      </c>
      <c r="I9716" t="s">
        <v>3628</v>
      </c>
      <c r="J9716" t="s">
        <v>19</v>
      </c>
      <c r="K9716" s="3">
        <f t="shared" si="151"/>
        <v>45835.048680555556</v>
      </c>
    </row>
    <row r="9717" spans="1:11" x14ac:dyDescent="0.25">
      <c r="A9717" s="1" t="s">
        <v>15764</v>
      </c>
      <c r="B9717" t="s">
        <v>15765</v>
      </c>
      <c r="C9717">
        <v>376.4</v>
      </c>
      <c r="D9717">
        <v>123.23</v>
      </c>
      <c r="E9717">
        <v>-253.17</v>
      </c>
      <c r="F9717" t="s">
        <v>12</v>
      </c>
      <c r="G9717" t="s">
        <v>13</v>
      </c>
      <c r="H9717">
        <v>180</v>
      </c>
      <c r="I9717" t="s">
        <v>18</v>
      </c>
      <c r="J9717" t="s">
        <v>19</v>
      </c>
      <c r="K9717" s="3">
        <f t="shared" si="151"/>
        <v>45840.815462962964</v>
      </c>
    </row>
    <row r="9718" spans="1:11" x14ac:dyDescent="0.25">
      <c r="A9718" s="1" t="s">
        <v>15766</v>
      </c>
      <c r="B9718" t="s">
        <v>15765</v>
      </c>
      <c r="C9718">
        <v>191.06</v>
      </c>
      <c r="D9718">
        <v>55.72</v>
      </c>
      <c r="E9718">
        <v>-135.34</v>
      </c>
      <c r="F9718" t="s">
        <v>180</v>
      </c>
      <c r="G9718" t="s">
        <v>2189</v>
      </c>
      <c r="H9718">
        <v>180</v>
      </c>
      <c r="I9718" t="s">
        <v>18</v>
      </c>
      <c r="J9718" t="s">
        <v>19</v>
      </c>
      <c r="K9718" s="3">
        <f t="shared" si="151"/>
        <v>45840.815462962964</v>
      </c>
    </row>
    <row r="9719" spans="1:11" x14ac:dyDescent="0.25">
      <c r="A9719" s="1" t="s">
        <v>15767</v>
      </c>
      <c r="B9719" t="s">
        <v>15768</v>
      </c>
      <c r="C9719">
        <v>376.85</v>
      </c>
      <c r="D9719">
        <v>98.2</v>
      </c>
      <c r="E9719">
        <v>-278.64999999999998</v>
      </c>
      <c r="F9719" t="s">
        <v>12</v>
      </c>
      <c r="G9719" t="s">
        <v>13</v>
      </c>
      <c r="H9719">
        <v>180</v>
      </c>
      <c r="I9719" t="s">
        <v>18</v>
      </c>
      <c r="J9719" t="s">
        <v>19</v>
      </c>
      <c r="K9719" s="3">
        <f t="shared" si="151"/>
        <v>45840.817546296297</v>
      </c>
    </row>
    <row r="9720" spans="1:11" x14ac:dyDescent="0.25">
      <c r="A9720" s="1" t="s">
        <v>15769</v>
      </c>
      <c r="B9720" t="s">
        <v>15768</v>
      </c>
      <c r="C9720">
        <v>191.2</v>
      </c>
      <c r="D9720">
        <v>48.61</v>
      </c>
      <c r="E9720">
        <v>-142.59</v>
      </c>
      <c r="F9720" t="s">
        <v>180</v>
      </c>
      <c r="G9720" t="s">
        <v>2189</v>
      </c>
      <c r="H9720">
        <v>180</v>
      </c>
      <c r="I9720" t="s">
        <v>18</v>
      </c>
      <c r="J9720" t="s">
        <v>19</v>
      </c>
      <c r="K9720" s="3">
        <f t="shared" si="151"/>
        <v>45840.817546296297</v>
      </c>
    </row>
    <row r="9721" spans="1:11" x14ac:dyDescent="0.25">
      <c r="A9721" s="1" t="s">
        <v>15770</v>
      </c>
      <c r="B9721" t="s">
        <v>15771</v>
      </c>
      <c r="C9721">
        <v>377.05</v>
      </c>
      <c r="D9721">
        <v>101.61</v>
      </c>
      <c r="E9721">
        <v>-275.44</v>
      </c>
      <c r="F9721" t="s">
        <v>12</v>
      </c>
      <c r="G9721" t="s">
        <v>13</v>
      </c>
      <c r="H9721">
        <v>180</v>
      </c>
      <c r="I9721" t="s">
        <v>18</v>
      </c>
      <c r="J9721" t="s">
        <v>19</v>
      </c>
      <c r="K9721" s="3">
        <f t="shared" si="151"/>
        <v>45840.81962962963</v>
      </c>
    </row>
    <row r="9722" spans="1:11" x14ac:dyDescent="0.25">
      <c r="A9722" s="1" t="s">
        <v>15772</v>
      </c>
      <c r="B9722" t="s">
        <v>15771</v>
      </c>
      <c r="C9722">
        <v>191.29</v>
      </c>
      <c r="D9722">
        <v>44.81</v>
      </c>
      <c r="E9722">
        <v>-146.47999999999999</v>
      </c>
      <c r="F9722" t="s">
        <v>180</v>
      </c>
      <c r="G9722" t="s">
        <v>2189</v>
      </c>
      <c r="H9722">
        <v>180</v>
      </c>
      <c r="I9722" t="s">
        <v>18</v>
      </c>
      <c r="J9722" t="s">
        <v>19</v>
      </c>
      <c r="K9722" s="3">
        <f t="shared" si="151"/>
        <v>45840.81962962963</v>
      </c>
    </row>
    <row r="9723" spans="1:11" x14ac:dyDescent="0.25">
      <c r="A9723" s="1" t="s">
        <v>15773</v>
      </c>
      <c r="B9723" t="s">
        <v>15774</v>
      </c>
      <c r="C9723">
        <v>376.82</v>
      </c>
      <c r="D9723">
        <v>103.76</v>
      </c>
      <c r="E9723">
        <v>-273.06</v>
      </c>
      <c r="F9723" t="s">
        <v>12</v>
      </c>
      <c r="G9723" t="s">
        <v>13</v>
      </c>
      <c r="H9723">
        <v>180</v>
      </c>
      <c r="I9723" t="s">
        <v>18</v>
      </c>
      <c r="J9723" t="s">
        <v>19</v>
      </c>
      <c r="K9723" s="3">
        <f t="shared" si="151"/>
        <v>45840.821712962963</v>
      </c>
    </row>
    <row r="9724" spans="1:11" x14ac:dyDescent="0.25">
      <c r="A9724" s="1" t="s">
        <v>15775</v>
      </c>
      <c r="B9724" t="s">
        <v>15774</v>
      </c>
      <c r="C9724">
        <v>191.23</v>
      </c>
      <c r="D9724">
        <v>80.099999999999994</v>
      </c>
      <c r="E9724">
        <v>-111.13</v>
      </c>
      <c r="F9724" t="s">
        <v>180</v>
      </c>
      <c r="G9724" t="s">
        <v>2189</v>
      </c>
      <c r="H9724">
        <v>179</v>
      </c>
      <c r="I9724" t="s">
        <v>804</v>
      </c>
      <c r="J9724" t="s">
        <v>19</v>
      </c>
      <c r="K9724" s="3">
        <f t="shared" si="151"/>
        <v>45840.821712962963</v>
      </c>
    </row>
    <row r="9725" spans="1:11" x14ac:dyDescent="0.25">
      <c r="A9725" s="1" t="s">
        <v>15776</v>
      </c>
      <c r="B9725" t="s">
        <v>15777</v>
      </c>
      <c r="C9725">
        <v>376.83</v>
      </c>
      <c r="D9725">
        <v>103.31</v>
      </c>
      <c r="E9725">
        <v>-273.52</v>
      </c>
      <c r="F9725" t="s">
        <v>12</v>
      </c>
      <c r="G9725" t="s">
        <v>13</v>
      </c>
      <c r="H9725">
        <v>180</v>
      </c>
      <c r="I9725" t="s">
        <v>18</v>
      </c>
      <c r="J9725" t="s">
        <v>19</v>
      </c>
      <c r="K9725" s="3">
        <f t="shared" si="151"/>
        <v>45840.823796296296</v>
      </c>
    </row>
    <row r="9726" spans="1:11" x14ac:dyDescent="0.25">
      <c r="A9726" s="1" t="s">
        <v>15778</v>
      </c>
      <c r="B9726" t="s">
        <v>15777</v>
      </c>
      <c r="C9726">
        <v>191.22</v>
      </c>
      <c r="D9726">
        <v>44.4</v>
      </c>
      <c r="E9726">
        <v>-146.82</v>
      </c>
      <c r="F9726" t="s">
        <v>180</v>
      </c>
      <c r="G9726" t="s">
        <v>2189</v>
      </c>
      <c r="H9726">
        <v>180</v>
      </c>
      <c r="I9726" t="s">
        <v>18</v>
      </c>
      <c r="J9726" t="s">
        <v>19</v>
      </c>
      <c r="K9726" s="3">
        <f t="shared" si="151"/>
        <v>45840.823796296296</v>
      </c>
    </row>
    <row r="9727" spans="1:11" x14ac:dyDescent="0.25">
      <c r="A9727" s="1" t="s">
        <v>15779</v>
      </c>
      <c r="B9727" t="s">
        <v>15780</v>
      </c>
      <c r="C9727">
        <v>376.67</v>
      </c>
      <c r="D9727">
        <v>91.79</v>
      </c>
      <c r="E9727">
        <v>-284.88</v>
      </c>
      <c r="F9727" t="s">
        <v>12</v>
      </c>
      <c r="G9727" t="s">
        <v>13</v>
      </c>
      <c r="H9727">
        <v>180</v>
      </c>
      <c r="I9727" t="s">
        <v>18</v>
      </c>
      <c r="J9727" t="s">
        <v>19</v>
      </c>
      <c r="K9727" s="3">
        <f t="shared" si="151"/>
        <v>45840.825879629629</v>
      </c>
    </row>
    <row r="9728" spans="1:11" x14ac:dyDescent="0.25">
      <c r="A9728" s="1" t="s">
        <v>15781</v>
      </c>
      <c r="B9728" t="s">
        <v>15780</v>
      </c>
      <c r="C9728">
        <v>190.97</v>
      </c>
      <c r="D9728">
        <v>45.57</v>
      </c>
      <c r="E9728">
        <v>-145.4</v>
      </c>
      <c r="F9728" t="s">
        <v>180</v>
      </c>
      <c r="G9728" t="s">
        <v>2189</v>
      </c>
      <c r="H9728">
        <v>180</v>
      </c>
      <c r="I9728" t="s">
        <v>18</v>
      </c>
      <c r="J9728" t="s">
        <v>19</v>
      </c>
      <c r="K9728" s="3">
        <f t="shared" si="151"/>
        <v>45840.825879629629</v>
      </c>
    </row>
    <row r="9729" spans="1:11" x14ac:dyDescent="0.25">
      <c r="A9729" s="1" t="s">
        <v>15782</v>
      </c>
      <c r="B9729" t="s">
        <v>15783</v>
      </c>
      <c r="C9729">
        <v>377.15</v>
      </c>
      <c r="D9729">
        <v>79.91</v>
      </c>
      <c r="E9729">
        <v>-297.24</v>
      </c>
      <c r="F9729" t="s">
        <v>12</v>
      </c>
      <c r="G9729" t="s">
        <v>13</v>
      </c>
      <c r="H9729">
        <v>180</v>
      </c>
      <c r="I9729" t="s">
        <v>18</v>
      </c>
      <c r="J9729" t="s">
        <v>19</v>
      </c>
      <c r="K9729" s="3">
        <f t="shared" si="151"/>
        <v>45840.827962962961</v>
      </c>
    </row>
    <row r="9730" spans="1:11" x14ac:dyDescent="0.25">
      <c r="A9730" s="1" t="s">
        <v>15784</v>
      </c>
      <c r="B9730" t="s">
        <v>15783</v>
      </c>
      <c r="C9730">
        <v>191.18</v>
      </c>
      <c r="D9730">
        <v>47.25</v>
      </c>
      <c r="E9730">
        <v>-143.93</v>
      </c>
      <c r="F9730" t="s">
        <v>180</v>
      </c>
      <c r="G9730" t="s">
        <v>2189</v>
      </c>
      <c r="H9730">
        <v>180</v>
      </c>
      <c r="I9730" t="s">
        <v>18</v>
      </c>
      <c r="J9730" t="s">
        <v>19</v>
      </c>
      <c r="K9730" s="3">
        <f t="shared" si="151"/>
        <v>45840.827962962961</v>
      </c>
    </row>
    <row r="9731" spans="1:11" x14ac:dyDescent="0.25">
      <c r="A9731" s="1" t="s">
        <v>15785</v>
      </c>
      <c r="B9731" t="s">
        <v>15786</v>
      </c>
      <c r="C9731">
        <v>377.03</v>
      </c>
      <c r="D9731">
        <v>49.51</v>
      </c>
      <c r="E9731">
        <v>-327.52</v>
      </c>
      <c r="F9731" t="s">
        <v>12</v>
      </c>
      <c r="G9731" t="s">
        <v>13</v>
      </c>
      <c r="H9731">
        <v>178</v>
      </c>
      <c r="I9731" t="s">
        <v>1153</v>
      </c>
      <c r="J9731" t="s">
        <v>19</v>
      </c>
      <c r="K9731" s="3">
        <f t="shared" ref="K9731:K9794" si="152">DATEVALUE(LEFT(B9731,10)) + TIMEVALUE(SUBSTITUTE(MID(B9731,12,8),"-",":"))</f>
        <v>45840.830046296294</v>
      </c>
    </row>
    <row r="9732" spans="1:11" x14ac:dyDescent="0.25">
      <c r="A9732" s="1" t="s">
        <v>15787</v>
      </c>
      <c r="B9732" t="s">
        <v>15786</v>
      </c>
      <c r="C9732">
        <v>191.15</v>
      </c>
      <c r="D9732">
        <v>52.52</v>
      </c>
      <c r="E9732">
        <v>-138.63</v>
      </c>
      <c r="F9732" t="s">
        <v>180</v>
      </c>
      <c r="G9732" t="s">
        <v>2189</v>
      </c>
      <c r="H9732">
        <v>180</v>
      </c>
      <c r="I9732" t="s">
        <v>18</v>
      </c>
      <c r="J9732" t="s">
        <v>19</v>
      </c>
      <c r="K9732" s="3">
        <f t="shared" si="152"/>
        <v>45840.830046296294</v>
      </c>
    </row>
    <row r="9733" spans="1:11" x14ac:dyDescent="0.25">
      <c r="A9733" s="1" t="s">
        <v>15788</v>
      </c>
      <c r="B9733" t="s">
        <v>15789</v>
      </c>
      <c r="C9733">
        <v>377.59</v>
      </c>
      <c r="D9733">
        <v>55.36</v>
      </c>
      <c r="E9733">
        <v>-322.23</v>
      </c>
      <c r="F9733" t="s">
        <v>12</v>
      </c>
      <c r="G9733" t="s">
        <v>13</v>
      </c>
      <c r="H9733">
        <v>107</v>
      </c>
      <c r="I9733" t="s">
        <v>22</v>
      </c>
      <c r="J9733" t="s">
        <v>19</v>
      </c>
      <c r="K9733" s="3">
        <f t="shared" si="152"/>
        <v>45840.832129629627</v>
      </c>
    </row>
    <row r="9734" spans="1:11" x14ac:dyDescent="0.25">
      <c r="A9734" s="1" t="s">
        <v>15790</v>
      </c>
      <c r="B9734" t="s">
        <v>15789</v>
      </c>
      <c r="C9734">
        <v>191.37</v>
      </c>
      <c r="D9734">
        <v>49.39</v>
      </c>
      <c r="E9734">
        <v>-141.97999999999999</v>
      </c>
      <c r="F9734" t="s">
        <v>180</v>
      </c>
      <c r="G9734" t="s">
        <v>2189</v>
      </c>
      <c r="H9734">
        <v>180</v>
      </c>
      <c r="I9734" t="s">
        <v>18</v>
      </c>
      <c r="J9734" t="s">
        <v>19</v>
      </c>
      <c r="K9734" s="3">
        <f t="shared" si="152"/>
        <v>45840.832129629627</v>
      </c>
    </row>
    <row r="9735" spans="1:11" x14ac:dyDescent="0.25">
      <c r="A9735" s="1" t="s">
        <v>15791</v>
      </c>
      <c r="B9735" t="s">
        <v>15792</v>
      </c>
      <c r="C9735">
        <v>376.69</v>
      </c>
      <c r="D9735">
        <v>91.6</v>
      </c>
      <c r="E9735">
        <v>-285.08999999999997</v>
      </c>
      <c r="F9735" t="s">
        <v>12</v>
      </c>
      <c r="G9735" t="s">
        <v>13</v>
      </c>
      <c r="H9735">
        <v>180</v>
      </c>
      <c r="I9735" t="s">
        <v>18</v>
      </c>
      <c r="J9735" t="s">
        <v>19</v>
      </c>
      <c r="K9735" s="3">
        <f t="shared" si="152"/>
        <v>45840.83421296296</v>
      </c>
    </row>
    <row r="9736" spans="1:11" x14ac:dyDescent="0.25">
      <c r="A9736" s="1" t="s">
        <v>15793</v>
      </c>
      <c r="B9736" t="s">
        <v>15792</v>
      </c>
      <c r="C9736">
        <v>191.07</v>
      </c>
      <c r="D9736">
        <v>45.51</v>
      </c>
      <c r="E9736">
        <v>-145.56</v>
      </c>
      <c r="F9736" t="s">
        <v>180</v>
      </c>
      <c r="G9736" t="s">
        <v>2189</v>
      </c>
      <c r="H9736">
        <v>180</v>
      </c>
      <c r="I9736" t="s">
        <v>18</v>
      </c>
      <c r="J9736" t="s">
        <v>19</v>
      </c>
      <c r="K9736" s="3">
        <f t="shared" si="152"/>
        <v>45840.83421296296</v>
      </c>
    </row>
    <row r="9737" spans="1:11" x14ac:dyDescent="0.25">
      <c r="A9737" s="1" t="s">
        <v>15794</v>
      </c>
      <c r="B9737" t="s">
        <v>15795</v>
      </c>
      <c r="C9737">
        <v>376.59</v>
      </c>
      <c r="D9737">
        <v>101.2</v>
      </c>
      <c r="E9737">
        <v>-275.39</v>
      </c>
      <c r="F9737" t="s">
        <v>12</v>
      </c>
      <c r="G9737" t="s">
        <v>13</v>
      </c>
      <c r="H9737">
        <v>180</v>
      </c>
      <c r="I9737" t="s">
        <v>18</v>
      </c>
      <c r="J9737" t="s">
        <v>19</v>
      </c>
      <c r="K9737" s="3">
        <f t="shared" si="152"/>
        <v>45840.836296296293</v>
      </c>
    </row>
    <row r="9738" spans="1:11" x14ac:dyDescent="0.25">
      <c r="A9738" s="1" t="s">
        <v>15796</v>
      </c>
      <c r="B9738" t="s">
        <v>15795</v>
      </c>
      <c r="C9738">
        <v>190.91</v>
      </c>
      <c r="D9738">
        <v>45.54</v>
      </c>
      <c r="E9738">
        <v>-145.37</v>
      </c>
      <c r="F9738" t="s">
        <v>180</v>
      </c>
      <c r="G9738" t="s">
        <v>2189</v>
      </c>
      <c r="H9738">
        <v>180</v>
      </c>
      <c r="I9738" t="s">
        <v>18</v>
      </c>
      <c r="J9738" t="s">
        <v>19</v>
      </c>
      <c r="K9738" s="3">
        <f t="shared" si="152"/>
        <v>45840.836296296293</v>
      </c>
    </row>
    <row r="9739" spans="1:11" x14ac:dyDescent="0.25">
      <c r="A9739" s="1" t="s">
        <v>15797</v>
      </c>
      <c r="B9739" t="s">
        <v>15798</v>
      </c>
      <c r="C9739">
        <v>377.34</v>
      </c>
      <c r="D9739">
        <v>97.85</v>
      </c>
      <c r="E9739">
        <v>-279.49</v>
      </c>
      <c r="F9739" t="s">
        <v>12</v>
      </c>
      <c r="G9739" t="s">
        <v>13</v>
      </c>
      <c r="H9739">
        <v>180</v>
      </c>
      <c r="I9739" t="s">
        <v>18</v>
      </c>
      <c r="J9739" t="s">
        <v>19</v>
      </c>
      <c r="K9739" s="3">
        <f t="shared" si="152"/>
        <v>45840.838379629633</v>
      </c>
    </row>
    <row r="9740" spans="1:11" x14ac:dyDescent="0.25">
      <c r="A9740" s="1" t="s">
        <v>15799</v>
      </c>
      <c r="B9740" t="s">
        <v>15798</v>
      </c>
      <c r="C9740">
        <v>191.29</v>
      </c>
      <c r="D9740">
        <v>41.66</v>
      </c>
      <c r="E9740">
        <v>-149.63</v>
      </c>
      <c r="F9740" t="s">
        <v>180</v>
      </c>
      <c r="G9740" t="s">
        <v>2189</v>
      </c>
      <c r="H9740">
        <v>180</v>
      </c>
      <c r="I9740" t="s">
        <v>18</v>
      </c>
      <c r="J9740" t="s">
        <v>19</v>
      </c>
      <c r="K9740" s="3">
        <f t="shared" si="152"/>
        <v>45840.838379629633</v>
      </c>
    </row>
    <row r="9741" spans="1:11" x14ac:dyDescent="0.25">
      <c r="A9741" s="1" t="s">
        <v>15800</v>
      </c>
      <c r="B9741" t="s">
        <v>15801</v>
      </c>
      <c r="C9741">
        <v>376.89</v>
      </c>
      <c r="D9741">
        <v>159.54</v>
      </c>
      <c r="E9741">
        <v>-217.35</v>
      </c>
      <c r="F9741" t="s">
        <v>12</v>
      </c>
      <c r="G9741" t="s">
        <v>13</v>
      </c>
      <c r="H9741">
        <v>180</v>
      </c>
      <c r="I9741" t="s">
        <v>18</v>
      </c>
      <c r="J9741" t="s">
        <v>19</v>
      </c>
      <c r="K9741" s="3">
        <f t="shared" si="152"/>
        <v>45840.840462962966</v>
      </c>
    </row>
    <row r="9742" spans="1:11" x14ac:dyDescent="0.25">
      <c r="A9742" s="1" t="s">
        <v>15802</v>
      </c>
      <c r="B9742" t="s">
        <v>15801</v>
      </c>
      <c r="C9742">
        <v>191.05</v>
      </c>
      <c r="D9742">
        <v>39.6</v>
      </c>
      <c r="E9742">
        <v>-151.44999999999999</v>
      </c>
      <c r="F9742" t="s">
        <v>180</v>
      </c>
      <c r="G9742" t="s">
        <v>2189</v>
      </c>
      <c r="H9742">
        <v>180</v>
      </c>
      <c r="I9742" t="s">
        <v>18</v>
      </c>
      <c r="J9742" t="s">
        <v>19</v>
      </c>
      <c r="K9742" s="3">
        <f t="shared" si="152"/>
        <v>45840.840462962966</v>
      </c>
    </row>
    <row r="9743" spans="1:11" x14ac:dyDescent="0.25">
      <c r="A9743" s="1" t="s">
        <v>15803</v>
      </c>
      <c r="B9743" t="s">
        <v>15804</v>
      </c>
      <c r="C9743">
        <v>378.1</v>
      </c>
      <c r="D9743">
        <v>111</v>
      </c>
      <c r="E9743">
        <v>-267.10000000000002</v>
      </c>
      <c r="F9743" t="s">
        <v>12</v>
      </c>
      <c r="G9743" t="s">
        <v>13</v>
      </c>
      <c r="H9743">
        <v>180</v>
      </c>
      <c r="I9743" t="s">
        <v>18</v>
      </c>
      <c r="J9743" t="s">
        <v>19</v>
      </c>
      <c r="K9743" s="3">
        <f t="shared" si="152"/>
        <v>45840.842546296299</v>
      </c>
    </row>
    <row r="9744" spans="1:11" x14ac:dyDescent="0.25">
      <c r="A9744" s="1" t="s">
        <v>15805</v>
      </c>
      <c r="B9744" t="s">
        <v>15804</v>
      </c>
      <c r="C9744">
        <v>191.38</v>
      </c>
      <c r="D9744">
        <v>40.81</v>
      </c>
      <c r="E9744">
        <v>-150.57</v>
      </c>
      <c r="F9744" t="s">
        <v>180</v>
      </c>
      <c r="G9744" t="s">
        <v>2189</v>
      </c>
      <c r="H9744">
        <v>180</v>
      </c>
      <c r="I9744" t="s">
        <v>18</v>
      </c>
      <c r="J9744" t="s">
        <v>19</v>
      </c>
      <c r="K9744" s="3">
        <f t="shared" si="152"/>
        <v>45840.842546296299</v>
      </c>
    </row>
    <row r="9745" spans="1:11" x14ac:dyDescent="0.25">
      <c r="A9745" s="1" t="s">
        <v>15806</v>
      </c>
      <c r="B9745" t="s">
        <v>15807</v>
      </c>
      <c r="C9745">
        <v>334</v>
      </c>
      <c r="D9745">
        <v>98.42</v>
      </c>
      <c r="E9745">
        <v>-235.58</v>
      </c>
      <c r="F9745" t="s">
        <v>12</v>
      </c>
      <c r="G9745" t="s">
        <v>13</v>
      </c>
      <c r="H9745">
        <v>159</v>
      </c>
      <c r="I9745" t="s">
        <v>3089</v>
      </c>
      <c r="J9745" t="s">
        <v>19</v>
      </c>
      <c r="K9745" s="3">
        <f t="shared" si="152"/>
        <v>45840.844629629632</v>
      </c>
    </row>
    <row r="9746" spans="1:11" x14ac:dyDescent="0.25">
      <c r="A9746" s="1" t="s">
        <v>15808</v>
      </c>
      <c r="B9746" t="s">
        <v>15807</v>
      </c>
      <c r="C9746">
        <v>168</v>
      </c>
      <c r="D9746">
        <v>43.34</v>
      </c>
      <c r="E9746">
        <v>-124.66</v>
      </c>
      <c r="F9746" t="s">
        <v>180</v>
      </c>
      <c r="G9746" t="s">
        <v>2189</v>
      </c>
      <c r="H9746">
        <v>158</v>
      </c>
      <c r="I9746" t="s">
        <v>2019</v>
      </c>
      <c r="J9746" t="s">
        <v>19</v>
      </c>
      <c r="K9746" s="3">
        <f t="shared" si="152"/>
        <v>45840.844629629632</v>
      </c>
    </row>
    <row r="9747" spans="1:11" x14ac:dyDescent="0.25">
      <c r="A9747" s="1" t="s">
        <v>15809</v>
      </c>
      <c r="B9747" t="s">
        <v>15810</v>
      </c>
      <c r="C9747">
        <v>378.85</v>
      </c>
      <c r="D9747">
        <v>118.57</v>
      </c>
      <c r="E9747">
        <v>-260.27999999999997</v>
      </c>
      <c r="F9747" t="s">
        <v>12</v>
      </c>
      <c r="G9747" t="s">
        <v>13</v>
      </c>
      <c r="H9747">
        <v>180</v>
      </c>
      <c r="I9747" t="s">
        <v>18</v>
      </c>
      <c r="J9747" t="s">
        <v>19</v>
      </c>
      <c r="K9747" s="3">
        <f t="shared" si="152"/>
        <v>45841.801469907405</v>
      </c>
    </row>
    <row r="9748" spans="1:11" x14ac:dyDescent="0.25">
      <c r="A9748" s="1" t="s">
        <v>15811</v>
      </c>
      <c r="B9748" t="s">
        <v>15810</v>
      </c>
      <c r="C9748">
        <v>190.89</v>
      </c>
      <c r="D9748">
        <v>48.6</v>
      </c>
      <c r="E9748">
        <v>-142.29</v>
      </c>
      <c r="F9748" t="s">
        <v>180</v>
      </c>
      <c r="G9748" t="s">
        <v>2189</v>
      </c>
      <c r="H9748">
        <v>179</v>
      </c>
      <c r="I9748" t="s">
        <v>804</v>
      </c>
      <c r="J9748" t="s">
        <v>19</v>
      </c>
      <c r="K9748" s="3">
        <f t="shared" si="152"/>
        <v>45841.801469907405</v>
      </c>
    </row>
    <row r="9749" spans="1:11" x14ac:dyDescent="0.25">
      <c r="A9749" s="1" t="s">
        <v>15812</v>
      </c>
      <c r="B9749" t="s">
        <v>15813</v>
      </c>
      <c r="C9749">
        <v>385.14</v>
      </c>
      <c r="D9749">
        <v>90.19</v>
      </c>
      <c r="E9749">
        <v>-294.95</v>
      </c>
      <c r="F9749" t="s">
        <v>12</v>
      </c>
      <c r="G9749" t="s">
        <v>13</v>
      </c>
      <c r="H9749">
        <v>180</v>
      </c>
      <c r="I9749" t="s">
        <v>18</v>
      </c>
      <c r="J9749" t="s">
        <v>19</v>
      </c>
      <c r="K9749" s="3">
        <f t="shared" si="152"/>
        <v>45841.803553240738</v>
      </c>
    </row>
    <row r="9750" spans="1:11" x14ac:dyDescent="0.25">
      <c r="A9750" s="1" t="s">
        <v>15814</v>
      </c>
      <c r="B9750" t="s">
        <v>15813</v>
      </c>
      <c r="C9750">
        <v>191.59</v>
      </c>
      <c r="D9750">
        <v>48.92</v>
      </c>
      <c r="E9750">
        <v>-142.66999999999999</v>
      </c>
      <c r="F9750" t="s">
        <v>180</v>
      </c>
      <c r="G9750" t="s">
        <v>2189</v>
      </c>
      <c r="H9750">
        <v>180</v>
      </c>
      <c r="I9750" t="s">
        <v>18</v>
      </c>
      <c r="J9750" t="s">
        <v>19</v>
      </c>
      <c r="K9750" s="3">
        <f t="shared" si="152"/>
        <v>45841.803553240738</v>
      </c>
    </row>
    <row r="9751" spans="1:11" x14ac:dyDescent="0.25">
      <c r="A9751" s="1" t="s">
        <v>15815</v>
      </c>
      <c r="B9751" t="s">
        <v>15816</v>
      </c>
      <c r="C9751">
        <v>58</v>
      </c>
      <c r="D9751">
        <v>16.25</v>
      </c>
      <c r="E9751">
        <v>-41.75</v>
      </c>
      <c r="F9751" t="s">
        <v>12</v>
      </c>
      <c r="G9751" t="s">
        <v>13</v>
      </c>
      <c r="H9751">
        <v>28</v>
      </c>
      <c r="I9751" t="s">
        <v>1324</v>
      </c>
      <c r="J9751" t="s">
        <v>15</v>
      </c>
      <c r="K9751" s="3">
        <f t="shared" si="152"/>
        <v>45841.805636574078</v>
      </c>
    </row>
    <row r="9752" spans="1:11" x14ac:dyDescent="0.25">
      <c r="A9752" s="1" t="s">
        <v>15817</v>
      </c>
      <c r="B9752" t="s">
        <v>15816</v>
      </c>
      <c r="C9752">
        <v>28</v>
      </c>
      <c r="D9752">
        <v>9.56</v>
      </c>
      <c r="E9752">
        <v>-18.440000000000001</v>
      </c>
      <c r="F9752" t="s">
        <v>180</v>
      </c>
      <c r="G9752" t="s">
        <v>2189</v>
      </c>
      <c r="H9752">
        <v>26</v>
      </c>
      <c r="I9752" t="s">
        <v>145</v>
      </c>
      <c r="J9752" t="s">
        <v>15</v>
      </c>
      <c r="K9752" s="3">
        <f t="shared" si="152"/>
        <v>45841.805636574078</v>
      </c>
    </row>
    <row r="9753" spans="1:11" x14ac:dyDescent="0.25">
      <c r="A9753" s="1" t="s">
        <v>15818</v>
      </c>
      <c r="B9753" t="s">
        <v>15819</v>
      </c>
      <c r="C9753">
        <v>385.39</v>
      </c>
      <c r="D9753">
        <v>82.64</v>
      </c>
      <c r="E9753">
        <v>-302.75</v>
      </c>
      <c r="F9753" t="s">
        <v>12</v>
      </c>
      <c r="G9753" t="s">
        <v>13</v>
      </c>
      <c r="H9753">
        <v>180</v>
      </c>
      <c r="I9753" t="s">
        <v>18</v>
      </c>
      <c r="J9753" t="s">
        <v>19</v>
      </c>
      <c r="K9753" s="3">
        <f t="shared" si="152"/>
        <v>45841.835219907407</v>
      </c>
    </row>
    <row r="9754" spans="1:11" x14ac:dyDescent="0.25">
      <c r="A9754" s="1" t="s">
        <v>15820</v>
      </c>
      <c r="B9754" t="s">
        <v>15819</v>
      </c>
      <c r="C9754">
        <v>192.29</v>
      </c>
      <c r="D9754">
        <v>37.24</v>
      </c>
      <c r="E9754">
        <v>-155.05000000000001</v>
      </c>
      <c r="F9754" t="s">
        <v>180</v>
      </c>
      <c r="G9754" t="s">
        <v>2189</v>
      </c>
      <c r="H9754">
        <v>180</v>
      </c>
      <c r="I9754" t="s">
        <v>18</v>
      </c>
      <c r="J9754" t="s">
        <v>19</v>
      </c>
      <c r="K9754" s="3">
        <f t="shared" si="152"/>
        <v>45841.835219907407</v>
      </c>
    </row>
    <row r="9755" spans="1:11" x14ac:dyDescent="0.25">
      <c r="A9755" s="1" t="s">
        <v>15821</v>
      </c>
      <c r="B9755" t="s">
        <v>15822</v>
      </c>
      <c r="C9755">
        <v>378.37</v>
      </c>
      <c r="D9755">
        <v>236.55</v>
      </c>
      <c r="E9755">
        <v>-141.82</v>
      </c>
      <c r="F9755" t="s">
        <v>12</v>
      </c>
      <c r="G9755" t="s">
        <v>13</v>
      </c>
      <c r="H9755">
        <v>180</v>
      </c>
      <c r="I9755" t="s">
        <v>18</v>
      </c>
      <c r="J9755" t="s">
        <v>19</v>
      </c>
      <c r="K9755" s="3">
        <f t="shared" si="152"/>
        <v>45841.83730324074</v>
      </c>
    </row>
    <row r="9756" spans="1:11" x14ac:dyDescent="0.25">
      <c r="A9756" s="1" t="s">
        <v>15823</v>
      </c>
      <c r="B9756" t="s">
        <v>15822</v>
      </c>
      <c r="C9756">
        <v>191.06</v>
      </c>
      <c r="D9756">
        <v>82.58</v>
      </c>
      <c r="E9756">
        <v>-108.48</v>
      </c>
      <c r="F9756" t="s">
        <v>180</v>
      </c>
      <c r="G9756" t="s">
        <v>2189</v>
      </c>
      <c r="H9756">
        <v>180</v>
      </c>
      <c r="I9756" t="s">
        <v>18</v>
      </c>
      <c r="J9756" t="s">
        <v>19</v>
      </c>
      <c r="K9756" s="3">
        <f t="shared" si="152"/>
        <v>45841.83730324074</v>
      </c>
    </row>
    <row r="9757" spans="1:11" x14ac:dyDescent="0.25">
      <c r="A9757" s="1" t="s">
        <v>15824</v>
      </c>
      <c r="B9757" t="s">
        <v>15825</v>
      </c>
      <c r="C9757">
        <v>78</v>
      </c>
      <c r="D9757">
        <v>29.86</v>
      </c>
      <c r="E9757">
        <v>-48.14</v>
      </c>
      <c r="F9757" t="s">
        <v>12</v>
      </c>
      <c r="G9757" t="s">
        <v>13</v>
      </c>
      <c r="H9757">
        <v>37</v>
      </c>
      <c r="I9757" t="s">
        <v>815</v>
      </c>
      <c r="J9757" t="s">
        <v>19</v>
      </c>
      <c r="K9757" s="3">
        <f t="shared" si="152"/>
        <v>45841.839386574073</v>
      </c>
    </row>
    <row r="9758" spans="1:11" x14ac:dyDescent="0.25">
      <c r="A9758" s="1" t="s">
        <v>15826</v>
      </c>
      <c r="B9758" t="s">
        <v>15825</v>
      </c>
      <c r="C9758">
        <v>38</v>
      </c>
      <c r="D9758">
        <v>11</v>
      </c>
      <c r="E9758">
        <v>-27</v>
      </c>
      <c r="F9758" t="s">
        <v>180</v>
      </c>
      <c r="G9758" t="s">
        <v>2189</v>
      </c>
      <c r="H9758">
        <v>36</v>
      </c>
      <c r="I9758" t="s">
        <v>178</v>
      </c>
      <c r="J9758" t="s">
        <v>19</v>
      </c>
      <c r="K9758" s="3">
        <f t="shared" si="152"/>
        <v>45841.839386574073</v>
      </c>
    </row>
    <row r="9759" spans="1:11" x14ac:dyDescent="0.25">
      <c r="A9759" s="1" t="s">
        <v>15827</v>
      </c>
      <c r="B9759" t="s">
        <v>15828</v>
      </c>
      <c r="C9759">
        <v>380.78</v>
      </c>
      <c r="D9759">
        <v>113.74</v>
      </c>
      <c r="E9759">
        <v>-267.04000000000002</v>
      </c>
      <c r="F9759" t="s">
        <v>12</v>
      </c>
      <c r="G9759" t="s">
        <v>13</v>
      </c>
      <c r="H9759">
        <v>180</v>
      </c>
      <c r="I9759" t="s">
        <v>18</v>
      </c>
      <c r="J9759" t="s">
        <v>19</v>
      </c>
      <c r="K9759" s="3">
        <f t="shared" si="152"/>
        <v>45841.863796296297</v>
      </c>
    </row>
    <row r="9760" spans="1:11" x14ac:dyDescent="0.25">
      <c r="A9760" s="1" t="s">
        <v>15829</v>
      </c>
      <c r="B9760" t="s">
        <v>15828</v>
      </c>
      <c r="C9760">
        <v>191.17</v>
      </c>
      <c r="D9760">
        <v>36.119999999999997</v>
      </c>
      <c r="E9760">
        <v>-155.05000000000001</v>
      </c>
      <c r="F9760" t="s">
        <v>180</v>
      </c>
      <c r="G9760" t="s">
        <v>2189</v>
      </c>
      <c r="H9760">
        <v>180</v>
      </c>
      <c r="I9760" t="s">
        <v>18</v>
      </c>
      <c r="J9760" t="s">
        <v>19</v>
      </c>
      <c r="K9760" s="3">
        <f t="shared" si="152"/>
        <v>45841.863796296297</v>
      </c>
    </row>
    <row r="9761" spans="1:11" x14ac:dyDescent="0.25">
      <c r="A9761" s="1" t="s">
        <v>15830</v>
      </c>
      <c r="B9761" t="s">
        <v>15831</v>
      </c>
      <c r="C9761">
        <v>382.1</v>
      </c>
      <c r="D9761">
        <v>108.91</v>
      </c>
      <c r="E9761">
        <v>-273.19000000000011</v>
      </c>
      <c r="F9761" t="s">
        <v>12</v>
      </c>
      <c r="G9761" t="s">
        <v>13</v>
      </c>
      <c r="H9761">
        <v>180</v>
      </c>
      <c r="I9761" t="s">
        <v>18</v>
      </c>
      <c r="J9761" t="s">
        <v>19</v>
      </c>
      <c r="K9761" s="3">
        <f t="shared" si="152"/>
        <v>45841.865868055553</v>
      </c>
    </row>
    <row r="9762" spans="1:11" x14ac:dyDescent="0.25">
      <c r="A9762" s="1" t="s">
        <v>15832</v>
      </c>
      <c r="B9762" t="s">
        <v>15831</v>
      </c>
      <c r="C9762">
        <v>191.32</v>
      </c>
      <c r="D9762">
        <v>39.89</v>
      </c>
      <c r="E9762">
        <v>-151.43</v>
      </c>
      <c r="F9762" t="s">
        <v>180</v>
      </c>
      <c r="G9762" t="s">
        <v>2189</v>
      </c>
      <c r="H9762">
        <v>180</v>
      </c>
      <c r="I9762" t="s">
        <v>18</v>
      </c>
      <c r="J9762" t="s">
        <v>19</v>
      </c>
      <c r="K9762" s="3">
        <f t="shared" si="152"/>
        <v>45841.865868055553</v>
      </c>
    </row>
    <row r="9763" spans="1:11" x14ac:dyDescent="0.25">
      <c r="A9763" s="1" t="s">
        <v>15833</v>
      </c>
      <c r="B9763" t="s">
        <v>15834</v>
      </c>
      <c r="C9763">
        <v>381.25</v>
      </c>
      <c r="D9763">
        <v>76.44</v>
      </c>
      <c r="E9763">
        <v>-304.81</v>
      </c>
      <c r="F9763" t="s">
        <v>12</v>
      </c>
      <c r="G9763" t="s">
        <v>13</v>
      </c>
      <c r="H9763">
        <v>180</v>
      </c>
      <c r="I9763" t="s">
        <v>18</v>
      </c>
      <c r="J9763" t="s">
        <v>19</v>
      </c>
      <c r="K9763" s="3">
        <f t="shared" si="152"/>
        <v>45841.867951388886</v>
      </c>
    </row>
    <row r="9764" spans="1:11" x14ac:dyDescent="0.25">
      <c r="A9764" s="1" t="s">
        <v>15835</v>
      </c>
      <c r="B9764" t="s">
        <v>15834</v>
      </c>
      <c r="C9764">
        <v>190.86</v>
      </c>
      <c r="D9764">
        <v>36.119999999999997</v>
      </c>
      <c r="E9764">
        <v>-154.74</v>
      </c>
      <c r="F9764" t="s">
        <v>180</v>
      </c>
      <c r="G9764" t="s">
        <v>2189</v>
      </c>
      <c r="H9764">
        <v>180</v>
      </c>
      <c r="I9764" t="s">
        <v>18</v>
      </c>
      <c r="J9764" t="s">
        <v>19</v>
      </c>
      <c r="K9764" s="3">
        <f t="shared" si="152"/>
        <v>45841.867951388886</v>
      </c>
    </row>
    <row r="9765" spans="1:11" x14ac:dyDescent="0.25">
      <c r="A9765" s="1" t="s">
        <v>15836</v>
      </c>
      <c r="B9765" t="s">
        <v>15837</v>
      </c>
      <c r="C9765">
        <v>196</v>
      </c>
      <c r="D9765">
        <v>37.97</v>
      </c>
      <c r="E9765">
        <v>-158.03</v>
      </c>
      <c r="F9765" t="s">
        <v>12</v>
      </c>
      <c r="G9765" t="s">
        <v>13</v>
      </c>
      <c r="H9765">
        <v>93</v>
      </c>
      <c r="I9765" t="s">
        <v>6098</v>
      </c>
      <c r="J9765" t="s">
        <v>19</v>
      </c>
      <c r="K9765" s="3">
        <f t="shared" si="152"/>
        <v>45841.870034722226</v>
      </c>
    </row>
    <row r="9766" spans="1:11" x14ac:dyDescent="0.25">
      <c r="A9766" s="1" t="s">
        <v>15838</v>
      </c>
      <c r="B9766" t="s">
        <v>15837</v>
      </c>
      <c r="C9766">
        <v>98</v>
      </c>
      <c r="D9766">
        <v>26.71</v>
      </c>
      <c r="E9766">
        <v>-71.289999999999992</v>
      </c>
      <c r="F9766" t="s">
        <v>180</v>
      </c>
      <c r="G9766" t="s">
        <v>2189</v>
      </c>
      <c r="H9766">
        <v>92</v>
      </c>
      <c r="I9766" t="s">
        <v>2746</v>
      </c>
      <c r="J9766" t="s">
        <v>19</v>
      </c>
      <c r="K9766" s="3">
        <f t="shared" si="152"/>
        <v>45841.870034722226</v>
      </c>
    </row>
    <row r="9767" spans="1:11" x14ac:dyDescent="0.25">
      <c r="A9767" s="1" t="s">
        <v>15839</v>
      </c>
      <c r="B9767" t="s">
        <v>15840</v>
      </c>
      <c r="C9767">
        <v>377.88</v>
      </c>
      <c r="D9767">
        <v>125.84</v>
      </c>
      <c r="E9767">
        <v>-252.04</v>
      </c>
      <c r="F9767" t="s">
        <v>12</v>
      </c>
      <c r="G9767" t="s">
        <v>13</v>
      </c>
      <c r="H9767">
        <v>180</v>
      </c>
      <c r="I9767" t="s">
        <v>18</v>
      </c>
      <c r="J9767" t="s">
        <v>19</v>
      </c>
      <c r="K9767" s="3">
        <f t="shared" si="152"/>
        <v>45842.552604166667</v>
      </c>
    </row>
    <row r="9768" spans="1:11" x14ac:dyDescent="0.25">
      <c r="A9768" s="1" t="s">
        <v>15841</v>
      </c>
      <c r="B9768" t="s">
        <v>15840</v>
      </c>
      <c r="C9768">
        <v>190.68</v>
      </c>
      <c r="D9768">
        <v>74.930000000000007</v>
      </c>
      <c r="E9768">
        <v>-115.75</v>
      </c>
      <c r="F9768" t="s">
        <v>180</v>
      </c>
      <c r="G9768" t="s">
        <v>2189</v>
      </c>
      <c r="H9768">
        <v>180</v>
      </c>
      <c r="I9768" t="s">
        <v>18</v>
      </c>
      <c r="J9768" t="s">
        <v>19</v>
      </c>
      <c r="K9768" s="3">
        <f t="shared" si="152"/>
        <v>45842.552604166667</v>
      </c>
    </row>
    <row r="9769" spans="1:11" x14ac:dyDescent="0.25">
      <c r="A9769" s="1" t="s">
        <v>15842</v>
      </c>
      <c r="B9769" t="s">
        <v>15843</v>
      </c>
      <c r="C9769">
        <v>378.77</v>
      </c>
      <c r="D9769">
        <v>179.46</v>
      </c>
      <c r="E9769">
        <v>-199.31</v>
      </c>
      <c r="F9769" t="s">
        <v>12</v>
      </c>
      <c r="G9769" t="s">
        <v>13</v>
      </c>
      <c r="H9769">
        <v>180</v>
      </c>
      <c r="I9769" t="s">
        <v>18</v>
      </c>
      <c r="J9769" t="s">
        <v>19</v>
      </c>
      <c r="K9769" s="3">
        <f t="shared" si="152"/>
        <v>45842.5546875</v>
      </c>
    </row>
    <row r="9770" spans="1:11" x14ac:dyDescent="0.25">
      <c r="A9770" s="1" t="s">
        <v>15844</v>
      </c>
      <c r="B9770" t="s">
        <v>15843</v>
      </c>
      <c r="C9770">
        <v>190.95</v>
      </c>
      <c r="D9770">
        <v>84.56</v>
      </c>
      <c r="E9770">
        <v>-106.39</v>
      </c>
      <c r="F9770" t="s">
        <v>180</v>
      </c>
      <c r="G9770" t="s">
        <v>2189</v>
      </c>
      <c r="H9770">
        <v>180</v>
      </c>
      <c r="I9770" t="s">
        <v>18</v>
      </c>
      <c r="J9770" t="s">
        <v>19</v>
      </c>
      <c r="K9770" s="3">
        <f t="shared" si="152"/>
        <v>45842.5546875</v>
      </c>
    </row>
    <row r="9771" spans="1:11" x14ac:dyDescent="0.25">
      <c r="A9771" s="1" t="s">
        <v>15845</v>
      </c>
      <c r="B9771" t="s">
        <v>15846</v>
      </c>
      <c r="C9771">
        <v>378.55</v>
      </c>
      <c r="D9771">
        <v>235.29</v>
      </c>
      <c r="E9771">
        <v>-143.26</v>
      </c>
      <c r="F9771" t="s">
        <v>12</v>
      </c>
      <c r="G9771" t="s">
        <v>13</v>
      </c>
      <c r="H9771">
        <v>180</v>
      </c>
      <c r="I9771" t="s">
        <v>18</v>
      </c>
      <c r="J9771" t="s">
        <v>19</v>
      </c>
      <c r="K9771" s="3">
        <f t="shared" si="152"/>
        <v>45842.556770833333</v>
      </c>
    </row>
    <row r="9772" spans="1:11" x14ac:dyDescent="0.25">
      <c r="A9772" s="1" t="s">
        <v>15847</v>
      </c>
      <c r="B9772" t="s">
        <v>15846</v>
      </c>
      <c r="C9772">
        <v>191.13</v>
      </c>
      <c r="D9772">
        <v>81.44</v>
      </c>
      <c r="E9772">
        <v>-109.69</v>
      </c>
      <c r="F9772" t="s">
        <v>180</v>
      </c>
      <c r="G9772" t="s">
        <v>2189</v>
      </c>
      <c r="H9772">
        <v>180</v>
      </c>
      <c r="I9772" t="s">
        <v>18</v>
      </c>
      <c r="J9772" t="s">
        <v>19</v>
      </c>
      <c r="K9772" s="3">
        <f t="shared" si="152"/>
        <v>45842.556770833333</v>
      </c>
    </row>
    <row r="9773" spans="1:11" x14ac:dyDescent="0.25">
      <c r="A9773" s="1" t="s">
        <v>15848</v>
      </c>
      <c r="B9773" t="s">
        <v>15849</v>
      </c>
      <c r="C9773">
        <v>379.82</v>
      </c>
      <c r="D9773">
        <v>203.96</v>
      </c>
      <c r="E9773">
        <v>-175.86</v>
      </c>
      <c r="F9773" t="s">
        <v>12</v>
      </c>
      <c r="G9773" t="s">
        <v>13</v>
      </c>
      <c r="H9773">
        <v>180</v>
      </c>
      <c r="I9773" t="s">
        <v>18</v>
      </c>
      <c r="J9773" t="s">
        <v>19</v>
      </c>
      <c r="K9773" s="3">
        <f t="shared" si="152"/>
        <v>45842.558854166666</v>
      </c>
    </row>
    <row r="9774" spans="1:11" x14ac:dyDescent="0.25">
      <c r="A9774" s="1" t="s">
        <v>15850</v>
      </c>
      <c r="B9774" t="s">
        <v>15849</v>
      </c>
      <c r="C9774">
        <v>191.53</v>
      </c>
      <c r="D9774">
        <v>71.28</v>
      </c>
      <c r="E9774">
        <v>-120.25</v>
      </c>
      <c r="F9774" t="s">
        <v>180</v>
      </c>
      <c r="G9774" t="s">
        <v>2189</v>
      </c>
      <c r="H9774">
        <v>180</v>
      </c>
      <c r="I9774" t="s">
        <v>18</v>
      </c>
      <c r="J9774" t="s">
        <v>19</v>
      </c>
      <c r="K9774" s="3">
        <f t="shared" si="152"/>
        <v>45842.558854166666</v>
      </c>
    </row>
    <row r="9775" spans="1:11" x14ac:dyDescent="0.25">
      <c r="A9775" s="1" t="s">
        <v>15851</v>
      </c>
      <c r="B9775" t="s">
        <v>15852</v>
      </c>
      <c r="C9775">
        <v>379.17</v>
      </c>
      <c r="D9775">
        <v>153.24</v>
      </c>
      <c r="E9775">
        <v>-225.93</v>
      </c>
      <c r="F9775" t="s">
        <v>12</v>
      </c>
      <c r="G9775" t="s">
        <v>13</v>
      </c>
      <c r="H9775">
        <v>180</v>
      </c>
      <c r="I9775" t="s">
        <v>18</v>
      </c>
      <c r="J9775" t="s">
        <v>19</v>
      </c>
      <c r="K9775" s="3">
        <f t="shared" si="152"/>
        <v>45842.560937499999</v>
      </c>
    </row>
    <row r="9776" spans="1:11" x14ac:dyDescent="0.25">
      <c r="A9776" s="1" t="s">
        <v>15853</v>
      </c>
      <c r="B9776" t="s">
        <v>15852</v>
      </c>
      <c r="C9776">
        <v>191.42</v>
      </c>
      <c r="D9776">
        <v>61.07</v>
      </c>
      <c r="E9776">
        <v>-130.35</v>
      </c>
      <c r="F9776" t="s">
        <v>180</v>
      </c>
      <c r="G9776" t="s">
        <v>2189</v>
      </c>
      <c r="H9776">
        <v>180</v>
      </c>
      <c r="I9776" t="s">
        <v>18</v>
      </c>
      <c r="J9776" t="s">
        <v>19</v>
      </c>
      <c r="K9776" s="3">
        <f t="shared" si="152"/>
        <v>45842.560937499999</v>
      </c>
    </row>
    <row r="9777" spans="1:11" x14ac:dyDescent="0.25">
      <c r="A9777" s="1" t="s">
        <v>15854</v>
      </c>
      <c r="B9777" t="s">
        <v>15855</v>
      </c>
      <c r="C9777">
        <v>379.4</v>
      </c>
      <c r="D9777">
        <v>131.22999999999999</v>
      </c>
      <c r="E9777">
        <v>-248.17</v>
      </c>
      <c r="F9777" t="s">
        <v>12</v>
      </c>
      <c r="G9777" t="s">
        <v>13</v>
      </c>
      <c r="H9777">
        <v>180</v>
      </c>
      <c r="I9777" t="s">
        <v>18</v>
      </c>
      <c r="J9777" t="s">
        <v>19</v>
      </c>
      <c r="K9777" s="3">
        <f t="shared" si="152"/>
        <v>45842.563020833331</v>
      </c>
    </row>
    <row r="9778" spans="1:11" x14ac:dyDescent="0.25">
      <c r="A9778" s="1" t="s">
        <v>15856</v>
      </c>
      <c r="B9778" t="s">
        <v>15855</v>
      </c>
      <c r="C9778">
        <v>191.44</v>
      </c>
      <c r="D9778">
        <v>54.55</v>
      </c>
      <c r="E9778">
        <v>-136.88999999999999</v>
      </c>
      <c r="F9778" t="s">
        <v>180</v>
      </c>
      <c r="G9778" t="s">
        <v>2189</v>
      </c>
      <c r="H9778">
        <v>180</v>
      </c>
      <c r="I9778" t="s">
        <v>18</v>
      </c>
      <c r="J9778" t="s">
        <v>19</v>
      </c>
      <c r="K9778" s="3">
        <f t="shared" si="152"/>
        <v>45842.563020833331</v>
      </c>
    </row>
    <row r="9779" spans="1:11" x14ac:dyDescent="0.25">
      <c r="A9779" s="1" t="s">
        <v>15857</v>
      </c>
      <c r="B9779" t="s">
        <v>15858</v>
      </c>
      <c r="C9779">
        <v>379.39</v>
      </c>
      <c r="D9779">
        <v>126.45</v>
      </c>
      <c r="E9779">
        <v>-252.94</v>
      </c>
      <c r="F9779" t="s">
        <v>12</v>
      </c>
      <c r="G9779" t="s">
        <v>13</v>
      </c>
      <c r="H9779">
        <v>180</v>
      </c>
      <c r="I9779" t="s">
        <v>18</v>
      </c>
      <c r="J9779" t="s">
        <v>19</v>
      </c>
      <c r="K9779" s="3">
        <f t="shared" si="152"/>
        <v>45842.565104166664</v>
      </c>
    </row>
    <row r="9780" spans="1:11" x14ac:dyDescent="0.25">
      <c r="A9780" s="1" t="s">
        <v>15859</v>
      </c>
      <c r="B9780" t="s">
        <v>15858</v>
      </c>
      <c r="C9780">
        <v>191.46</v>
      </c>
      <c r="D9780">
        <v>50.67</v>
      </c>
      <c r="E9780">
        <v>-140.79</v>
      </c>
      <c r="F9780" t="s">
        <v>180</v>
      </c>
      <c r="G9780" t="s">
        <v>2189</v>
      </c>
      <c r="H9780">
        <v>180</v>
      </c>
      <c r="I9780" t="s">
        <v>18</v>
      </c>
      <c r="J9780" t="s">
        <v>19</v>
      </c>
      <c r="K9780" s="3">
        <f t="shared" si="152"/>
        <v>45842.565104166664</v>
      </c>
    </row>
    <row r="9781" spans="1:11" x14ac:dyDescent="0.25">
      <c r="A9781" s="1" t="s">
        <v>15860</v>
      </c>
      <c r="B9781" t="s">
        <v>15861</v>
      </c>
      <c r="C9781">
        <v>378.69</v>
      </c>
      <c r="D9781">
        <v>126.76</v>
      </c>
      <c r="E9781">
        <v>-251.93</v>
      </c>
      <c r="F9781" t="s">
        <v>12</v>
      </c>
      <c r="G9781" t="s">
        <v>13</v>
      </c>
      <c r="H9781">
        <v>180</v>
      </c>
      <c r="I9781" t="s">
        <v>18</v>
      </c>
      <c r="J9781" t="s">
        <v>19</v>
      </c>
      <c r="K9781" s="3">
        <f t="shared" si="152"/>
        <v>45842.567187499997</v>
      </c>
    </row>
    <row r="9782" spans="1:11" x14ac:dyDescent="0.25">
      <c r="A9782" s="1" t="s">
        <v>15862</v>
      </c>
      <c r="B9782" t="s">
        <v>15861</v>
      </c>
      <c r="C9782">
        <v>191.32</v>
      </c>
      <c r="D9782">
        <v>52.31</v>
      </c>
      <c r="E9782">
        <v>-139.01</v>
      </c>
      <c r="F9782" t="s">
        <v>180</v>
      </c>
      <c r="G9782" t="s">
        <v>2189</v>
      </c>
      <c r="H9782">
        <v>180</v>
      </c>
      <c r="I9782" t="s">
        <v>18</v>
      </c>
      <c r="J9782" t="s">
        <v>19</v>
      </c>
      <c r="K9782" s="3">
        <f t="shared" si="152"/>
        <v>45842.567187499997</v>
      </c>
    </row>
    <row r="9783" spans="1:11" x14ac:dyDescent="0.25">
      <c r="A9783" s="1" t="s">
        <v>15863</v>
      </c>
      <c r="B9783" t="s">
        <v>15864</v>
      </c>
      <c r="C9783">
        <v>378.89</v>
      </c>
      <c r="D9783">
        <v>120.47</v>
      </c>
      <c r="E9783">
        <v>-258.42</v>
      </c>
      <c r="F9783" t="s">
        <v>12</v>
      </c>
      <c r="G9783" t="s">
        <v>13</v>
      </c>
      <c r="H9783">
        <v>180</v>
      </c>
      <c r="I9783" t="s">
        <v>18</v>
      </c>
      <c r="J9783" t="s">
        <v>19</v>
      </c>
      <c r="K9783" s="3">
        <f t="shared" si="152"/>
        <v>45842.56927083333</v>
      </c>
    </row>
    <row r="9784" spans="1:11" x14ac:dyDescent="0.25">
      <c r="A9784" s="1" t="s">
        <v>15865</v>
      </c>
      <c r="B9784" t="s">
        <v>15864</v>
      </c>
      <c r="C9784">
        <v>191.27</v>
      </c>
      <c r="D9784">
        <v>53.22</v>
      </c>
      <c r="E9784">
        <v>-138.05000000000001</v>
      </c>
      <c r="F9784" t="s">
        <v>180</v>
      </c>
      <c r="G9784" t="s">
        <v>2189</v>
      </c>
      <c r="H9784">
        <v>180</v>
      </c>
      <c r="I9784" t="s">
        <v>18</v>
      </c>
      <c r="J9784" t="s">
        <v>19</v>
      </c>
      <c r="K9784" s="3">
        <f t="shared" si="152"/>
        <v>45842.56927083333</v>
      </c>
    </row>
    <row r="9785" spans="1:11" x14ac:dyDescent="0.25">
      <c r="A9785" s="1" t="s">
        <v>15866</v>
      </c>
      <c r="B9785" t="s">
        <v>15867</v>
      </c>
      <c r="C9785">
        <v>377.93</v>
      </c>
      <c r="D9785">
        <v>175.73</v>
      </c>
      <c r="E9785">
        <v>-202.2</v>
      </c>
      <c r="F9785" t="s">
        <v>12</v>
      </c>
      <c r="G9785" t="s">
        <v>13</v>
      </c>
      <c r="H9785">
        <v>180</v>
      </c>
      <c r="I9785" t="s">
        <v>18</v>
      </c>
      <c r="J9785" t="s">
        <v>19</v>
      </c>
      <c r="K9785" s="3">
        <f t="shared" si="152"/>
        <v>45842.57135416667</v>
      </c>
    </row>
    <row r="9786" spans="1:11" x14ac:dyDescent="0.25">
      <c r="A9786" s="1" t="s">
        <v>15868</v>
      </c>
      <c r="B9786" t="s">
        <v>15867</v>
      </c>
      <c r="C9786">
        <v>190.79</v>
      </c>
      <c r="D9786">
        <v>60.71</v>
      </c>
      <c r="E9786">
        <v>-130.08000000000001</v>
      </c>
      <c r="F9786" t="s">
        <v>180</v>
      </c>
      <c r="G9786" t="s">
        <v>2189</v>
      </c>
      <c r="H9786">
        <v>180</v>
      </c>
      <c r="I9786" t="s">
        <v>18</v>
      </c>
      <c r="J9786" t="s">
        <v>19</v>
      </c>
      <c r="K9786" s="3">
        <f t="shared" si="152"/>
        <v>45842.57135416667</v>
      </c>
    </row>
    <row r="9787" spans="1:11" x14ac:dyDescent="0.25">
      <c r="A9787" s="1" t="s">
        <v>15869</v>
      </c>
      <c r="B9787" t="s">
        <v>15870</v>
      </c>
      <c r="C9787">
        <v>377.99</v>
      </c>
      <c r="D9787">
        <v>210.3</v>
      </c>
      <c r="E9787">
        <v>-167.69</v>
      </c>
      <c r="F9787" t="s">
        <v>12</v>
      </c>
      <c r="G9787" t="s">
        <v>13</v>
      </c>
      <c r="H9787">
        <v>180</v>
      </c>
      <c r="I9787" t="s">
        <v>18</v>
      </c>
      <c r="J9787" t="s">
        <v>19</v>
      </c>
      <c r="K9787" s="3">
        <f t="shared" si="152"/>
        <v>45842.573437500003</v>
      </c>
    </row>
    <row r="9788" spans="1:11" x14ac:dyDescent="0.25">
      <c r="A9788" s="1" t="s">
        <v>15871</v>
      </c>
      <c r="B9788" t="s">
        <v>15870</v>
      </c>
      <c r="C9788">
        <v>190.65</v>
      </c>
      <c r="D9788">
        <v>72.77</v>
      </c>
      <c r="E9788">
        <v>-117.88</v>
      </c>
      <c r="F9788" t="s">
        <v>180</v>
      </c>
      <c r="G9788" t="s">
        <v>2189</v>
      </c>
      <c r="H9788">
        <v>180</v>
      </c>
      <c r="I9788" t="s">
        <v>18</v>
      </c>
      <c r="J9788" t="s">
        <v>19</v>
      </c>
      <c r="K9788" s="3">
        <f t="shared" si="152"/>
        <v>45842.573437500003</v>
      </c>
    </row>
    <row r="9789" spans="1:11" x14ac:dyDescent="0.25">
      <c r="A9789" s="1" t="s">
        <v>15872</v>
      </c>
      <c r="B9789" t="s">
        <v>15873</v>
      </c>
      <c r="C9789">
        <v>84</v>
      </c>
      <c r="D9789">
        <v>32.6</v>
      </c>
      <c r="E9789">
        <v>-51.4</v>
      </c>
      <c r="F9789" t="s">
        <v>12</v>
      </c>
      <c r="G9789" t="s">
        <v>13</v>
      </c>
      <c r="H9789">
        <v>40</v>
      </c>
      <c r="I9789" t="s">
        <v>1453</v>
      </c>
      <c r="J9789" t="s">
        <v>19</v>
      </c>
      <c r="K9789" s="3">
        <f t="shared" si="152"/>
        <v>45842.575520833336</v>
      </c>
    </row>
    <row r="9790" spans="1:11" x14ac:dyDescent="0.25">
      <c r="A9790" s="1" t="s">
        <v>15874</v>
      </c>
      <c r="B9790" t="s">
        <v>15873</v>
      </c>
      <c r="C9790">
        <v>42</v>
      </c>
      <c r="D9790">
        <v>14.83</v>
      </c>
      <c r="E9790">
        <v>-27.17</v>
      </c>
      <c r="F9790" t="s">
        <v>180</v>
      </c>
      <c r="G9790" t="s">
        <v>2189</v>
      </c>
      <c r="H9790">
        <v>39</v>
      </c>
      <c r="I9790" t="s">
        <v>1455</v>
      </c>
      <c r="J9790" t="s">
        <v>19</v>
      </c>
      <c r="K9790" s="3">
        <f t="shared" si="152"/>
        <v>45842.575520833336</v>
      </c>
    </row>
    <row r="9791" spans="1:11" x14ac:dyDescent="0.25">
      <c r="A9791" s="1" t="s">
        <v>15875</v>
      </c>
      <c r="B9791" t="s">
        <v>15876</v>
      </c>
      <c r="C9791">
        <v>380.69</v>
      </c>
      <c r="D9791">
        <v>164.74</v>
      </c>
      <c r="E9791">
        <v>-215.95</v>
      </c>
      <c r="F9791" t="s">
        <v>12</v>
      </c>
      <c r="G9791" t="s">
        <v>13</v>
      </c>
      <c r="H9791">
        <v>180</v>
      </c>
      <c r="I9791" t="s">
        <v>18</v>
      </c>
      <c r="J9791" t="s">
        <v>19</v>
      </c>
      <c r="K9791" s="3">
        <f t="shared" si="152"/>
        <v>45842.62427083333</v>
      </c>
    </row>
    <row r="9792" spans="1:11" x14ac:dyDescent="0.25">
      <c r="A9792" s="1" t="s">
        <v>15877</v>
      </c>
      <c r="B9792" t="s">
        <v>15876</v>
      </c>
      <c r="C9792">
        <v>191.51</v>
      </c>
      <c r="D9792">
        <v>67.959999999999994</v>
      </c>
      <c r="E9792">
        <v>-123.55</v>
      </c>
      <c r="F9792" t="s">
        <v>180</v>
      </c>
      <c r="G9792" t="s">
        <v>2189</v>
      </c>
      <c r="H9792">
        <v>180</v>
      </c>
      <c r="I9792" t="s">
        <v>18</v>
      </c>
      <c r="J9792" t="s">
        <v>19</v>
      </c>
      <c r="K9792" s="3">
        <f t="shared" si="152"/>
        <v>45842.62427083333</v>
      </c>
    </row>
    <row r="9793" spans="1:11" x14ac:dyDescent="0.25">
      <c r="A9793" s="1" t="s">
        <v>15878</v>
      </c>
      <c r="B9793" t="s">
        <v>15879</v>
      </c>
      <c r="C9793">
        <v>380.81</v>
      </c>
      <c r="D9793">
        <v>158.32</v>
      </c>
      <c r="E9793">
        <v>-222.49</v>
      </c>
      <c r="F9793" t="s">
        <v>12</v>
      </c>
      <c r="G9793" t="s">
        <v>13</v>
      </c>
      <c r="H9793">
        <v>180</v>
      </c>
      <c r="I9793" t="s">
        <v>18</v>
      </c>
      <c r="J9793" t="s">
        <v>19</v>
      </c>
      <c r="K9793" s="3">
        <f t="shared" si="152"/>
        <v>45842.626354166663</v>
      </c>
    </row>
    <row r="9794" spans="1:11" x14ac:dyDescent="0.25">
      <c r="A9794" s="1" t="s">
        <v>15880</v>
      </c>
      <c r="B9794" t="s">
        <v>15879</v>
      </c>
      <c r="C9794">
        <v>191.66</v>
      </c>
      <c r="D9794">
        <v>61.91</v>
      </c>
      <c r="E9794">
        <v>-129.75</v>
      </c>
      <c r="F9794" t="s">
        <v>180</v>
      </c>
      <c r="G9794" t="s">
        <v>2189</v>
      </c>
      <c r="H9794">
        <v>180</v>
      </c>
      <c r="I9794" t="s">
        <v>18</v>
      </c>
      <c r="J9794" t="s">
        <v>19</v>
      </c>
      <c r="K9794" s="3">
        <f t="shared" si="152"/>
        <v>45842.626354166663</v>
      </c>
    </row>
    <row r="9795" spans="1:11" x14ac:dyDescent="0.25">
      <c r="A9795" s="1" t="s">
        <v>15881</v>
      </c>
      <c r="B9795" t="s">
        <v>15882</v>
      </c>
      <c r="C9795">
        <v>8</v>
      </c>
      <c r="D9795">
        <v>6.17</v>
      </c>
      <c r="E9795">
        <v>-1.83</v>
      </c>
      <c r="F9795" t="s">
        <v>12</v>
      </c>
      <c r="G9795" t="s">
        <v>13</v>
      </c>
      <c r="H9795">
        <v>4</v>
      </c>
      <c r="I9795" t="s">
        <v>1602</v>
      </c>
      <c r="J9795" t="s">
        <v>15</v>
      </c>
      <c r="K9795" s="3">
        <f t="shared" ref="K9795:K9858" si="153">DATEVALUE(LEFT(B9795,10)) + TIMEVALUE(SUBSTITUTE(MID(B9795,12,8),"-",":"))</f>
        <v>45842.628437500003</v>
      </c>
    </row>
    <row r="9796" spans="1:11" x14ac:dyDescent="0.25">
      <c r="A9796" s="1" t="s">
        <v>15883</v>
      </c>
      <c r="B9796" t="s">
        <v>15882</v>
      </c>
      <c r="C9796">
        <v>4</v>
      </c>
      <c r="D9796">
        <v>0.75</v>
      </c>
      <c r="E9796">
        <v>-3.25</v>
      </c>
      <c r="F9796" t="s">
        <v>180</v>
      </c>
      <c r="G9796" t="s">
        <v>2189</v>
      </c>
      <c r="H9796">
        <v>4</v>
      </c>
      <c r="I9796" t="s">
        <v>1602</v>
      </c>
      <c r="J9796" t="s">
        <v>15</v>
      </c>
      <c r="K9796" s="3">
        <f t="shared" si="153"/>
        <v>45842.628437500003</v>
      </c>
    </row>
    <row r="9797" spans="1:11" x14ac:dyDescent="0.25">
      <c r="A9797" s="1" t="s">
        <v>15884</v>
      </c>
      <c r="B9797" t="s">
        <v>15885</v>
      </c>
      <c r="C9797">
        <v>381.01</v>
      </c>
      <c r="D9797">
        <v>183.11</v>
      </c>
      <c r="E9797">
        <v>-197.9</v>
      </c>
      <c r="F9797" t="s">
        <v>12</v>
      </c>
      <c r="G9797" t="s">
        <v>13</v>
      </c>
      <c r="H9797">
        <v>180</v>
      </c>
      <c r="I9797" t="s">
        <v>18</v>
      </c>
      <c r="J9797" t="s">
        <v>19</v>
      </c>
      <c r="K9797" s="3">
        <f t="shared" si="153"/>
        <v>45842.769803240742</v>
      </c>
    </row>
    <row r="9798" spans="1:11" x14ac:dyDescent="0.25">
      <c r="A9798" s="1" t="s">
        <v>15886</v>
      </c>
      <c r="B9798" t="s">
        <v>15885</v>
      </c>
      <c r="C9798">
        <v>191.95</v>
      </c>
      <c r="D9798">
        <v>75.33</v>
      </c>
      <c r="E9798">
        <v>-116.62</v>
      </c>
      <c r="F9798" t="s">
        <v>180</v>
      </c>
      <c r="G9798" t="s">
        <v>2189</v>
      </c>
      <c r="H9798">
        <v>180</v>
      </c>
      <c r="I9798" t="s">
        <v>18</v>
      </c>
      <c r="J9798" t="s">
        <v>19</v>
      </c>
      <c r="K9798" s="3">
        <f t="shared" si="153"/>
        <v>45842.769803240742</v>
      </c>
    </row>
    <row r="9799" spans="1:11" x14ac:dyDescent="0.25">
      <c r="A9799" s="1" t="s">
        <v>15887</v>
      </c>
      <c r="B9799" t="s">
        <v>15888</v>
      </c>
      <c r="C9799">
        <v>381.06</v>
      </c>
      <c r="D9799">
        <v>191.7</v>
      </c>
      <c r="E9799">
        <v>-189.36</v>
      </c>
      <c r="F9799" t="s">
        <v>12</v>
      </c>
      <c r="G9799" t="s">
        <v>13</v>
      </c>
      <c r="H9799">
        <v>180</v>
      </c>
      <c r="I9799" t="s">
        <v>18</v>
      </c>
      <c r="J9799" t="s">
        <v>19</v>
      </c>
      <c r="K9799" s="3">
        <f t="shared" si="153"/>
        <v>45842.771886574075</v>
      </c>
    </row>
    <row r="9800" spans="1:11" x14ac:dyDescent="0.25">
      <c r="A9800" s="1" t="s">
        <v>15889</v>
      </c>
      <c r="B9800" t="s">
        <v>15888</v>
      </c>
      <c r="C9800">
        <v>192.11</v>
      </c>
      <c r="D9800">
        <v>62.59</v>
      </c>
      <c r="E9800">
        <v>-129.52000000000001</v>
      </c>
      <c r="F9800" t="s">
        <v>180</v>
      </c>
      <c r="G9800" t="s">
        <v>2189</v>
      </c>
      <c r="H9800">
        <v>180</v>
      </c>
      <c r="I9800" t="s">
        <v>18</v>
      </c>
      <c r="J9800" t="s">
        <v>19</v>
      </c>
      <c r="K9800" s="3">
        <f t="shared" si="153"/>
        <v>45842.771886574075</v>
      </c>
    </row>
    <row r="9801" spans="1:11" x14ac:dyDescent="0.25">
      <c r="A9801" s="1" t="s">
        <v>15890</v>
      </c>
      <c r="B9801" t="s">
        <v>15891</v>
      </c>
      <c r="C9801">
        <v>377.87</v>
      </c>
      <c r="D9801">
        <v>177.31</v>
      </c>
      <c r="E9801">
        <v>-200.56</v>
      </c>
      <c r="F9801" t="s">
        <v>12</v>
      </c>
      <c r="G9801" t="s">
        <v>13</v>
      </c>
      <c r="H9801">
        <v>180</v>
      </c>
      <c r="I9801" t="s">
        <v>18</v>
      </c>
      <c r="J9801" t="s">
        <v>19</v>
      </c>
      <c r="K9801" s="3">
        <f t="shared" si="153"/>
        <v>45842.773969907408</v>
      </c>
    </row>
    <row r="9802" spans="1:11" x14ac:dyDescent="0.25">
      <c r="A9802" s="1" t="s">
        <v>15892</v>
      </c>
      <c r="B9802" t="s">
        <v>15891</v>
      </c>
      <c r="C9802">
        <v>191.06</v>
      </c>
      <c r="D9802">
        <v>60.98</v>
      </c>
      <c r="E9802">
        <v>-130.08000000000001</v>
      </c>
      <c r="F9802" t="s">
        <v>180</v>
      </c>
      <c r="G9802" t="s">
        <v>2189</v>
      </c>
      <c r="H9802">
        <v>180</v>
      </c>
      <c r="I9802" t="s">
        <v>18</v>
      </c>
      <c r="J9802" t="s">
        <v>19</v>
      </c>
      <c r="K9802" s="3">
        <f t="shared" si="153"/>
        <v>45842.773969907408</v>
      </c>
    </row>
    <row r="9803" spans="1:11" x14ac:dyDescent="0.25">
      <c r="A9803" s="1" t="s">
        <v>15893</v>
      </c>
      <c r="B9803" t="s">
        <v>15894</v>
      </c>
      <c r="C9803">
        <v>378.24</v>
      </c>
      <c r="D9803">
        <v>137.65</v>
      </c>
      <c r="E9803">
        <v>-240.59</v>
      </c>
      <c r="F9803" t="s">
        <v>12</v>
      </c>
      <c r="G9803" t="s">
        <v>13</v>
      </c>
      <c r="H9803">
        <v>180</v>
      </c>
      <c r="I9803" t="s">
        <v>18</v>
      </c>
      <c r="J9803" t="s">
        <v>19</v>
      </c>
      <c r="K9803" s="3">
        <f t="shared" si="153"/>
        <v>45842.776053240741</v>
      </c>
    </row>
    <row r="9804" spans="1:11" x14ac:dyDescent="0.25">
      <c r="A9804" s="1" t="s">
        <v>15895</v>
      </c>
      <c r="B9804" t="s">
        <v>15894</v>
      </c>
      <c r="C9804">
        <v>191.24</v>
      </c>
      <c r="D9804">
        <v>54.68</v>
      </c>
      <c r="E9804">
        <v>-136.56</v>
      </c>
      <c r="F9804" t="s">
        <v>180</v>
      </c>
      <c r="G9804" t="s">
        <v>2189</v>
      </c>
      <c r="H9804">
        <v>180</v>
      </c>
      <c r="I9804" t="s">
        <v>18</v>
      </c>
      <c r="J9804" t="s">
        <v>19</v>
      </c>
      <c r="K9804" s="3">
        <f t="shared" si="153"/>
        <v>45842.776053240741</v>
      </c>
    </row>
    <row r="9805" spans="1:11" x14ac:dyDescent="0.25">
      <c r="A9805" s="1" t="s">
        <v>15896</v>
      </c>
      <c r="B9805" t="s">
        <v>15897</v>
      </c>
      <c r="C9805">
        <v>377.02</v>
      </c>
      <c r="D9805">
        <v>187.67</v>
      </c>
      <c r="E9805">
        <v>-189.35</v>
      </c>
      <c r="F9805" t="s">
        <v>12</v>
      </c>
      <c r="G9805" t="s">
        <v>13</v>
      </c>
      <c r="H9805">
        <v>180</v>
      </c>
      <c r="I9805" t="s">
        <v>18</v>
      </c>
      <c r="J9805" t="s">
        <v>19</v>
      </c>
      <c r="K9805" s="3">
        <f t="shared" si="153"/>
        <v>45842.778136574074</v>
      </c>
    </row>
    <row r="9806" spans="1:11" x14ac:dyDescent="0.25">
      <c r="A9806" s="1" t="s">
        <v>15898</v>
      </c>
      <c r="B9806" t="s">
        <v>15897</v>
      </c>
      <c r="C9806">
        <v>190.93</v>
      </c>
      <c r="D9806">
        <v>66.62</v>
      </c>
      <c r="E9806">
        <v>-124.31</v>
      </c>
      <c r="F9806" t="s">
        <v>180</v>
      </c>
      <c r="G9806" t="s">
        <v>2189</v>
      </c>
      <c r="H9806">
        <v>180</v>
      </c>
      <c r="I9806" t="s">
        <v>18</v>
      </c>
      <c r="J9806" t="s">
        <v>19</v>
      </c>
      <c r="K9806" s="3">
        <f t="shared" si="153"/>
        <v>45842.778136574074</v>
      </c>
    </row>
    <row r="9807" spans="1:11" x14ac:dyDescent="0.25">
      <c r="A9807" s="1" t="s">
        <v>15899</v>
      </c>
      <c r="B9807" t="s">
        <v>15900</v>
      </c>
      <c r="C9807">
        <v>378.58</v>
      </c>
      <c r="D9807">
        <v>136.74</v>
      </c>
      <c r="E9807">
        <v>-241.84</v>
      </c>
      <c r="F9807" t="s">
        <v>12</v>
      </c>
      <c r="G9807" t="s">
        <v>13</v>
      </c>
      <c r="H9807">
        <v>180</v>
      </c>
      <c r="I9807" t="s">
        <v>18</v>
      </c>
      <c r="J9807" t="s">
        <v>19</v>
      </c>
      <c r="K9807" s="3">
        <f t="shared" si="153"/>
        <v>45842.780219907407</v>
      </c>
    </row>
    <row r="9808" spans="1:11" x14ac:dyDescent="0.25">
      <c r="A9808" s="1" t="s">
        <v>15901</v>
      </c>
      <c r="B9808" t="s">
        <v>15900</v>
      </c>
      <c r="C9808">
        <v>191.27</v>
      </c>
      <c r="D9808">
        <v>60.04</v>
      </c>
      <c r="E9808">
        <v>-131.22999999999999</v>
      </c>
      <c r="F9808" t="s">
        <v>180</v>
      </c>
      <c r="G9808" t="s">
        <v>2189</v>
      </c>
      <c r="H9808">
        <v>180</v>
      </c>
      <c r="I9808" t="s">
        <v>18</v>
      </c>
      <c r="J9808" t="s">
        <v>19</v>
      </c>
      <c r="K9808" s="3">
        <f t="shared" si="153"/>
        <v>45842.780219907407</v>
      </c>
    </row>
    <row r="9809" spans="1:11" x14ac:dyDescent="0.25">
      <c r="A9809" s="1" t="s">
        <v>15902</v>
      </c>
      <c r="B9809" t="s">
        <v>15903</v>
      </c>
      <c r="C9809">
        <v>377.76</v>
      </c>
      <c r="D9809">
        <v>137.49</v>
      </c>
      <c r="E9809">
        <v>-240.27</v>
      </c>
      <c r="F9809" t="s">
        <v>12</v>
      </c>
      <c r="G9809" t="s">
        <v>13</v>
      </c>
      <c r="H9809">
        <v>180</v>
      </c>
      <c r="I9809" t="s">
        <v>18</v>
      </c>
      <c r="J9809" t="s">
        <v>19</v>
      </c>
      <c r="K9809" s="3">
        <f t="shared" si="153"/>
        <v>45842.78230324074</v>
      </c>
    </row>
    <row r="9810" spans="1:11" x14ac:dyDescent="0.25">
      <c r="A9810" s="1" t="s">
        <v>15904</v>
      </c>
      <c r="B9810" t="s">
        <v>15903</v>
      </c>
      <c r="C9810">
        <v>191.24</v>
      </c>
      <c r="D9810">
        <v>61.51</v>
      </c>
      <c r="E9810">
        <v>-129.72999999999999</v>
      </c>
      <c r="F9810" t="s">
        <v>180</v>
      </c>
      <c r="G9810" t="s">
        <v>2189</v>
      </c>
      <c r="H9810">
        <v>180</v>
      </c>
      <c r="I9810" t="s">
        <v>18</v>
      </c>
      <c r="J9810" t="s">
        <v>19</v>
      </c>
      <c r="K9810" s="3">
        <f t="shared" si="153"/>
        <v>45842.78230324074</v>
      </c>
    </row>
    <row r="9811" spans="1:11" x14ac:dyDescent="0.25">
      <c r="A9811" s="1" t="s">
        <v>15905</v>
      </c>
      <c r="B9811" t="s">
        <v>15906</v>
      </c>
      <c r="C9811">
        <v>190.88</v>
      </c>
      <c r="D9811">
        <v>58.09</v>
      </c>
      <c r="E9811">
        <v>-132.79</v>
      </c>
      <c r="F9811" t="s">
        <v>180</v>
      </c>
      <c r="G9811" t="s">
        <v>2189</v>
      </c>
      <c r="H9811">
        <v>180</v>
      </c>
      <c r="I9811" t="s">
        <v>18</v>
      </c>
      <c r="J9811" t="s">
        <v>19</v>
      </c>
      <c r="K9811" s="3">
        <f t="shared" si="153"/>
        <v>45842.784386574072</v>
      </c>
    </row>
    <row r="9812" spans="1:11" x14ac:dyDescent="0.25">
      <c r="A9812" s="1" t="s">
        <v>15907</v>
      </c>
      <c r="B9812" t="s">
        <v>15908</v>
      </c>
      <c r="C9812">
        <v>377.11</v>
      </c>
      <c r="D9812">
        <v>151.97</v>
      </c>
      <c r="E9812">
        <v>-225.14</v>
      </c>
      <c r="F9812" t="s">
        <v>12</v>
      </c>
      <c r="G9812" t="s">
        <v>13</v>
      </c>
      <c r="H9812">
        <v>180</v>
      </c>
      <c r="I9812" t="s">
        <v>18</v>
      </c>
      <c r="J9812" t="s">
        <v>19</v>
      </c>
      <c r="K9812" s="3">
        <f t="shared" si="153"/>
        <v>45842.786469907405</v>
      </c>
    </row>
    <row r="9813" spans="1:11" x14ac:dyDescent="0.25">
      <c r="A9813" s="1" t="s">
        <v>15909</v>
      </c>
      <c r="B9813" t="s">
        <v>15908</v>
      </c>
      <c r="C9813">
        <v>190.73</v>
      </c>
      <c r="D9813">
        <v>61.23</v>
      </c>
      <c r="E9813">
        <v>-129.5</v>
      </c>
      <c r="F9813" t="s">
        <v>180</v>
      </c>
      <c r="G9813" t="s">
        <v>2189</v>
      </c>
      <c r="H9813">
        <v>180</v>
      </c>
      <c r="I9813" t="s">
        <v>18</v>
      </c>
      <c r="J9813" t="s">
        <v>19</v>
      </c>
      <c r="K9813" s="3">
        <f t="shared" si="153"/>
        <v>45842.786469907405</v>
      </c>
    </row>
    <row r="9814" spans="1:11" x14ac:dyDescent="0.25">
      <c r="A9814" s="1" t="s">
        <v>15910</v>
      </c>
      <c r="B9814" t="s">
        <v>15911</v>
      </c>
      <c r="C9814">
        <v>379.64</v>
      </c>
      <c r="D9814">
        <v>158.83000000000001</v>
      </c>
      <c r="E9814">
        <v>-220.81</v>
      </c>
      <c r="F9814" t="s">
        <v>12</v>
      </c>
      <c r="G9814" t="s">
        <v>13</v>
      </c>
      <c r="H9814">
        <v>180</v>
      </c>
      <c r="I9814" t="s">
        <v>18</v>
      </c>
      <c r="J9814" t="s">
        <v>19</v>
      </c>
      <c r="K9814" s="3">
        <f t="shared" si="153"/>
        <v>45842.788553240738</v>
      </c>
    </row>
    <row r="9815" spans="1:11" x14ac:dyDescent="0.25">
      <c r="A9815" s="1" t="s">
        <v>15912</v>
      </c>
      <c r="B9815" t="s">
        <v>15911</v>
      </c>
      <c r="C9815">
        <v>191.37</v>
      </c>
      <c r="D9815">
        <v>60.68</v>
      </c>
      <c r="E9815">
        <v>-130.69</v>
      </c>
      <c r="F9815" t="s">
        <v>180</v>
      </c>
      <c r="G9815" t="s">
        <v>2189</v>
      </c>
      <c r="H9815">
        <v>180</v>
      </c>
      <c r="I9815" t="s">
        <v>18</v>
      </c>
      <c r="J9815" t="s">
        <v>19</v>
      </c>
      <c r="K9815" s="3">
        <f t="shared" si="153"/>
        <v>45842.788553240738</v>
      </c>
    </row>
    <row r="9816" spans="1:11" x14ac:dyDescent="0.25">
      <c r="A9816" s="1" t="s">
        <v>15913</v>
      </c>
      <c r="B9816" t="s">
        <v>15914</v>
      </c>
      <c r="C9816">
        <v>63.12</v>
      </c>
      <c r="D9816">
        <v>65.260000000000005</v>
      </c>
      <c r="E9816">
        <v>2.1400000000000081</v>
      </c>
      <c r="F9816" t="s">
        <v>12</v>
      </c>
      <c r="G9816" t="s">
        <v>13</v>
      </c>
      <c r="H9816">
        <v>30</v>
      </c>
      <c r="I9816" t="s">
        <v>693</v>
      </c>
      <c r="J9816" t="s">
        <v>15</v>
      </c>
      <c r="K9816" s="3">
        <f t="shared" si="153"/>
        <v>45842.790636574071</v>
      </c>
    </row>
    <row r="9817" spans="1:11" x14ac:dyDescent="0.25">
      <c r="A9817" s="1" t="s">
        <v>15915</v>
      </c>
      <c r="B9817" t="s">
        <v>15914</v>
      </c>
      <c r="C9817">
        <v>190.94</v>
      </c>
      <c r="D9817">
        <v>102.99</v>
      </c>
      <c r="E9817">
        <v>-87.95</v>
      </c>
      <c r="F9817" t="s">
        <v>180</v>
      </c>
      <c r="G9817" t="s">
        <v>2189</v>
      </c>
      <c r="H9817">
        <v>180</v>
      </c>
      <c r="I9817" t="s">
        <v>18</v>
      </c>
      <c r="J9817" t="s">
        <v>19</v>
      </c>
      <c r="K9817" s="3">
        <f t="shared" si="153"/>
        <v>45842.790636574071</v>
      </c>
    </row>
    <row r="9818" spans="1:11" x14ac:dyDescent="0.25">
      <c r="A9818" s="1" t="s">
        <v>15916</v>
      </c>
      <c r="B9818" t="s">
        <v>15917</v>
      </c>
      <c r="C9818">
        <v>376.84</v>
      </c>
      <c r="D9818">
        <v>300.98</v>
      </c>
      <c r="E9818">
        <v>-75.859999999999957</v>
      </c>
      <c r="F9818" t="s">
        <v>12</v>
      </c>
      <c r="G9818" t="s">
        <v>13</v>
      </c>
      <c r="H9818">
        <v>180</v>
      </c>
      <c r="I9818" t="s">
        <v>18</v>
      </c>
      <c r="J9818" t="s">
        <v>19</v>
      </c>
      <c r="K9818" s="3">
        <f t="shared" si="153"/>
        <v>45842.792719907404</v>
      </c>
    </row>
    <row r="9819" spans="1:11" x14ac:dyDescent="0.25">
      <c r="A9819" s="1" t="s">
        <v>15918</v>
      </c>
      <c r="B9819" t="s">
        <v>15917</v>
      </c>
      <c r="C9819">
        <v>190.6</v>
      </c>
      <c r="D9819">
        <v>96.5</v>
      </c>
      <c r="E9819">
        <v>-94.1</v>
      </c>
      <c r="F9819" t="s">
        <v>180</v>
      </c>
      <c r="G9819" t="s">
        <v>2189</v>
      </c>
      <c r="H9819">
        <v>180</v>
      </c>
      <c r="I9819" t="s">
        <v>18</v>
      </c>
      <c r="J9819" t="s">
        <v>19</v>
      </c>
      <c r="K9819" s="3">
        <f t="shared" si="153"/>
        <v>45842.792719907404</v>
      </c>
    </row>
    <row r="9820" spans="1:11" x14ac:dyDescent="0.25">
      <c r="A9820" s="1" t="s">
        <v>15919</v>
      </c>
      <c r="B9820" t="s">
        <v>15920</v>
      </c>
      <c r="C9820">
        <v>200</v>
      </c>
      <c r="D9820">
        <v>180.16</v>
      </c>
      <c r="E9820">
        <v>-19.84</v>
      </c>
      <c r="F9820" t="s">
        <v>12</v>
      </c>
      <c r="G9820" t="s">
        <v>13</v>
      </c>
      <c r="H9820">
        <v>95</v>
      </c>
      <c r="I9820" t="s">
        <v>7298</v>
      </c>
      <c r="J9820" t="s">
        <v>19</v>
      </c>
      <c r="K9820" s="3">
        <f t="shared" si="153"/>
        <v>45842.794803240744</v>
      </c>
    </row>
    <row r="9821" spans="1:11" x14ac:dyDescent="0.25">
      <c r="A9821" s="1" t="s">
        <v>15921</v>
      </c>
      <c r="B9821" t="s">
        <v>15920</v>
      </c>
      <c r="C9821">
        <v>100</v>
      </c>
      <c r="D9821">
        <v>51.03</v>
      </c>
      <c r="E9821">
        <v>-48.97</v>
      </c>
      <c r="F9821" t="s">
        <v>180</v>
      </c>
      <c r="G9821" t="s">
        <v>2189</v>
      </c>
      <c r="H9821">
        <v>94</v>
      </c>
      <c r="I9821" t="s">
        <v>1018</v>
      </c>
      <c r="J9821" t="s">
        <v>19</v>
      </c>
      <c r="K9821" s="3">
        <f t="shared" si="153"/>
        <v>45842.794803240744</v>
      </c>
    </row>
    <row r="9822" spans="1:11" x14ac:dyDescent="0.25">
      <c r="A9822" s="1" t="s">
        <v>15922</v>
      </c>
      <c r="B9822" t="s">
        <v>15923</v>
      </c>
      <c r="C9822">
        <v>380.78</v>
      </c>
      <c r="D9822">
        <v>252.26</v>
      </c>
      <c r="E9822">
        <v>-128.52000000000001</v>
      </c>
      <c r="F9822" t="s">
        <v>12</v>
      </c>
      <c r="G9822" t="s">
        <v>13</v>
      </c>
      <c r="H9822">
        <v>180</v>
      </c>
      <c r="I9822" t="s">
        <v>18</v>
      </c>
      <c r="J9822" t="s">
        <v>19</v>
      </c>
      <c r="K9822" s="3">
        <f t="shared" si="153"/>
        <v>45842.821979166663</v>
      </c>
    </row>
    <row r="9823" spans="1:11" x14ac:dyDescent="0.25">
      <c r="A9823" s="1" t="s">
        <v>15924</v>
      </c>
      <c r="B9823" t="s">
        <v>15923</v>
      </c>
      <c r="C9823">
        <v>192.06</v>
      </c>
      <c r="D9823">
        <v>80.67</v>
      </c>
      <c r="E9823">
        <v>-111.39</v>
      </c>
      <c r="F9823" t="s">
        <v>180</v>
      </c>
      <c r="G9823" t="s">
        <v>2189</v>
      </c>
      <c r="H9823">
        <v>180</v>
      </c>
      <c r="I9823" t="s">
        <v>18</v>
      </c>
      <c r="J9823" t="s">
        <v>19</v>
      </c>
      <c r="K9823" s="3">
        <f t="shared" si="153"/>
        <v>45842.821979166663</v>
      </c>
    </row>
    <row r="9824" spans="1:11" x14ac:dyDescent="0.25">
      <c r="A9824" s="1" t="s">
        <v>15925</v>
      </c>
      <c r="B9824" t="s">
        <v>15926</v>
      </c>
      <c r="C9824">
        <v>378.98</v>
      </c>
      <c r="D9824">
        <v>202.7</v>
      </c>
      <c r="E9824">
        <v>-176.28</v>
      </c>
      <c r="F9824" t="s">
        <v>12</v>
      </c>
      <c r="G9824" t="s">
        <v>13</v>
      </c>
      <c r="H9824">
        <v>180</v>
      </c>
      <c r="I9824" t="s">
        <v>18</v>
      </c>
      <c r="J9824" t="s">
        <v>19</v>
      </c>
      <c r="K9824" s="3">
        <f t="shared" si="153"/>
        <v>45842.824062500003</v>
      </c>
    </row>
    <row r="9825" spans="1:11" x14ac:dyDescent="0.25">
      <c r="A9825" s="1" t="s">
        <v>15927</v>
      </c>
      <c r="B9825" t="s">
        <v>15926</v>
      </c>
      <c r="C9825">
        <v>191.7</v>
      </c>
      <c r="D9825">
        <v>87.29</v>
      </c>
      <c r="E9825">
        <v>-104.41</v>
      </c>
      <c r="F9825" t="s">
        <v>180</v>
      </c>
      <c r="G9825" t="s">
        <v>2189</v>
      </c>
      <c r="H9825">
        <v>180</v>
      </c>
      <c r="I9825" t="s">
        <v>18</v>
      </c>
      <c r="J9825" t="s">
        <v>19</v>
      </c>
      <c r="K9825" s="3">
        <f t="shared" si="153"/>
        <v>45842.824062500003</v>
      </c>
    </row>
    <row r="9826" spans="1:11" x14ac:dyDescent="0.25">
      <c r="A9826" s="1" t="s">
        <v>15928</v>
      </c>
      <c r="B9826" t="s">
        <v>15929</v>
      </c>
      <c r="C9826">
        <v>384.3</v>
      </c>
      <c r="D9826">
        <v>163.77000000000001</v>
      </c>
      <c r="E9826">
        <v>-220.53</v>
      </c>
      <c r="F9826" t="s">
        <v>12</v>
      </c>
      <c r="G9826" t="s">
        <v>13</v>
      </c>
      <c r="H9826">
        <v>180</v>
      </c>
      <c r="I9826" t="s">
        <v>18</v>
      </c>
      <c r="J9826" t="s">
        <v>19</v>
      </c>
      <c r="K9826" s="3">
        <f t="shared" si="153"/>
        <v>45842.826145833336</v>
      </c>
    </row>
    <row r="9827" spans="1:11" x14ac:dyDescent="0.25">
      <c r="A9827" s="1" t="s">
        <v>15930</v>
      </c>
      <c r="B9827" t="s">
        <v>15929</v>
      </c>
      <c r="C9827">
        <v>191.7</v>
      </c>
      <c r="D9827">
        <v>75.19</v>
      </c>
      <c r="E9827">
        <v>-116.51</v>
      </c>
      <c r="F9827" t="s">
        <v>180</v>
      </c>
      <c r="G9827" t="s">
        <v>2189</v>
      </c>
      <c r="H9827">
        <v>180</v>
      </c>
      <c r="I9827" t="s">
        <v>18</v>
      </c>
      <c r="J9827" t="s">
        <v>19</v>
      </c>
      <c r="K9827" s="3">
        <f t="shared" si="153"/>
        <v>45842.826145833336</v>
      </c>
    </row>
    <row r="9828" spans="1:11" x14ac:dyDescent="0.25">
      <c r="A9828" s="1" t="s">
        <v>15931</v>
      </c>
      <c r="B9828" t="s">
        <v>15932</v>
      </c>
      <c r="C9828">
        <v>352</v>
      </c>
      <c r="D9828">
        <v>167.44</v>
      </c>
      <c r="E9828">
        <v>-184.56</v>
      </c>
      <c r="F9828" t="s">
        <v>12</v>
      </c>
      <c r="G9828" t="s">
        <v>13</v>
      </c>
      <c r="H9828">
        <v>167</v>
      </c>
      <c r="I9828" t="s">
        <v>3063</v>
      </c>
      <c r="J9828" t="s">
        <v>19</v>
      </c>
      <c r="K9828" s="3">
        <f t="shared" si="153"/>
        <v>45842.828229166669</v>
      </c>
    </row>
    <row r="9829" spans="1:11" x14ac:dyDescent="0.25">
      <c r="A9829" s="1" t="s">
        <v>15933</v>
      </c>
      <c r="B9829" t="s">
        <v>15932</v>
      </c>
      <c r="C9829">
        <v>178</v>
      </c>
      <c r="D9829">
        <v>65.349999999999994</v>
      </c>
      <c r="E9829">
        <v>-112.65</v>
      </c>
      <c r="F9829" t="s">
        <v>180</v>
      </c>
      <c r="G9829" t="s">
        <v>2189</v>
      </c>
      <c r="H9829">
        <v>168</v>
      </c>
      <c r="I9829" t="s">
        <v>1448</v>
      </c>
      <c r="J9829" t="s">
        <v>19</v>
      </c>
      <c r="K9829" s="3">
        <f t="shared" si="153"/>
        <v>45842.828229166669</v>
      </c>
    </row>
    <row r="9830" spans="1:11" x14ac:dyDescent="0.25">
      <c r="A9830" s="1" t="s">
        <v>15934</v>
      </c>
      <c r="B9830" t="s">
        <v>15935</v>
      </c>
      <c r="C9830">
        <v>12</v>
      </c>
      <c r="D9830">
        <v>3.74</v>
      </c>
      <c r="E9830">
        <v>-8.26</v>
      </c>
      <c r="F9830" t="s">
        <v>12</v>
      </c>
      <c r="G9830" t="s">
        <v>13</v>
      </c>
      <c r="H9830">
        <v>5</v>
      </c>
      <c r="I9830" t="s">
        <v>1057</v>
      </c>
      <c r="J9830" t="s">
        <v>15</v>
      </c>
      <c r="K9830" s="3">
        <f t="shared" si="153"/>
        <v>45843.552557870367</v>
      </c>
    </row>
    <row r="9831" spans="1:11" x14ac:dyDescent="0.25">
      <c r="A9831" s="1" t="s">
        <v>15936</v>
      </c>
      <c r="B9831" t="s">
        <v>15937</v>
      </c>
      <c r="C9831">
        <v>377.75</v>
      </c>
      <c r="D9831">
        <v>151.30000000000001</v>
      </c>
      <c r="E9831">
        <v>-226.45</v>
      </c>
      <c r="F9831" t="s">
        <v>12</v>
      </c>
      <c r="G9831" t="s">
        <v>13</v>
      </c>
      <c r="H9831">
        <v>180</v>
      </c>
      <c r="I9831" t="s">
        <v>18</v>
      </c>
      <c r="J9831" t="s">
        <v>19</v>
      </c>
      <c r="K9831" s="3">
        <f t="shared" si="153"/>
        <v>45843.552708333336</v>
      </c>
    </row>
    <row r="9832" spans="1:11" x14ac:dyDescent="0.25">
      <c r="A9832" s="1" t="s">
        <v>15938</v>
      </c>
      <c r="B9832" t="s">
        <v>15937</v>
      </c>
      <c r="C9832">
        <v>190.87</v>
      </c>
      <c r="D9832">
        <v>77.150000000000006</v>
      </c>
      <c r="E9832">
        <v>-113.72</v>
      </c>
      <c r="F9832" t="s">
        <v>180</v>
      </c>
      <c r="G9832" t="s">
        <v>2189</v>
      </c>
      <c r="H9832">
        <v>180</v>
      </c>
      <c r="I9832" t="s">
        <v>18</v>
      </c>
      <c r="J9832" t="s">
        <v>19</v>
      </c>
      <c r="K9832" s="3">
        <f t="shared" si="153"/>
        <v>45843.552708333336</v>
      </c>
    </row>
    <row r="9833" spans="1:11" x14ac:dyDescent="0.25">
      <c r="A9833" s="1" t="s">
        <v>15939</v>
      </c>
      <c r="B9833" t="s">
        <v>15940</v>
      </c>
      <c r="C9833">
        <v>294</v>
      </c>
      <c r="D9833">
        <v>98.81</v>
      </c>
      <c r="E9833">
        <v>-195.19</v>
      </c>
      <c r="F9833" t="s">
        <v>12</v>
      </c>
      <c r="G9833" t="s">
        <v>13</v>
      </c>
      <c r="H9833">
        <v>140</v>
      </c>
      <c r="I9833" t="s">
        <v>347</v>
      </c>
      <c r="J9833" t="s">
        <v>19</v>
      </c>
      <c r="K9833" s="3">
        <f t="shared" si="153"/>
        <v>45843.554780092592</v>
      </c>
    </row>
    <row r="9834" spans="1:11" x14ac:dyDescent="0.25">
      <c r="A9834" s="1" t="s">
        <v>15941</v>
      </c>
      <c r="B9834" t="s">
        <v>15942</v>
      </c>
      <c r="C9834">
        <v>148</v>
      </c>
      <c r="D9834">
        <v>54.77</v>
      </c>
      <c r="E9834">
        <v>-93.22999999999999</v>
      </c>
      <c r="F9834" t="s">
        <v>180</v>
      </c>
      <c r="G9834" t="s">
        <v>2189</v>
      </c>
      <c r="H9834">
        <v>139</v>
      </c>
      <c r="I9834" t="s">
        <v>349</v>
      </c>
      <c r="J9834" t="s">
        <v>19</v>
      </c>
      <c r="K9834" s="3">
        <f t="shared" si="153"/>
        <v>45843.554791666669</v>
      </c>
    </row>
    <row r="9835" spans="1:11" x14ac:dyDescent="0.25">
      <c r="A9835" s="1" t="s">
        <v>15943</v>
      </c>
      <c r="B9835" t="s">
        <v>15944</v>
      </c>
      <c r="C9835">
        <v>2</v>
      </c>
      <c r="D9835">
        <v>0.48</v>
      </c>
      <c r="E9835">
        <v>-1.52</v>
      </c>
      <c r="F9835" t="s">
        <v>12</v>
      </c>
      <c r="G9835" t="s">
        <v>13</v>
      </c>
      <c r="H9835">
        <v>1</v>
      </c>
      <c r="I9835" t="s">
        <v>4049</v>
      </c>
      <c r="J9835" t="s">
        <v>15</v>
      </c>
      <c r="K9835" s="3">
        <f t="shared" si="153"/>
        <v>45843.55667824074</v>
      </c>
    </row>
    <row r="9836" spans="1:11" x14ac:dyDescent="0.25">
      <c r="A9836" s="1" t="s">
        <v>15945</v>
      </c>
      <c r="B9836" t="s">
        <v>15946</v>
      </c>
      <c r="C9836">
        <v>384.12</v>
      </c>
      <c r="D9836">
        <v>98.99</v>
      </c>
      <c r="E9836">
        <v>-285.13</v>
      </c>
      <c r="F9836" t="s">
        <v>12</v>
      </c>
      <c r="G9836" t="s">
        <v>13</v>
      </c>
      <c r="H9836">
        <v>180</v>
      </c>
      <c r="I9836" t="s">
        <v>18</v>
      </c>
      <c r="J9836" t="s">
        <v>19</v>
      </c>
      <c r="K9836" s="3">
        <f t="shared" si="153"/>
        <v>45843.561423611114</v>
      </c>
    </row>
    <row r="9837" spans="1:11" x14ac:dyDescent="0.25">
      <c r="A9837" s="1" t="s">
        <v>15947</v>
      </c>
      <c r="B9837" t="s">
        <v>15946</v>
      </c>
      <c r="C9837">
        <v>191.62</v>
      </c>
      <c r="D9837">
        <v>51.88</v>
      </c>
      <c r="E9837">
        <v>-139.74</v>
      </c>
      <c r="F9837" t="s">
        <v>180</v>
      </c>
      <c r="G9837" t="s">
        <v>2189</v>
      </c>
      <c r="H9837">
        <v>180</v>
      </c>
      <c r="I9837" t="s">
        <v>18</v>
      </c>
      <c r="J9837" t="s">
        <v>19</v>
      </c>
      <c r="K9837" s="3">
        <f t="shared" si="153"/>
        <v>45843.561423611114</v>
      </c>
    </row>
    <row r="9838" spans="1:11" x14ac:dyDescent="0.25">
      <c r="A9838" s="1" t="s">
        <v>15948</v>
      </c>
      <c r="B9838" t="s">
        <v>15949</v>
      </c>
      <c r="C9838">
        <v>384.99</v>
      </c>
      <c r="D9838">
        <v>125.42</v>
      </c>
      <c r="E9838">
        <v>-259.57</v>
      </c>
      <c r="F9838" t="s">
        <v>12</v>
      </c>
      <c r="G9838" t="s">
        <v>13</v>
      </c>
      <c r="H9838">
        <v>180</v>
      </c>
      <c r="I9838" t="s">
        <v>18</v>
      </c>
      <c r="J9838" t="s">
        <v>19</v>
      </c>
      <c r="K9838" s="3">
        <f t="shared" si="153"/>
        <v>45843.56349537037</v>
      </c>
    </row>
    <row r="9839" spans="1:11" x14ac:dyDescent="0.25">
      <c r="A9839" s="1" t="s">
        <v>15950</v>
      </c>
      <c r="B9839" t="s">
        <v>15949</v>
      </c>
      <c r="C9839">
        <v>191.74</v>
      </c>
      <c r="D9839">
        <v>58.86</v>
      </c>
      <c r="E9839">
        <v>-132.88</v>
      </c>
      <c r="F9839" t="s">
        <v>180</v>
      </c>
      <c r="G9839" t="s">
        <v>2189</v>
      </c>
      <c r="H9839">
        <v>180</v>
      </c>
      <c r="I9839" t="s">
        <v>18</v>
      </c>
      <c r="J9839" t="s">
        <v>19</v>
      </c>
      <c r="K9839" s="3">
        <f t="shared" si="153"/>
        <v>45843.56349537037</v>
      </c>
    </row>
    <row r="9840" spans="1:11" x14ac:dyDescent="0.25">
      <c r="A9840" s="1" t="s">
        <v>15951</v>
      </c>
      <c r="B9840" t="s">
        <v>15952</v>
      </c>
      <c r="C9840">
        <v>381.18</v>
      </c>
      <c r="D9840">
        <v>123.27</v>
      </c>
      <c r="E9840">
        <v>-257.91000000000003</v>
      </c>
      <c r="F9840" t="s">
        <v>12</v>
      </c>
      <c r="G9840" t="s">
        <v>13</v>
      </c>
      <c r="H9840">
        <v>180</v>
      </c>
      <c r="I9840" t="s">
        <v>18</v>
      </c>
      <c r="J9840" t="s">
        <v>19</v>
      </c>
      <c r="K9840" s="3">
        <f t="shared" si="153"/>
        <v>45843.565578703703</v>
      </c>
    </row>
    <row r="9841" spans="1:11" x14ac:dyDescent="0.25">
      <c r="A9841" s="1" t="s">
        <v>15953</v>
      </c>
      <c r="B9841" t="s">
        <v>15952</v>
      </c>
      <c r="C9841">
        <v>191.45</v>
      </c>
      <c r="D9841">
        <v>53.89</v>
      </c>
      <c r="E9841">
        <v>-137.56</v>
      </c>
      <c r="F9841" t="s">
        <v>180</v>
      </c>
      <c r="G9841" t="s">
        <v>2189</v>
      </c>
      <c r="H9841">
        <v>180</v>
      </c>
      <c r="I9841" t="s">
        <v>18</v>
      </c>
      <c r="J9841" t="s">
        <v>19</v>
      </c>
      <c r="K9841" s="3">
        <f t="shared" si="153"/>
        <v>45843.565578703703</v>
      </c>
    </row>
    <row r="9842" spans="1:11" x14ac:dyDescent="0.25">
      <c r="A9842" s="1" t="s">
        <v>15954</v>
      </c>
      <c r="B9842" t="s">
        <v>15955</v>
      </c>
      <c r="C9842">
        <v>379.62</v>
      </c>
      <c r="D9842">
        <v>150.65</v>
      </c>
      <c r="E9842">
        <v>-228.97</v>
      </c>
      <c r="F9842" t="s">
        <v>12</v>
      </c>
      <c r="G9842" t="s">
        <v>13</v>
      </c>
      <c r="H9842">
        <v>180</v>
      </c>
      <c r="I9842" t="s">
        <v>18</v>
      </c>
      <c r="J9842" t="s">
        <v>19</v>
      </c>
      <c r="K9842" s="3">
        <f t="shared" si="153"/>
        <v>45843.567662037036</v>
      </c>
    </row>
    <row r="9843" spans="1:11" x14ac:dyDescent="0.25">
      <c r="A9843" s="1" t="s">
        <v>15956</v>
      </c>
      <c r="B9843" t="s">
        <v>15955</v>
      </c>
      <c r="C9843">
        <v>191.69</v>
      </c>
      <c r="D9843">
        <v>56.3</v>
      </c>
      <c r="E9843">
        <v>-135.38999999999999</v>
      </c>
      <c r="F9843" t="s">
        <v>180</v>
      </c>
      <c r="G9843" t="s">
        <v>2189</v>
      </c>
      <c r="H9843">
        <v>180</v>
      </c>
      <c r="I9843" t="s">
        <v>18</v>
      </c>
      <c r="J9843" t="s">
        <v>19</v>
      </c>
      <c r="K9843" s="3">
        <f t="shared" si="153"/>
        <v>45843.567662037036</v>
      </c>
    </row>
    <row r="9844" spans="1:11" x14ac:dyDescent="0.25">
      <c r="A9844" s="1" t="s">
        <v>15957</v>
      </c>
      <c r="B9844" t="s">
        <v>15958</v>
      </c>
      <c r="C9844">
        <v>242</v>
      </c>
      <c r="D9844">
        <v>124.81</v>
      </c>
      <c r="E9844">
        <v>-117.19</v>
      </c>
      <c r="F9844" t="s">
        <v>12</v>
      </c>
      <c r="G9844" t="s">
        <v>13</v>
      </c>
      <c r="H9844">
        <v>115</v>
      </c>
      <c r="I9844" t="s">
        <v>3274</v>
      </c>
      <c r="J9844" t="s">
        <v>19</v>
      </c>
      <c r="K9844" s="3">
        <f t="shared" si="153"/>
        <v>45843.569745370369</v>
      </c>
    </row>
    <row r="9845" spans="1:11" x14ac:dyDescent="0.25">
      <c r="A9845" s="1" t="s">
        <v>15959</v>
      </c>
      <c r="B9845" t="s">
        <v>15958</v>
      </c>
      <c r="C9845">
        <v>122</v>
      </c>
      <c r="D9845">
        <v>45.71</v>
      </c>
      <c r="E9845">
        <v>-76.289999999999992</v>
      </c>
      <c r="F9845" t="s">
        <v>180</v>
      </c>
      <c r="G9845" t="s">
        <v>2189</v>
      </c>
      <c r="H9845">
        <v>115</v>
      </c>
      <c r="I9845" t="s">
        <v>3274</v>
      </c>
      <c r="J9845" t="s">
        <v>19</v>
      </c>
      <c r="K9845" s="3">
        <f t="shared" si="153"/>
        <v>45843.569745370369</v>
      </c>
    </row>
    <row r="9846" spans="1:11" x14ac:dyDescent="0.25">
      <c r="A9846" s="1" t="s">
        <v>15960</v>
      </c>
      <c r="B9846" t="s">
        <v>15961</v>
      </c>
      <c r="C9846">
        <v>282</v>
      </c>
      <c r="D9846">
        <v>230.04</v>
      </c>
      <c r="E9846">
        <v>-51.960000000000008</v>
      </c>
      <c r="F9846" t="s">
        <v>12</v>
      </c>
      <c r="G9846" t="s">
        <v>13</v>
      </c>
      <c r="H9846">
        <v>134</v>
      </c>
      <c r="I9846" t="s">
        <v>3628</v>
      </c>
      <c r="J9846" t="s">
        <v>19</v>
      </c>
      <c r="K9846" s="3">
        <f t="shared" si="153"/>
        <v>45843.571828703702</v>
      </c>
    </row>
    <row r="9847" spans="1:11" x14ac:dyDescent="0.25">
      <c r="A9847" s="1" t="s">
        <v>15962</v>
      </c>
      <c r="B9847" t="s">
        <v>15961</v>
      </c>
      <c r="C9847">
        <v>142</v>
      </c>
      <c r="D9847">
        <v>69.41</v>
      </c>
      <c r="E9847">
        <v>-72.59</v>
      </c>
      <c r="F9847" t="s">
        <v>180</v>
      </c>
      <c r="G9847" t="s">
        <v>2189</v>
      </c>
      <c r="H9847">
        <v>133</v>
      </c>
      <c r="I9847" t="s">
        <v>44</v>
      </c>
      <c r="J9847" t="s">
        <v>19</v>
      </c>
      <c r="K9847" s="3">
        <f t="shared" si="153"/>
        <v>45843.571828703702</v>
      </c>
    </row>
    <row r="9848" spans="1:11" x14ac:dyDescent="0.25">
      <c r="A9848" s="1" t="s">
        <v>15963</v>
      </c>
      <c r="B9848" t="s">
        <v>15964</v>
      </c>
      <c r="C9848">
        <v>26</v>
      </c>
      <c r="D9848">
        <v>3.39</v>
      </c>
      <c r="E9848">
        <v>-22.61</v>
      </c>
      <c r="F9848" t="s">
        <v>12</v>
      </c>
      <c r="G9848" t="s">
        <v>13</v>
      </c>
      <c r="H9848">
        <v>12</v>
      </c>
      <c r="I9848" t="s">
        <v>1091</v>
      </c>
      <c r="J9848" t="s">
        <v>15</v>
      </c>
      <c r="K9848" s="3">
        <f t="shared" si="153"/>
        <v>45843.934490740743</v>
      </c>
    </row>
    <row r="9849" spans="1:11" x14ac:dyDescent="0.25">
      <c r="A9849" s="1" t="s">
        <v>15965</v>
      </c>
      <c r="B9849" t="s">
        <v>15964</v>
      </c>
      <c r="C9849">
        <v>12</v>
      </c>
      <c r="D9849">
        <v>2.15</v>
      </c>
      <c r="E9849">
        <v>-9.85</v>
      </c>
      <c r="F9849" t="s">
        <v>180</v>
      </c>
      <c r="G9849" t="s">
        <v>2189</v>
      </c>
      <c r="H9849">
        <v>11</v>
      </c>
      <c r="I9849" t="s">
        <v>1093</v>
      </c>
      <c r="J9849" t="s">
        <v>15</v>
      </c>
      <c r="K9849" s="3">
        <f t="shared" si="153"/>
        <v>45843.934490740743</v>
      </c>
    </row>
    <row r="9850" spans="1:11" x14ac:dyDescent="0.25">
      <c r="A9850" s="1" t="s">
        <v>15966</v>
      </c>
      <c r="B9850" t="s">
        <v>15967</v>
      </c>
      <c r="C9850">
        <v>379.91</v>
      </c>
      <c r="D9850">
        <v>41.61</v>
      </c>
      <c r="E9850">
        <v>-338.3</v>
      </c>
      <c r="F9850" t="s">
        <v>12</v>
      </c>
      <c r="G9850" t="s">
        <v>13</v>
      </c>
      <c r="H9850">
        <v>180</v>
      </c>
      <c r="I9850" t="s">
        <v>18</v>
      </c>
      <c r="J9850" t="s">
        <v>19</v>
      </c>
      <c r="K9850" s="3">
        <f t="shared" si="153"/>
        <v>45843.937905092593</v>
      </c>
    </row>
    <row r="9851" spans="1:11" x14ac:dyDescent="0.25">
      <c r="A9851" s="1" t="s">
        <v>15968</v>
      </c>
      <c r="B9851" t="s">
        <v>15967</v>
      </c>
      <c r="C9851">
        <v>191.38</v>
      </c>
      <c r="D9851">
        <v>41.04</v>
      </c>
      <c r="E9851">
        <v>-150.34</v>
      </c>
      <c r="F9851" t="s">
        <v>180</v>
      </c>
      <c r="G9851" t="s">
        <v>2189</v>
      </c>
      <c r="H9851">
        <v>180</v>
      </c>
      <c r="I9851" t="s">
        <v>18</v>
      </c>
      <c r="J9851" t="s">
        <v>19</v>
      </c>
      <c r="K9851" s="3">
        <f t="shared" si="153"/>
        <v>45843.937905092593</v>
      </c>
    </row>
    <row r="9852" spans="1:11" x14ac:dyDescent="0.25">
      <c r="A9852" s="1" t="s">
        <v>15969</v>
      </c>
      <c r="B9852" t="s">
        <v>15970</v>
      </c>
      <c r="C9852">
        <v>384.41</v>
      </c>
      <c r="D9852">
        <v>25.2</v>
      </c>
      <c r="E9852">
        <v>-359.21</v>
      </c>
      <c r="F9852" t="s">
        <v>12</v>
      </c>
      <c r="G9852" t="s">
        <v>13</v>
      </c>
      <c r="H9852">
        <v>180</v>
      </c>
      <c r="I9852" t="s">
        <v>18</v>
      </c>
      <c r="J9852" t="s">
        <v>19</v>
      </c>
      <c r="K9852" s="3">
        <f t="shared" si="153"/>
        <v>45843.939988425926</v>
      </c>
    </row>
    <row r="9853" spans="1:11" x14ac:dyDescent="0.25">
      <c r="A9853" s="1" t="s">
        <v>15971</v>
      </c>
      <c r="B9853" t="s">
        <v>15970</v>
      </c>
      <c r="C9853">
        <v>191.23</v>
      </c>
      <c r="D9853">
        <v>41.52</v>
      </c>
      <c r="E9853">
        <v>-149.71</v>
      </c>
      <c r="F9853" t="s">
        <v>180</v>
      </c>
      <c r="G9853" t="s">
        <v>2189</v>
      </c>
      <c r="H9853">
        <v>180</v>
      </c>
      <c r="I9853" t="s">
        <v>18</v>
      </c>
      <c r="J9853" t="s">
        <v>19</v>
      </c>
      <c r="K9853" s="3">
        <f t="shared" si="153"/>
        <v>45843.939988425926</v>
      </c>
    </row>
    <row r="9854" spans="1:11" x14ac:dyDescent="0.25">
      <c r="A9854" s="1" t="s">
        <v>15972</v>
      </c>
      <c r="B9854" t="s">
        <v>15973</v>
      </c>
      <c r="C9854">
        <v>380.07</v>
      </c>
      <c r="D9854">
        <v>35.82</v>
      </c>
      <c r="E9854">
        <v>-344.25</v>
      </c>
      <c r="F9854" t="s">
        <v>12</v>
      </c>
      <c r="G9854" t="s">
        <v>13</v>
      </c>
      <c r="H9854">
        <v>180</v>
      </c>
      <c r="I9854" t="s">
        <v>18</v>
      </c>
      <c r="J9854" t="s">
        <v>19</v>
      </c>
      <c r="K9854" s="3">
        <f t="shared" si="153"/>
        <v>45843.942071759258</v>
      </c>
    </row>
    <row r="9855" spans="1:11" x14ac:dyDescent="0.25">
      <c r="A9855" s="1" t="s">
        <v>15974</v>
      </c>
      <c r="B9855" t="s">
        <v>15973</v>
      </c>
      <c r="C9855">
        <v>191.4</v>
      </c>
      <c r="D9855">
        <v>50.29</v>
      </c>
      <c r="E9855">
        <v>-141.11000000000001</v>
      </c>
      <c r="F9855" t="s">
        <v>180</v>
      </c>
      <c r="G9855" t="s">
        <v>2189</v>
      </c>
      <c r="H9855">
        <v>180</v>
      </c>
      <c r="I9855" t="s">
        <v>18</v>
      </c>
      <c r="J9855" t="s">
        <v>19</v>
      </c>
      <c r="K9855" s="3">
        <f t="shared" si="153"/>
        <v>45843.942071759258</v>
      </c>
    </row>
    <row r="9856" spans="1:11" x14ac:dyDescent="0.25">
      <c r="A9856" s="1" t="s">
        <v>15975</v>
      </c>
      <c r="B9856" t="s">
        <v>15976</v>
      </c>
      <c r="C9856">
        <v>381.15</v>
      </c>
      <c r="D9856">
        <v>36.729999999999997</v>
      </c>
      <c r="E9856">
        <v>-344.42</v>
      </c>
      <c r="F9856" t="s">
        <v>12</v>
      </c>
      <c r="G9856" t="s">
        <v>13</v>
      </c>
      <c r="H9856">
        <v>180</v>
      </c>
      <c r="I9856" t="s">
        <v>18</v>
      </c>
      <c r="J9856" t="s">
        <v>19</v>
      </c>
      <c r="K9856" s="3">
        <f t="shared" si="153"/>
        <v>45843.944155092591</v>
      </c>
    </row>
    <row r="9857" spans="1:11" x14ac:dyDescent="0.25">
      <c r="A9857" s="1" t="s">
        <v>15977</v>
      </c>
      <c r="B9857" t="s">
        <v>15976</v>
      </c>
      <c r="C9857">
        <v>191.58</v>
      </c>
      <c r="D9857">
        <v>54.46</v>
      </c>
      <c r="E9857">
        <v>-137.12</v>
      </c>
      <c r="F9857" t="s">
        <v>180</v>
      </c>
      <c r="G9857" t="s">
        <v>2189</v>
      </c>
      <c r="H9857">
        <v>180</v>
      </c>
      <c r="I9857" t="s">
        <v>18</v>
      </c>
      <c r="J9857" t="s">
        <v>19</v>
      </c>
      <c r="K9857" s="3">
        <f t="shared" si="153"/>
        <v>45843.944155092591</v>
      </c>
    </row>
    <row r="9858" spans="1:11" x14ac:dyDescent="0.25">
      <c r="A9858" s="1" t="s">
        <v>15978</v>
      </c>
      <c r="B9858" t="s">
        <v>15979</v>
      </c>
      <c r="C9858">
        <v>384.5</v>
      </c>
      <c r="D9858">
        <v>30.47</v>
      </c>
      <c r="E9858">
        <v>-354.03</v>
      </c>
      <c r="F9858" t="s">
        <v>12</v>
      </c>
      <c r="G9858" t="s">
        <v>13</v>
      </c>
      <c r="H9858">
        <v>180</v>
      </c>
      <c r="I9858" t="s">
        <v>18</v>
      </c>
      <c r="J9858" t="s">
        <v>19</v>
      </c>
      <c r="K9858" s="3">
        <f t="shared" si="153"/>
        <v>45843.946238425924</v>
      </c>
    </row>
    <row r="9859" spans="1:11" x14ac:dyDescent="0.25">
      <c r="A9859" s="1" t="s">
        <v>15980</v>
      </c>
      <c r="B9859" t="s">
        <v>15979</v>
      </c>
      <c r="C9859">
        <v>191.57</v>
      </c>
      <c r="D9859">
        <v>54.5</v>
      </c>
      <c r="E9859">
        <v>-137.07</v>
      </c>
      <c r="F9859" t="s">
        <v>180</v>
      </c>
      <c r="G9859" t="s">
        <v>2189</v>
      </c>
      <c r="H9859">
        <v>180</v>
      </c>
      <c r="I9859" t="s">
        <v>18</v>
      </c>
      <c r="J9859" t="s">
        <v>19</v>
      </c>
      <c r="K9859" s="3">
        <f t="shared" ref="K9859:K9922" si="154">DATEVALUE(LEFT(B9859,10)) + TIMEVALUE(SUBSTITUTE(MID(B9859,12,8),"-",":"))</f>
        <v>45843.946238425924</v>
      </c>
    </row>
    <row r="9860" spans="1:11" x14ac:dyDescent="0.25">
      <c r="A9860" s="1" t="s">
        <v>15981</v>
      </c>
      <c r="B9860" t="s">
        <v>15982</v>
      </c>
      <c r="C9860">
        <v>381.76</v>
      </c>
      <c r="D9860">
        <v>32.82</v>
      </c>
      <c r="E9860">
        <v>-348.94</v>
      </c>
      <c r="F9860" t="s">
        <v>12</v>
      </c>
      <c r="G9860" t="s">
        <v>13</v>
      </c>
      <c r="H9860">
        <v>180</v>
      </c>
      <c r="I9860" t="s">
        <v>18</v>
      </c>
      <c r="J9860" t="s">
        <v>19</v>
      </c>
      <c r="K9860" s="3">
        <f t="shared" si="154"/>
        <v>45843.948321759257</v>
      </c>
    </row>
    <row r="9861" spans="1:11" x14ac:dyDescent="0.25">
      <c r="A9861" s="1" t="s">
        <v>15983</v>
      </c>
      <c r="B9861" t="s">
        <v>15982</v>
      </c>
      <c r="C9861">
        <v>191.4</v>
      </c>
      <c r="D9861">
        <v>57.57</v>
      </c>
      <c r="E9861">
        <v>-133.83000000000001</v>
      </c>
      <c r="F9861" t="s">
        <v>180</v>
      </c>
      <c r="G9861" t="s">
        <v>2189</v>
      </c>
      <c r="H9861">
        <v>180</v>
      </c>
      <c r="I9861" t="s">
        <v>18</v>
      </c>
      <c r="J9861" t="s">
        <v>19</v>
      </c>
      <c r="K9861" s="3">
        <f t="shared" si="154"/>
        <v>45843.948321759257</v>
      </c>
    </row>
    <row r="9862" spans="1:11" x14ac:dyDescent="0.25">
      <c r="A9862" s="1" t="s">
        <v>15984</v>
      </c>
      <c r="B9862" t="s">
        <v>15985</v>
      </c>
      <c r="C9862">
        <v>376</v>
      </c>
      <c r="D9862">
        <v>49.39</v>
      </c>
      <c r="E9862">
        <v>-326.61</v>
      </c>
      <c r="F9862" t="s">
        <v>12</v>
      </c>
      <c r="G9862" t="s">
        <v>13</v>
      </c>
      <c r="H9862">
        <v>177</v>
      </c>
      <c r="I9862" t="s">
        <v>1990</v>
      </c>
      <c r="J9862" t="s">
        <v>19</v>
      </c>
      <c r="K9862" s="3">
        <f t="shared" si="154"/>
        <v>45843.95040509259</v>
      </c>
    </row>
    <row r="9863" spans="1:11" x14ac:dyDescent="0.25">
      <c r="A9863" s="1" t="s">
        <v>15986</v>
      </c>
      <c r="B9863" t="s">
        <v>15985</v>
      </c>
      <c r="C9863">
        <v>188</v>
      </c>
      <c r="D9863">
        <v>47</v>
      </c>
      <c r="E9863">
        <v>-141</v>
      </c>
      <c r="F9863" t="s">
        <v>180</v>
      </c>
      <c r="G9863" t="s">
        <v>2189</v>
      </c>
      <c r="H9863">
        <v>177</v>
      </c>
      <c r="I9863" t="s">
        <v>1990</v>
      </c>
      <c r="J9863" t="s">
        <v>19</v>
      </c>
      <c r="K9863" s="3">
        <f t="shared" si="154"/>
        <v>45843.95040509259</v>
      </c>
    </row>
    <row r="9864" spans="1:11" x14ac:dyDescent="0.25">
      <c r="A9864" s="1" t="s">
        <v>15987</v>
      </c>
      <c r="B9864" t="s">
        <v>15988</v>
      </c>
      <c r="C9864">
        <v>383.26</v>
      </c>
      <c r="D9864">
        <v>34.369999999999997</v>
      </c>
      <c r="E9864">
        <v>-348.89</v>
      </c>
      <c r="F9864" t="s">
        <v>12</v>
      </c>
      <c r="G9864" t="s">
        <v>13</v>
      </c>
      <c r="H9864">
        <v>180</v>
      </c>
      <c r="I9864" t="s">
        <v>18</v>
      </c>
      <c r="J9864" t="s">
        <v>19</v>
      </c>
      <c r="K9864" s="3">
        <f t="shared" si="154"/>
        <v>45849.891956018517</v>
      </c>
    </row>
    <row r="9865" spans="1:11" x14ac:dyDescent="0.25">
      <c r="A9865" s="1" t="s">
        <v>15989</v>
      </c>
      <c r="B9865" t="s">
        <v>15990</v>
      </c>
      <c r="C9865">
        <v>182</v>
      </c>
      <c r="D9865">
        <v>20.69</v>
      </c>
      <c r="E9865">
        <v>-161.31</v>
      </c>
      <c r="F9865" t="s">
        <v>12</v>
      </c>
      <c r="G9865" t="s">
        <v>13</v>
      </c>
      <c r="H9865">
        <v>86</v>
      </c>
      <c r="I9865" t="s">
        <v>845</v>
      </c>
      <c r="J9865" t="s">
        <v>19</v>
      </c>
      <c r="K9865" s="3">
        <f t="shared" si="154"/>
        <v>45849.89403935185</v>
      </c>
    </row>
    <row r="9866" spans="1:11" x14ac:dyDescent="0.25">
      <c r="A9866" s="1" t="s">
        <v>15991</v>
      </c>
      <c r="B9866" t="s">
        <v>15990</v>
      </c>
      <c r="C9866">
        <v>90</v>
      </c>
      <c r="D9866">
        <v>22.83</v>
      </c>
      <c r="E9866">
        <v>-67.17</v>
      </c>
      <c r="F9866" t="s">
        <v>180</v>
      </c>
      <c r="G9866" t="s">
        <v>2189</v>
      </c>
      <c r="H9866">
        <v>85</v>
      </c>
      <c r="I9866" t="s">
        <v>129</v>
      </c>
      <c r="J9866" t="s">
        <v>19</v>
      </c>
      <c r="K9866" s="3">
        <f t="shared" si="154"/>
        <v>45849.89403935185</v>
      </c>
    </row>
    <row r="9867" spans="1:11" x14ac:dyDescent="0.25">
      <c r="A9867" s="1" t="s">
        <v>15992</v>
      </c>
      <c r="B9867" t="s">
        <v>15993</v>
      </c>
      <c r="C9867">
        <v>379.45</v>
      </c>
      <c r="D9867">
        <v>45.54</v>
      </c>
      <c r="E9867">
        <v>-333.91</v>
      </c>
      <c r="F9867" t="s">
        <v>12</v>
      </c>
      <c r="G9867" t="s">
        <v>13</v>
      </c>
      <c r="H9867">
        <v>180</v>
      </c>
      <c r="I9867" t="s">
        <v>18</v>
      </c>
      <c r="J9867" t="s">
        <v>19</v>
      </c>
      <c r="K9867" s="3">
        <f t="shared" si="154"/>
        <v>45849.895937499998</v>
      </c>
    </row>
    <row r="9868" spans="1:11" x14ac:dyDescent="0.25">
      <c r="A9868" s="1" t="s">
        <v>15994</v>
      </c>
      <c r="B9868" t="s">
        <v>15993</v>
      </c>
      <c r="C9868">
        <v>191.48</v>
      </c>
      <c r="D9868">
        <v>55.29</v>
      </c>
      <c r="E9868">
        <v>-136.19</v>
      </c>
      <c r="F9868" t="s">
        <v>180</v>
      </c>
      <c r="G9868" t="s">
        <v>2189</v>
      </c>
      <c r="H9868">
        <v>180</v>
      </c>
      <c r="I9868" t="s">
        <v>18</v>
      </c>
      <c r="J9868" t="s">
        <v>19</v>
      </c>
      <c r="K9868" s="3">
        <f t="shared" si="154"/>
        <v>45849.895937499998</v>
      </c>
    </row>
    <row r="9869" spans="1:11" x14ac:dyDescent="0.25">
      <c r="A9869" s="1" t="s">
        <v>15995</v>
      </c>
      <c r="B9869" t="s">
        <v>15996</v>
      </c>
      <c r="C9869">
        <v>379.68</v>
      </c>
      <c r="D9869">
        <v>43.44</v>
      </c>
      <c r="E9869">
        <v>-336.24</v>
      </c>
      <c r="F9869" t="s">
        <v>12</v>
      </c>
      <c r="G9869" t="s">
        <v>13</v>
      </c>
      <c r="H9869">
        <v>180</v>
      </c>
      <c r="I9869" t="s">
        <v>18</v>
      </c>
      <c r="J9869" t="s">
        <v>19</v>
      </c>
      <c r="K9869" s="3">
        <f t="shared" si="154"/>
        <v>45849.898009259261</v>
      </c>
    </row>
    <row r="9870" spans="1:11" x14ac:dyDescent="0.25">
      <c r="A9870" s="1" t="s">
        <v>15997</v>
      </c>
      <c r="B9870" t="s">
        <v>15998</v>
      </c>
      <c r="C9870">
        <v>191.03</v>
      </c>
      <c r="D9870">
        <v>55.29</v>
      </c>
      <c r="E9870">
        <v>-135.74</v>
      </c>
      <c r="F9870" t="s">
        <v>180</v>
      </c>
      <c r="G9870" t="s">
        <v>2189</v>
      </c>
      <c r="H9870">
        <v>180</v>
      </c>
      <c r="I9870" t="s">
        <v>18</v>
      </c>
      <c r="J9870" t="s">
        <v>19</v>
      </c>
      <c r="K9870" s="3">
        <f t="shared" si="154"/>
        <v>45849.898020833331</v>
      </c>
    </row>
    <row r="9871" spans="1:11" x14ac:dyDescent="0.25">
      <c r="A9871" s="1" t="s">
        <v>15999</v>
      </c>
      <c r="B9871" t="s">
        <v>16000</v>
      </c>
      <c r="C9871">
        <v>138</v>
      </c>
      <c r="D9871">
        <v>14.44</v>
      </c>
      <c r="E9871">
        <v>-123.56</v>
      </c>
      <c r="F9871" t="s">
        <v>12</v>
      </c>
      <c r="G9871" t="s">
        <v>13</v>
      </c>
      <c r="H9871">
        <v>64</v>
      </c>
      <c r="I9871" t="s">
        <v>324</v>
      </c>
      <c r="J9871" t="s">
        <v>19</v>
      </c>
      <c r="K9871" s="3">
        <f t="shared" si="154"/>
        <v>45849.900092592594</v>
      </c>
    </row>
    <row r="9872" spans="1:11" x14ac:dyDescent="0.25">
      <c r="A9872" s="1" t="s">
        <v>16001</v>
      </c>
      <c r="B9872" t="s">
        <v>16002</v>
      </c>
      <c r="C9872">
        <v>68</v>
      </c>
      <c r="D9872">
        <v>15.39</v>
      </c>
      <c r="E9872">
        <v>-52.61</v>
      </c>
      <c r="F9872" t="s">
        <v>180</v>
      </c>
      <c r="G9872" t="s">
        <v>2189</v>
      </c>
      <c r="H9872">
        <v>64</v>
      </c>
      <c r="I9872" t="s">
        <v>324</v>
      </c>
      <c r="J9872" t="s">
        <v>19</v>
      </c>
      <c r="K9872" s="3">
        <f t="shared" si="154"/>
        <v>45849.900104166663</v>
      </c>
    </row>
    <row r="9873" spans="1:11" x14ac:dyDescent="0.25">
      <c r="A9873" s="1" t="s">
        <v>16003</v>
      </c>
      <c r="B9873" t="s">
        <v>16004</v>
      </c>
      <c r="C9873">
        <v>377.72</v>
      </c>
      <c r="D9873">
        <v>146.91999999999999</v>
      </c>
      <c r="E9873">
        <v>-230.8</v>
      </c>
      <c r="F9873" t="s">
        <v>12</v>
      </c>
      <c r="G9873" t="s">
        <v>13</v>
      </c>
      <c r="H9873">
        <v>180</v>
      </c>
      <c r="I9873" t="s">
        <v>18</v>
      </c>
      <c r="J9873" t="s">
        <v>19</v>
      </c>
      <c r="K9873" s="3">
        <f t="shared" si="154"/>
        <v>45850.574270833335</v>
      </c>
    </row>
    <row r="9874" spans="1:11" x14ac:dyDescent="0.25">
      <c r="A9874" s="1" t="s">
        <v>16005</v>
      </c>
      <c r="B9874" t="s">
        <v>16004</v>
      </c>
      <c r="C9874">
        <v>190.78</v>
      </c>
      <c r="D9874">
        <v>74.59</v>
      </c>
      <c r="E9874">
        <v>-116.19</v>
      </c>
      <c r="F9874" t="s">
        <v>180</v>
      </c>
      <c r="G9874" t="s">
        <v>2189</v>
      </c>
      <c r="H9874">
        <v>180</v>
      </c>
      <c r="I9874" t="s">
        <v>18</v>
      </c>
      <c r="J9874" t="s">
        <v>19</v>
      </c>
      <c r="K9874" s="3">
        <f t="shared" si="154"/>
        <v>45850.574270833335</v>
      </c>
    </row>
    <row r="9875" spans="1:11" x14ac:dyDescent="0.25">
      <c r="A9875" s="1" t="s">
        <v>16006</v>
      </c>
      <c r="B9875" t="s">
        <v>16007</v>
      </c>
      <c r="C9875">
        <v>384.78</v>
      </c>
      <c r="D9875">
        <v>129.18</v>
      </c>
      <c r="E9875">
        <v>-255.6</v>
      </c>
      <c r="F9875" t="s">
        <v>12</v>
      </c>
      <c r="G9875" t="s">
        <v>13</v>
      </c>
      <c r="H9875">
        <v>180</v>
      </c>
      <c r="I9875" t="s">
        <v>18</v>
      </c>
      <c r="J9875" t="s">
        <v>19</v>
      </c>
      <c r="K9875" s="3">
        <f t="shared" si="154"/>
        <v>45850.576354166667</v>
      </c>
    </row>
    <row r="9876" spans="1:11" x14ac:dyDescent="0.25">
      <c r="A9876" s="1" t="s">
        <v>16008</v>
      </c>
      <c r="B9876" t="s">
        <v>16007</v>
      </c>
      <c r="C9876">
        <v>191.98</v>
      </c>
      <c r="D9876">
        <v>64.56</v>
      </c>
      <c r="E9876">
        <v>-127.42</v>
      </c>
      <c r="F9876" t="s">
        <v>180</v>
      </c>
      <c r="G9876" t="s">
        <v>2189</v>
      </c>
      <c r="H9876">
        <v>180</v>
      </c>
      <c r="I9876" t="s">
        <v>18</v>
      </c>
      <c r="J9876" t="s">
        <v>19</v>
      </c>
      <c r="K9876" s="3">
        <f t="shared" si="154"/>
        <v>45850.576354166667</v>
      </c>
    </row>
    <row r="9877" spans="1:11" x14ac:dyDescent="0.25">
      <c r="A9877" s="1" t="s">
        <v>16009</v>
      </c>
      <c r="B9877" t="s">
        <v>16010</v>
      </c>
      <c r="C9877">
        <v>386.26</v>
      </c>
      <c r="D9877">
        <v>95.07</v>
      </c>
      <c r="E9877">
        <v>-291.19</v>
      </c>
      <c r="F9877" t="s">
        <v>12</v>
      </c>
      <c r="G9877" t="s">
        <v>13</v>
      </c>
      <c r="H9877">
        <v>180</v>
      </c>
      <c r="I9877" t="s">
        <v>18</v>
      </c>
      <c r="J9877" t="s">
        <v>19</v>
      </c>
      <c r="K9877" s="3">
        <f t="shared" si="154"/>
        <v>45850.5784375</v>
      </c>
    </row>
    <row r="9878" spans="1:11" x14ac:dyDescent="0.25">
      <c r="A9878" s="1" t="s">
        <v>16011</v>
      </c>
      <c r="B9878" t="s">
        <v>16010</v>
      </c>
      <c r="C9878">
        <v>191.77</v>
      </c>
      <c r="D9878">
        <v>67.239999999999995</v>
      </c>
      <c r="E9878">
        <v>-124.53</v>
      </c>
      <c r="F9878" t="s">
        <v>180</v>
      </c>
      <c r="G9878" t="s">
        <v>2189</v>
      </c>
      <c r="H9878">
        <v>180</v>
      </c>
      <c r="I9878" t="s">
        <v>18</v>
      </c>
      <c r="J9878" t="s">
        <v>19</v>
      </c>
      <c r="K9878" s="3">
        <f t="shared" si="154"/>
        <v>45850.5784375</v>
      </c>
    </row>
    <row r="9879" spans="1:11" x14ac:dyDescent="0.25">
      <c r="A9879" s="1" t="s">
        <v>16012</v>
      </c>
      <c r="B9879" t="s">
        <v>16013</v>
      </c>
      <c r="C9879">
        <v>388.17</v>
      </c>
      <c r="D9879">
        <v>73.010000000000005</v>
      </c>
      <c r="E9879">
        <v>-315.16000000000003</v>
      </c>
      <c r="F9879" t="s">
        <v>12</v>
      </c>
      <c r="G9879" t="s">
        <v>13</v>
      </c>
      <c r="H9879">
        <v>180</v>
      </c>
      <c r="I9879" t="s">
        <v>18</v>
      </c>
      <c r="J9879" t="s">
        <v>19</v>
      </c>
      <c r="K9879" s="3">
        <f t="shared" si="154"/>
        <v>45850.580520833333</v>
      </c>
    </row>
    <row r="9880" spans="1:11" x14ac:dyDescent="0.25">
      <c r="A9880" s="1" t="s">
        <v>16014</v>
      </c>
      <c r="B9880" t="s">
        <v>16013</v>
      </c>
      <c r="C9880">
        <v>192.35</v>
      </c>
      <c r="D9880">
        <v>49.26</v>
      </c>
      <c r="E9880">
        <v>-143.09</v>
      </c>
      <c r="F9880" t="s">
        <v>180</v>
      </c>
      <c r="G9880" t="s">
        <v>2189</v>
      </c>
      <c r="H9880">
        <v>180</v>
      </c>
      <c r="I9880" t="s">
        <v>18</v>
      </c>
      <c r="J9880" t="s">
        <v>19</v>
      </c>
      <c r="K9880" s="3">
        <f t="shared" si="154"/>
        <v>45850.580520833333</v>
      </c>
    </row>
    <row r="9881" spans="1:11" x14ac:dyDescent="0.25">
      <c r="A9881" s="1" t="s">
        <v>16015</v>
      </c>
      <c r="B9881" t="s">
        <v>16016</v>
      </c>
      <c r="C9881">
        <v>381.04</v>
      </c>
      <c r="D9881">
        <v>181.38</v>
      </c>
      <c r="E9881">
        <v>-199.66</v>
      </c>
      <c r="F9881" t="s">
        <v>12</v>
      </c>
      <c r="G9881" t="s">
        <v>13</v>
      </c>
      <c r="H9881">
        <v>180</v>
      </c>
      <c r="I9881" t="s">
        <v>18</v>
      </c>
      <c r="J9881" t="s">
        <v>19</v>
      </c>
      <c r="K9881" s="3">
        <f t="shared" si="154"/>
        <v>45850.582604166666</v>
      </c>
    </row>
    <row r="9882" spans="1:11" x14ac:dyDescent="0.25">
      <c r="A9882" s="1" t="s">
        <v>16017</v>
      </c>
      <c r="B9882" t="s">
        <v>16016</v>
      </c>
      <c r="C9882">
        <v>191.37</v>
      </c>
      <c r="D9882">
        <v>67.239999999999995</v>
      </c>
      <c r="E9882">
        <v>-124.13</v>
      </c>
      <c r="F9882" t="s">
        <v>180</v>
      </c>
      <c r="G9882" t="s">
        <v>2189</v>
      </c>
      <c r="H9882">
        <v>180</v>
      </c>
      <c r="I9882" t="s">
        <v>18</v>
      </c>
      <c r="J9882" t="s">
        <v>19</v>
      </c>
      <c r="K9882" s="3">
        <f t="shared" si="154"/>
        <v>45850.582604166666</v>
      </c>
    </row>
    <row r="9883" spans="1:11" x14ac:dyDescent="0.25">
      <c r="A9883" s="1" t="s">
        <v>16018</v>
      </c>
      <c r="B9883" t="s">
        <v>16019</v>
      </c>
      <c r="C9883">
        <v>384.93</v>
      </c>
      <c r="D9883">
        <v>114.13</v>
      </c>
      <c r="E9883">
        <v>-270.8</v>
      </c>
      <c r="F9883" t="s">
        <v>12</v>
      </c>
      <c r="G9883" t="s">
        <v>13</v>
      </c>
      <c r="H9883">
        <v>180</v>
      </c>
      <c r="I9883" t="s">
        <v>18</v>
      </c>
      <c r="J9883" t="s">
        <v>19</v>
      </c>
      <c r="K9883" s="3">
        <f t="shared" si="154"/>
        <v>45850.584687499999</v>
      </c>
    </row>
    <row r="9884" spans="1:11" x14ac:dyDescent="0.25">
      <c r="A9884" s="1" t="s">
        <v>16020</v>
      </c>
      <c r="B9884" t="s">
        <v>16019</v>
      </c>
      <c r="C9884">
        <v>191.91</v>
      </c>
      <c r="D9884">
        <v>49.26</v>
      </c>
      <c r="E9884">
        <v>-142.65</v>
      </c>
      <c r="F9884" t="s">
        <v>180</v>
      </c>
      <c r="G9884" t="s">
        <v>2189</v>
      </c>
      <c r="H9884">
        <v>180</v>
      </c>
      <c r="I9884" t="s">
        <v>18</v>
      </c>
      <c r="J9884" t="s">
        <v>19</v>
      </c>
      <c r="K9884" s="3">
        <f t="shared" si="154"/>
        <v>45850.584687499999</v>
      </c>
    </row>
    <row r="9885" spans="1:11" x14ac:dyDescent="0.25">
      <c r="A9885" s="1" t="s">
        <v>16021</v>
      </c>
      <c r="B9885" t="s">
        <v>16022</v>
      </c>
      <c r="C9885">
        <v>382.25</v>
      </c>
      <c r="D9885">
        <v>153.22</v>
      </c>
      <c r="E9885">
        <v>-229.03</v>
      </c>
      <c r="F9885" t="s">
        <v>12</v>
      </c>
      <c r="G9885" t="s">
        <v>13</v>
      </c>
      <c r="H9885">
        <v>180</v>
      </c>
      <c r="I9885" t="s">
        <v>18</v>
      </c>
      <c r="J9885" t="s">
        <v>19</v>
      </c>
      <c r="K9885" s="3">
        <f t="shared" si="154"/>
        <v>45850.586770833332</v>
      </c>
    </row>
    <row r="9886" spans="1:11" x14ac:dyDescent="0.25">
      <c r="A9886" s="1" t="s">
        <v>16023</v>
      </c>
      <c r="B9886" t="s">
        <v>16022</v>
      </c>
      <c r="C9886">
        <v>191.35</v>
      </c>
      <c r="D9886">
        <v>60.93</v>
      </c>
      <c r="E9886">
        <v>-130.41999999999999</v>
      </c>
      <c r="F9886" t="s">
        <v>180</v>
      </c>
      <c r="G9886" t="s">
        <v>2189</v>
      </c>
      <c r="H9886">
        <v>180</v>
      </c>
      <c r="I9886" t="s">
        <v>18</v>
      </c>
      <c r="J9886" t="s">
        <v>19</v>
      </c>
      <c r="K9886" s="3">
        <f t="shared" si="154"/>
        <v>45850.586770833332</v>
      </c>
    </row>
    <row r="9887" spans="1:11" x14ac:dyDescent="0.25">
      <c r="A9887" s="1" t="s">
        <v>16024</v>
      </c>
      <c r="B9887" t="s">
        <v>16025</v>
      </c>
      <c r="C9887">
        <v>378.21</v>
      </c>
      <c r="D9887">
        <v>206.09</v>
      </c>
      <c r="E9887">
        <v>-172.12</v>
      </c>
      <c r="F9887" t="s">
        <v>12</v>
      </c>
      <c r="G9887" t="s">
        <v>13</v>
      </c>
      <c r="H9887">
        <v>180</v>
      </c>
      <c r="I9887" t="s">
        <v>18</v>
      </c>
      <c r="J9887" t="s">
        <v>19</v>
      </c>
      <c r="K9887" s="3">
        <f t="shared" si="154"/>
        <v>45850.588854166665</v>
      </c>
    </row>
    <row r="9888" spans="1:11" x14ac:dyDescent="0.25">
      <c r="A9888" s="1" t="s">
        <v>16026</v>
      </c>
      <c r="B9888" t="s">
        <v>16025</v>
      </c>
      <c r="C9888">
        <v>190.88</v>
      </c>
      <c r="D9888">
        <v>74.83</v>
      </c>
      <c r="E9888">
        <v>-116.05</v>
      </c>
      <c r="F9888" t="s">
        <v>180</v>
      </c>
      <c r="G9888" t="s">
        <v>2189</v>
      </c>
      <c r="H9888">
        <v>180</v>
      </c>
      <c r="I9888" t="s">
        <v>18</v>
      </c>
      <c r="J9888" t="s">
        <v>19</v>
      </c>
      <c r="K9888" s="3">
        <f t="shared" si="154"/>
        <v>45850.588854166665</v>
      </c>
    </row>
    <row r="9889" spans="1:11" x14ac:dyDescent="0.25">
      <c r="A9889" s="1" t="s">
        <v>16027</v>
      </c>
      <c r="B9889" t="s">
        <v>16028</v>
      </c>
      <c r="C9889">
        <v>18</v>
      </c>
      <c r="D9889">
        <v>4.45</v>
      </c>
      <c r="E9889">
        <v>-13.55</v>
      </c>
      <c r="F9889" t="s">
        <v>12</v>
      </c>
      <c r="G9889" t="s">
        <v>13</v>
      </c>
      <c r="H9889">
        <v>8</v>
      </c>
      <c r="I9889" t="s">
        <v>2390</v>
      </c>
      <c r="J9889" t="s">
        <v>15</v>
      </c>
      <c r="K9889" s="3">
        <f t="shared" si="154"/>
        <v>45850.590937499997</v>
      </c>
    </row>
    <row r="9890" spans="1:11" x14ac:dyDescent="0.25">
      <c r="A9890" s="1" t="s">
        <v>16029</v>
      </c>
      <c r="B9890" t="s">
        <v>16028</v>
      </c>
      <c r="C9890">
        <v>8</v>
      </c>
      <c r="D9890">
        <v>1.3</v>
      </c>
      <c r="E9890">
        <v>-6.7</v>
      </c>
      <c r="F9890" t="s">
        <v>180</v>
      </c>
      <c r="G9890" t="s">
        <v>2189</v>
      </c>
      <c r="H9890">
        <v>7</v>
      </c>
      <c r="I9890" t="s">
        <v>1485</v>
      </c>
      <c r="J9890" t="s">
        <v>15</v>
      </c>
      <c r="K9890" s="3">
        <f t="shared" si="154"/>
        <v>45850.590937499997</v>
      </c>
    </row>
    <row r="9891" spans="1:11" x14ac:dyDescent="0.25">
      <c r="A9891" s="1" t="s">
        <v>16030</v>
      </c>
      <c r="B9891" t="s">
        <v>16031</v>
      </c>
      <c r="C9891">
        <v>378.11</v>
      </c>
      <c r="D9891">
        <v>123.77</v>
      </c>
      <c r="E9891">
        <v>-254.34</v>
      </c>
      <c r="F9891" t="s">
        <v>12</v>
      </c>
      <c r="G9891" t="s">
        <v>13</v>
      </c>
      <c r="H9891">
        <v>180</v>
      </c>
      <c r="I9891" t="s">
        <v>18</v>
      </c>
      <c r="J9891" t="s">
        <v>19</v>
      </c>
      <c r="K9891" s="3">
        <f t="shared" si="154"/>
        <v>45850.831990740742</v>
      </c>
    </row>
    <row r="9892" spans="1:11" x14ac:dyDescent="0.25">
      <c r="A9892" s="1" t="s">
        <v>16032</v>
      </c>
      <c r="B9892" t="s">
        <v>16031</v>
      </c>
      <c r="C9892">
        <v>191.19</v>
      </c>
      <c r="D9892">
        <v>62.32</v>
      </c>
      <c r="E9892">
        <v>-128.87</v>
      </c>
      <c r="F9892" t="s">
        <v>180</v>
      </c>
      <c r="G9892" t="s">
        <v>2189</v>
      </c>
      <c r="H9892">
        <v>180</v>
      </c>
      <c r="I9892" t="s">
        <v>18</v>
      </c>
      <c r="J9892" t="s">
        <v>19</v>
      </c>
      <c r="K9892" s="3">
        <f t="shared" si="154"/>
        <v>45850.831990740742</v>
      </c>
    </row>
    <row r="9893" spans="1:11" x14ac:dyDescent="0.25">
      <c r="A9893" s="1" t="s">
        <v>16033</v>
      </c>
      <c r="B9893" t="s">
        <v>16034</v>
      </c>
      <c r="C9893">
        <v>378.29</v>
      </c>
      <c r="D9893">
        <v>163.53</v>
      </c>
      <c r="E9893">
        <v>-214.76</v>
      </c>
      <c r="F9893" t="s">
        <v>12</v>
      </c>
      <c r="G9893" t="s">
        <v>13</v>
      </c>
      <c r="H9893">
        <v>180</v>
      </c>
      <c r="I9893" t="s">
        <v>18</v>
      </c>
      <c r="J9893" t="s">
        <v>19</v>
      </c>
      <c r="K9893" s="3">
        <f t="shared" si="154"/>
        <v>45850.834074074075</v>
      </c>
    </row>
    <row r="9894" spans="1:11" x14ac:dyDescent="0.25">
      <c r="A9894" s="1" t="s">
        <v>16035</v>
      </c>
      <c r="B9894" t="s">
        <v>16034</v>
      </c>
      <c r="C9894">
        <v>191.26</v>
      </c>
      <c r="D9894">
        <v>60.61</v>
      </c>
      <c r="E9894">
        <v>-130.65</v>
      </c>
      <c r="F9894" t="s">
        <v>180</v>
      </c>
      <c r="G9894" t="s">
        <v>2189</v>
      </c>
      <c r="H9894">
        <v>180</v>
      </c>
      <c r="I9894" t="s">
        <v>18</v>
      </c>
      <c r="J9894" t="s">
        <v>19</v>
      </c>
      <c r="K9894" s="3">
        <f t="shared" si="154"/>
        <v>45850.834074074075</v>
      </c>
    </row>
    <row r="9895" spans="1:11" x14ac:dyDescent="0.25">
      <c r="A9895" s="1" t="s">
        <v>16036</v>
      </c>
      <c r="B9895" t="s">
        <v>16037</v>
      </c>
      <c r="C9895">
        <v>379.41</v>
      </c>
      <c r="D9895">
        <v>166.39</v>
      </c>
      <c r="E9895">
        <v>-213.02</v>
      </c>
      <c r="F9895" t="s">
        <v>12</v>
      </c>
      <c r="G9895" t="s">
        <v>13</v>
      </c>
      <c r="H9895">
        <v>180</v>
      </c>
      <c r="I9895" t="s">
        <v>18</v>
      </c>
      <c r="J9895" t="s">
        <v>19</v>
      </c>
      <c r="K9895" s="3">
        <f t="shared" si="154"/>
        <v>45850.836157407408</v>
      </c>
    </row>
    <row r="9896" spans="1:11" x14ac:dyDescent="0.25">
      <c r="A9896" s="1" t="s">
        <v>16038</v>
      </c>
      <c r="B9896" t="s">
        <v>16037</v>
      </c>
      <c r="C9896">
        <v>191.83</v>
      </c>
      <c r="D9896">
        <v>62.52</v>
      </c>
      <c r="E9896">
        <v>-129.31</v>
      </c>
      <c r="F9896" t="s">
        <v>180</v>
      </c>
      <c r="G9896" t="s">
        <v>2189</v>
      </c>
      <c r="H9896">
        <v>180</v>
      </c>
      <c r="I9896" t="s">
        <v>18</v>
      </c>
      <c r="J9896" t="s">
        <v>19</v>
      </c>
      <c r="K9896" s="3">
        <f t="shared" si="154"/>
        <v>45850.836157407408</v>
      </c>
    </row>
    <row r="9897" spans="1:11" x14ac:dyDescent="0.25">
      <c r="A9897" s="1" t="s">
        <v>16039</v>
      </c>
      <c r="B9897" t="s">
        <v>16040</v>
      </c>
      <c r="C9897">
        <v>378.15</v>
      </c>
      <c r="D9897">
        <v>152.22</v>
      </c>
      <c r="E9897">
        <v>-225.93</v>
      </c>
      <c r="F9897" t="s">
        <v>12</v>
      </c>
      <c r="G9897" t="s">
        <v>13</v>
      </c>
      <c r="H9897">
        <v>180</v>
      </c>
      <c r="I9897" t="s">
        <v>18</v>
      </c>
      <c r="J9897" t="s">
        <v>19</v>
      </c>
      <c r="K9897" s="3">
        <f t="shared" si="154"/>
        <v>45850.838240740741</v>
      </c>
    </row>
    <row r="9898" spans="1:11" x14ac:dyDescent="0.25">
      <c r="A9898" s="1" t="s">
        <v>16041</v>
      </c>
      <c r="B9898" t="s">
        <v>16040</v>
      </c>
      <c r="C9898">
        <v>191.48</v>
      </c>
      <c r="D9898">
        <v>52.94</v>
      </c>
      <c r="E9898">
        <v>-138.54</v>
      </c>
      <c r="F9898" t="s">
        <v>180</v>
      </c>
      <c r="G9898" t="s">
        <v>2189</v>
      </c>
      <c r="H9898">
        <v>180</v>
      </c>
      <c r="I9898" t="s">
        <v>18</v>
      </c>
      <c r="J9898" t="s">
        <v>19</v>
      </c>
      <c r="K9898" s="3">
        <f t="shared" si="154"/>
        <v>45850.838240740741</v>
      </c>
    </row>
    <row r="9899" spans="1:11" x14ac:dyDescent="0.25">
      <c r="A9899" s="1" t="s">
        <v>16042</v>
      </c>
      <c r="B9899" t="s">
        <v>16043</v>
      </c>
      <c r="C9899">
        <v>382.55</v>
      </c>
      <c r="D9899">
        <v>110.87</v>
      </c>
      <c r="E9899">
        <v>-271.68</v>
      </c>
      <c r="F9899" t="s">
        <v>12</v>
      </c>
      <c r="G9899" t="s">
        <v>13</v>
      </c>
      <c r="H9899">
        <v>180</v>
      </c>
      <c r="I9899" t="s">
        <v>18</v>
      </c>
      <c r="J9899" t="s">
        <v>19</v>
      </c>
      <c r="K9899" s="3">
        <f t="shared" si="154"/>
        <v>45850.840324074074</v>
      </c>
    </row>
    <row r="9900" spans="1:11" x14ac:dyDescent="0.25">
      <c r="A9900" s="1" t="s">
        <v>16044</v>
      </c>
      <c r="B9900" t="s">
        <v>16043</v>
      </c>
      <c r="C9900">
        <v>191.5</v>
      </c>
      <c r="D9900">
        <v>45.29</v>
      </c>
      <c r="E9900">
        <v>-146.21</v>
      </c>
      <c r="F9900" t="s">
        <v>180</v>
      </c>
      <c r="G9900" t="s">
        <v>2189</v>
      </c>
      <c r="H9900">
        <v>180</v>
      </c>
      <c r="I9900" t="s">
        <v>18</v>
      </c>
      <c r="J9900" t="s">
        <v>19</v>
      </c>
      <c r="K9900" s="3">
        <f t="shared" si="154"/>
        <v>45850.840324074074</v>
      </c>
    </row>
    <row r="9901" spans="1:11" x14ac:dyDescent="0.25">
      <c r="A9901" s="1" t="s">
        <v>16045</v>
      </c>
      <c r="B9901" t="s">
        <v>16046</v>
      </c>
      <c r="C9901">
        <v>264</v>
      </c>
      <c r="D9901">
        <v>112.64</v>
      </c>
      <c r="E9901">
        <v>-151.36000000000001</v>
      </c>
      <c r="F9901" t="s">
        <v>12</v>
      </c>
      <c r="G9901" t="s">
        <v>13</v>
      </c>
      <c r="H9901">
        <v>125</v>
      </c>
      <c r="I9901" t="s">
        <v>5628</v>
      </c>
      <c r="J9901" t="s">
        <v>19</v>
      </c>
      <c r="K9901" s="3">
        <f t="shared" si="154"/>
        <v>45850.842407407406</v>
      </c>
    </row>
    <row r="9902" spans="1:11" x14ac:dyDescent="0.25">
      <c r="A9902" s="1" t="s">
        <v>16047</v>
      </c>
      <c r="B9902" t="s">
        <v>16046</v>
      </c>
      <c r="C9902">
        <v>132</v>
      </c>
      <c r="D9902">
        <v>30.45</v>
      </c>
      <c r="E9902">
        <v>-101.55</v>
      </c>
      <c r="F9902" t="s">
        <v>180</v>
      </c>
      <c r="G9902" t="s">
        <v>2189</v>
      </c>
      <c r="H9902">
        <v>124</v>
      </c>
      <c r="I9902" t="s">
        <v>3465</v>
      </c>
      <c r="J9902" t="s">
        <v>19</v>
      </c>
      <c r="K9902" s="3">
        <f t="shared" si="154"/>
        <v>45850.842407407406</v>
      </c>
    </row>
    <row r="9903" spans="1:11" x14ac:dyDescent="0.25">
      <c r="A9903" s="1" t="s">
        <v>16048</v>
      </c>
      <c r="B9903" t="s">
        <v>16049</v>
      </c>
      <c r="C9903">
        <v>186</v>
      </c>
      <c r="D9903">
        <v>107.83</v>
      </c>
      <c r="E9903">
        <v>-78.17</v>
      </c>
      <c r="F9903" t="s">
        <v>12</v>
      </c>
      <c r="G9903" t="s">
        <v>13</v>
      </c>
      <c r="H9903">
        <v>88</v>
      </c>
      <c r="I9903" t="s">
        <v>274</v>
      </c>
      <c r="J9903" t="s">
        <v>19</v>
      </c>
      <c r="K9903" s="3">
        <f t="shared" si="154"/>
        <v>45850.868078703701</v>
      </c>
    </row>
    <row r="9904" spans="1:11" x14ac:dyDescent="0.25">
      <c r="A9904" s="1" t="s">
        <v>16050</v>
      </c>
      <c r="B9904" t="s">
        <v>16049</v>
      </c>
      <c r="C9904">
        <v>92</v>
      </c>
      <c r="D9904">
        <v>11.9</v>
      </c>
      <c r="E9904">
        <v>-80.099999999999994</v>
      </c>
      <c r="F9904" t="s">
        <v>180</v>
      </c>
      <c r="G9904" t="s">
        <v>2189</v>
      </c>
      <c r="H9904">
        <v>86</v>
      </c>
      <c r="I9904" t="s">
        <v>845</v>
      </c>
      <c r="J9904" t="s">
        <v>19</v>
      </c>
      <c r="K9904" s="3">
        <f t="shared" si="154"/>
        <v>45850.868078703701</v>
      </c>
    </row>
    <row r="9905" spans="1:11" x14ac:dyDescent="0.25">
      <c r="A9905" s="1" t="s">
        <v>16051</v>
      </c>
      <c r="B9905" t="s">
        <v>16052</v>
      </c>
      <c r="C9905">
        <v>380.87</v>
      </c>
      <c r="D9905">
        <v>106.8</v>
      </c>
      <c r="E9905">
        <v>-274.07</v>
      </c>
      <c r="F9905" t="s">
        <v>12</v>
      </c>
      <c r="G9905" t="s">
        <v>13</v>
      </c>
      <c r="H9905">
        <v>180</v>
      </c>
      <c r="I9905" t="s">
        <v>18</v>
      </c>
      <c r="J9905" t="s">
        <v>19</v>
      </c>
      <c r="K9905" s="3">
        <f t="shared" si="154"/>
        <v>45850.869189814817</v>
      </c>
    </row>
    <row r="9906" spans="1:11" x14ac:dyDescent="0.25">
      <c r="A9906" s="1" t="s">
        <v>16053</v>
      </c>
      <c r="B9906" t="s">
        <v>16052</v>
      </c>
      <c r="C9906">
        <v>191.33</v>
      </c>
      <c r="D9906">
        <v>40.67</v>
      </c>
      <c r="E9906">
        <v>-150.66</v>
      </c>
      <c r="F9906" t="s">
        <v>180</v>
      </c>
      <c r="G9906" t="s">
        <v>2189</v>
      </c>
      <c r="H9906">
        <v>180</v>
      </c>
      <c r="I9906" t="s">
        <v>18</v>
      </c>
      <c r="J9906" t="s">
        <v>19</v>
      </c>
      <c r="K9906" s="3">
        <f t="shared" si="154"/>
        <v>45850.869189814817</v>
      </c>
    </row>
    <row r="9907" spans="1:11" x14ac:dyDescent="0.25">
      <c r="A9907" s="1" t="s">
        <v>16054</v>
      </c>
      <c r="B9907" t="s">
        <v>16055</v>
      </c>
      <c r="C9907">
        <v>381.69</v>
      </c>
      <c r="D9907">
        <v>85.52</v>
      </c>
      <c r="E9907">
        <v>-296.17</v>
      </c>
      <c r="F9907" t="s">
        <v>12</v>
      </c>
      <c r="G9907" t="s">
        <v>13</v>
      </c>
      <c r="H9907">
        <v>180</v>
      </c>
      <c r="I9907" t="s">
        <v>18</v>
      </c>
      <c r="J9907" t="s">
        <v>19</v>
      </c>
      <c r="K9907" s="3">
        <f t="shared" si="154"/>
        <v>45850.87127314815</v>
      </c>
    </row>
    <row r="9908" spans="1:11" x14ac:dyDescent="0.25">
      <c r="A9908" s="1" t="s">
        <v>16056</v>
      </c>
      <c r="B9908" t="s">
        <v>16055</v>
      </c>
      <c r="C9908">
        <v>191.34</v>
      </c>
      <c r="D9908">
        <v>45.85</v>
      </c>
      <c r="E9908">
        <v>-145.49</v>
      </c>
      <c r="F9908" t="s">
        <v>180</v>
      </c>
      <c r="G9908" t="s">
        <v>2189</v>
      </c>
      <c r="H9908">
        <v>180</v>
      </c>
      <c r="I9908" t="s">
        <v>18</v>
      </c>
      <c r="J9908" t="s">
        <v>19</v>
      </c>
      <c r="K9908" s="3">
        <f t="shared" si="154"/>
        <v>45850.87127314815</v>
      </c>
    </row>
    <row r="9909" spans="1:11" x14ac:dyDescent="0.25">
      <c r="A9909" s="1" t="s">
        <v>16057</v>
      </c>
      <c r="B9909" t="s">
        <v>16058</v>
      </c>
      <c r="C9909">
        <v>377.21</v>
      </c>
      <c r="D9909">
        <v>62.81</v>
      </c>
      <c r="E9909">
        <v>-314.39999999999998</v>
      </c>
      <c r="F9909" t="s">
        <v>12</v>
      </c>
      <c r="G9909" t="s">
        <v>13</v>
      </c>
      <c r="H9909">
        <v>180</v>
      </c>
      <c r="I9909" t="s">
        <v>18</v>
      </c>
      <c r="J9909" t="s">
        <v>19</v>
      </c>
      <c r="K9909" s="3">
        <f t="shared" si="154"/>
        <v>45850.873356481483</v>
      </c>
    </row>
    <row r="9910" spans="1:11" x14ac:dyDescent="0.25">
      <c r="A9910" s="1" t="s">
        <v>16059</v>
      </c>
      <c r="B9910" t="s">
        <v>16058</v>
      </c>
      <c r="C9910">
        <v>191.11</v>
      </c>
      <c r="D9910">
        <v>45.79</v>
      </c>
      <c r="E9910">
        <v>-145.32</v>
      </c>
      <c r="F9910" t="s">
        <v>180</v>
      </c>
      <c r="G9910" t="s">
        <v>2189</v>
      </c>
      <c r="H9910">
        <v>180</v>
      </c>
      <c r="I9910" t="s">
        <v>18</v>
      </c>
      <c r="J9910" t="s">
        <v>19</v>
      </c>
      <c r="K9910" s="3">
        <f t="shared" si="154"/>
        <v>45850.873356481483</v>
      </c>
    </row>
    <row r="9911" spans="1:11" x14ac:dyDescent="0.25">
      <c r="A9911" s="1" t="s">
        <v>16060</v>
      </c>
      <c r="B9911" t="s">
        <v>16061</v>
      </c>
      <c r="C9911">
        <v>284</v>
      </c>
      <c r="D9911">
        <v>42.69</v>
      </c>
      <c r="E9911">
        <v>-241.31</v>
      </c>
      <c r="F9911" t="s">
        <v>12</v>
      </c>
      <c r="G9911" t="s">
        <v>13</v>
      </c>
      <c r="H9911">
        <v>135</v>
      </c>
      <c r="I9911" t="s">
        <v>902</v>
      </c>
      <c r="J9911" t="s">
        <v>19</v>
      </c>
      <c r="K9911" s="3">
        <f t="shared" si="154"/>
        <v>45850.875439814816</v>
      </c>
    </row>
    <row r="9912" spans="1:11" x14ac:dyDescent="0.25">
      <c r="A9912" s="1" t="s">
        <v>16062</v>
      </c>
      <c r="B9912" t="s">
        <v>16061</v>
      </c>
      <c r="C9912">
        <v>142</v>
      </c>
      <c r="D9912">
        <v>34.47</v>
      </c>
      <c r="E9912">
        <v>-107.53</v>
      </c>
      <c r="F9912" t="s">
        <v>180</v>
      </c>
      <c r="G9912" t="s">
        <v>2189</v>
      </c>
      <c r="H9912">
        <v>134</v>
      </c>
      <c r="I9912" t="s">
        <v>3628</v>
      </c>
      <c r="J9912" t="s">
        <v>19</v>
      </c>
      <c r="K9912" s="3">
        <f t="shared" si="154"/>
        <v>45850.875439814816</v>
      </c>
    </row>
    <row r="9913" spans="1:11" x14ac:dyDescent="0.25">
      <c r="A9913" s="1" t="s">
        <v>16063</v>
      </c>
      <c r="B9913" t="s">
        <v>16064</v>
      </c>
      <c r="C9913">
        <v>377.49</v>
      </c>
      <c r="D9913">
        <v>117.45</v>
      </c>
      <c r="E9913">
        <v>-260.04000000000002</v>
      </c>
      <c r="F9913" t="s">
        <v>12</v>
      </c>
      <c r="G9913" t="s">
        <v>13</v>
      </c>
      <c r="H9913">
        <v>180</v>
      </c>
      <c r="I9913" t="s">
        <v>18</v>
      </c>
      <c r="J9913" t="s">
        <v>19</v>
      </c>
      <c r="K9913" s="3">
        <f t="shared" si="154"/>
        <v>45851.560798611114</v>
      </c>
    </row>
    <row r="9914" spans="1:11" x14ac:dyDescent="0.25">
      <c r="A9914" s="1" t="s">
        <v>16065</v>
      </c>
      <c r="B9914" t="s">
        <v>16064</v>
      </c>
      <c r="C9914">
        <v>190.65</v>
      </c>
      <c r="D9914">
        <v>64.37</v>
      </c>
      <c r="E9914">
        <v>-126.28</v>
      </c>
      <c r="F9914" t="s">
        <v>180</v>
      </c>
      <c r="G9914" t="s">
        <v>2189</v>
      </c>
      <c r="H9914">
        <v>180</v>
      </c>
      <c r="I9914" t="s">
        <v>18</v>
      </c>
      <c r="J9914" t="s">
        <v>19</v>
      </c>
      <c r="K9914" s="3">
        <f t="shared" si="154"/>
        <v>45851.560798611114</v>
      </c>
    </row>
    <row r="9915" spans="1:11" x14ac:dyDescent="0.25">
      <c r="A9915" s="1" t="s">
        <v>16066</v>
      </c>
      <c r="B9915" t="s">
        <v>16067</v>
      </c>
      <c r="C9915">
        <v>378.39</v>
      </c>
      <c r="D9915">
        <v>113.15</v>
      </c>
      <c r="E9915">
        <v>-265.24</v>
      </c>
      <c r="F9915" t="s">
        <v>12</v>
      </c>
      <c r="G9915" t="s">
        <v>13</v>
      </c>
      <c r="H9915">
        <v>179</v>
      </c>
      <c r="I9915" t="s">
        <v>804</v>
      </c>
      <c r="J9915" t="s">
        <v>19</v>
      </c>
      <c r="K9915" s="3">
        <f t="shared" si="154"/>
        <v>45851.562881944446</v>
      </c>
    </row>
    <row r="9916" spans="1:11" x14ac:dyDescent="0.25">
      <c r="A9916" s="1" t="s">
        <v>16068</v>
      </c>
      <c r="B9916" t="s">
        <v>16067</v>
      </c>
      <c r="C9916">
        <v>191.13</v>
      </c>
      <c r="D9916">
        <v>70.41</v>
      </c>
      <c r="E9916">
        <v>-120.72</v>
      </c>
      <c r="F9916" t="s">
        <v>180</v>
      </c>
      <c r="G9916" t="s">
        <v>2189</v>
      </c>
      <c r="H9916">
        <v>180</v>
      </c>
      <c r="I9916" t="s">
        <v>18</v>
      </c>
      <c r="J9916" t="s">
        <v>19</v>
      </c>
      <c r="K9916" s="3">
        <f t="shared" si="154"/>
        <v>45851.562881944446</v>
      </c>
    </row>
    <row r="9917" spans="1:11" x14ac:dyDescent="0.25">
      <c r="A9917" s="1" t="s">
        <v>16069</v>
      </c>
      <c r="B9917" t="s">
        <v>16070</v>
      </c>
      <c r="C9917">
        <v>381.57</v>
      </c>
      <c r="D9917">
        <v>25.56</v>
      </c>
      <c r="E9917">
        <v>-356.01</v>
      </c>
      <c r="F9917" t="s">
        <v>12</v>
      </c>
      <c r="G9917" t="s">
        <v>13</v>
      </c>
      <c r="H9917">
        <v>74</v>
      </c>
      <c r="I9917" t="s">
        <v>3246</v>
      </c>
      <c r="J9917" t="s">
        <v>19</v>
      </c>
      <c r="K9917" s="3">
        <f t="shared" si="154"/>
        <v>45851.564965277779</v>
      </c>
    </row>
    <row r="9918" spans="1:11" x14ac:dyDescent="0.25">
      <c r="A9918" s="1" t="s">
        <v>16071</v>
      </c>
      <c r="B9918" t="s">
        <v>16070</v>
      </c>
      <c r="C9918">
        <v>191.49</v>
      </c>
      <c r="D9918">
        <v>51.59</v>
      </c>
      <c r="E9918">
        <v>-139.9</v>
      </c>
      <c r="F9918" t="s">
        <v>180</v>
      </c>
      <c r="G9918" t="s">
        <v>2189</v>
      </c>
      <c r="H9918">
        <v>180</v>
      </c>
      <c r="I9918" t="s">
        <v>18</v>
      </c>
      <c r="J9918" t="s">
        <v>19</v>
      </c>
      <c r="K9918" s="3">
        <f t="shared" si="154"/>
        <v>45851.564965277779</v>
      </c>
    </row>
    <row r="9919" spans="1:11" x14ac:dyDescent="0.25">
      <c r="A9919" s="1" t="s">
        <v>16072</v>
      </c>
      <c r="B9919" t="s">
        <v>16073</v>
      </c>
      <c r="C9919">
        <v>54</v>
      </c>
      <c r="D9919">
        <v>6.48</v>
      </c>
      <c r="E9919">
        <v>-47.52</v>
      </c>
      <c r="F9919" t="s">
        <v>12</v>
      </c>
      <c r="G9919" t="s">
        <v>13</v>
      </c>
      <c r="H9919">
        <v>25</v>
      </c>
      <c r="I9919" t="s">
        <v>316</v>
      </c>
      <c r="J9919" t="s">
        <v>15</v>
      </c>
      <c r="K9919" s="3">
        <f t="shared" si="154"/>
        <v>45851.567048611112</v>
      </c>
    </row>
    <row r="9920" spans="1:11" x14ac:dyDescent="0.25">
      <c r="A9920" s="1" t="s">
        <v>16074</v>
      </c>
      <c r="B9920" t="s">
        <v>16073</v>
      </c>
      <c r="C9920">
        <v>26</v>
      </c>
      <c r="D9920">
        <v>5.54</v>
      </c>
      <c r="E9920">
        <v>-20.46</v>
      </c>
      <c r="F9920" t="s">
        <v>180</v>
      </c>
      <c r="G9920" t="s">
        <v>2189</v>
      </c>
      <c r="H9920">
        <v>24</v>
      </c>
      <c r="I9920" t="s">
        <v>318</v>
      </c>
      <c r="J9920" t="s">
        <v>15</v>
      </c>
      <c r="K9920" s="3">
        <f t="shared" si="154"/>
        <v>45851.567048611112</v>
      </c>
    </row>
    <row r="9921" spans="1:11" x14ac:dyDescent="0.25">
      <c r="A9921" s="1" t="s">
        <v>16075</v>
      </c>
      <c r="B9921" t="s">
        <v>16076</v>
      </c>
      <c r="C9921">
        <v>380.44</v>
      </c>
      <c r="D9921">
        <v>114.19</v>
      </c>
      <c r="E9921">
        <v>-266.25</v>
      </c>
      <c r="F9921" t="s">
        <v>12</v>
      </c>
      <c r="G9921" t="s">
        <v>13</v>
      </c>
      <c r="H9921">
        <v>180</v>
      </c>
      <c r="I9921" t="s">
        <v>18</v>
      </c>
      <c r="J9921" t="s">
        <v>19</v>
      </c>
      <c r="K9921" s="3">
        <f t="shared" si="154"/>
        <v>45851.638842592591</v>
      </c>
    </row>
    <row r="9922" spans="1:11" x14ac:dyDescent="0.25">
      <c r="A9922" s="1" t="s">
        <v>16077</v>
      </c>
      <c r="B9922" t="s">
        <v>16076</v>
      </c>
      <c r="C9922">
        <v>191.59</v>
      </c>
      <c r="D9922">
        <v>50.36</v>
      </c>
      <c r="E9922">
        <v>-141.22999999999999</v>
      </c>
      <c r="F9922" t="s">
        <v>180</v>
      </c>
      <c r="G9922" t="s">
        <v>2189</v>
      </c>
      <c r="H9922">
        <v>180</v>
      </c>
      <c r="I9922" t="s">
        <v>18</v>
      </c>
      <c r="J9922" t="s">
        <v>19</v>
      </c>
      <c r="K9922" s="3">
        <f t="shared" si="154"/>
        <v>45851.638842592591</v>
      </c>
    </row>
    <row r="9923" spans="1:11" x14ac:dyDescent="0.25">
      <c r="A9923" s="1" t="s">
        <v>16078</v>
      </c>
      <c r="B9923" t="s">
        <v>16079</v>
      </c>
      <c r="C9923">
        <v>380.03</v>
      </c>
      <c r="D9923">
        <v>139.81</v>
      </c>
      <c r="E9923">
        <v>-240.22</v>
      </c>
      <c r="F9923" t="s">
        <v>12</v>
      </c>
      <c r="G9923" t="s">
        <v>13</v>
      </c>
      <c r="H9923">
        <v>180</v>
      </c>
      <c r="I9923" t="s">
        <v>18</v>
      </c>
      <c r="J9923" t="s">
        <v>19</v>
      </c>
      <c r="K9923" s="3">
        <f t="shared" ref="K9923:K9986" si="155">DATEVALUE(LEFT(B9923,10)) + TIMEVALUE(SUBSTITUTE(MID(B9923,12,8),"-",":"))</f>
        <v>45851.640925925924</v>
      </c>
    </row>
    <row r="9924" spans="1:11" x14ac:dyDescent="0.25">
      <c r="A9924" s="1" t="s">
        <v>16080</v>
      </c>
      <c r="B9924" t="s">
        <v>16079</v>
      </c>
      <c r="C9924">
        <v>191.88</v>
      </c>
      <c r="D9924">
        <v>57.52</v>
      </c>
      <c r="E9924">
        <v>-134.36000000000001</v>
      </c>
      <c r="F9924" t="s">
        <v>180</v>
      </c>
      <c r="G9924" t="s">
        <v>2189</v>
      </c>
      <c r="H9924">
        <v>180</v>
      </c>
      <c r="I9924" t="s">
        <v>18</v>
      </c>
      <c r="J9924" t="s">
        <v>19</v>
      </c>
      <c r="K9924" s="3">
        <f t="shared" si="155"/>
        <v>45851.640925925924</v>
      </c>
    </row>
    <row r="9925" spans="1:11" x14ac:dyDescent="0.25">
      <c r="A9925" s="1" t="s">
        <v>16081</v>
      </c>
      <c r="B9925" t="s">
        <v>16082</v>
      </c>
      <c r="C9925">
        <v>377.06</v>
      </c>
      <c r="D9925">
        <v>165.35</v>
      </c>
      <c r="E9925">
        <v>-211.71</v>
      </c>
      <c r="F9925" t="s">
        <v>12</v>
      </c>
      <c r="G9925" t="s">
        <v>13</v>
      </c>
      <c r="H9925">
        <v>180</v>
      </c>
      <c r="I9925" t="s">
        <v>18</v>
      </c>
      <c r="J9925" t="s">
        <v>19</v>
      </c>
      <c r="K9925" s="3">
        <f t="shared" si="155"/>
        <v>45851.643009259256</v>
      </c>
    </row>
    <row r="9926" spans="1:11" x14ac:dyDescent="0.25">
      <c r="A9926" s="1" t="s">
        <v>16083</v>
      </c>
      <c r="B9926" t="s">
        <v>16082</v>
      </c>
      <c r="C9926">
        <v>191.22</v>
      </c>
      <c r="D9926">
        <v>59.09</v>
      </c>
      <c r="E9926">
        <v>-132.13</v>
      </c>
      <c r="F9926" t="s">
        <v>180</v>
      </c>
      <c r="G9926" t="s">
        <v>2189</v>
      </c>
      <c r="H9926">
        <v>180</v>
      </c>
      <c r="I9926" t="s">
        <v>18</v>
      </c>
      <c r="J9926" t="s">
        <v>19</v>
      </c>
      <c r="K9926" s="3">
        <f t="shared" si="155"/>
        <v>45851.643009259256</v>
      </c>
    </row>
    <row r="9927" spans="1:11" x14ac:dyDescent="0.25">
      <c r="A9927" s="1" t="s">
        <v>16084</v>
      </c>
      <c r="B9927" t="s">
        <v>16085</v>
      </c>
      <c r="C9927">
        <v>126</v>
      </c>
      <c r="D9927">
        <v>26.02</v>
      </c>
      <c r="E9927">
        <v>-99.98</v>
      </c>
      <c r="F9927" t="s">
        <v>12</v>
      </c>
      <c r="G9927" t="s">
        <v>13</v>
      </c>
      <c r="H9927">
        <v>60</v>
      </c>
      <c r="I9927" t="s">
        <v>3218</v>
      </c>
      <c r="J9927" t="s">
        <v>19</v>
      </c>
      <c r="K9927" s="3">
        <f t="shared" si="155"/>
        <v>45851.645092592589</v>
      </c>
    </row>
    <row r="9928" spans="1:11" x14ac:dyDescent="0.25">
      <c r="A9928" s="1" t="s">
        <v>16086</v>
      </c>
      <c r="B9928" t="s">
        <v>16085</v>
      </c>
      <c r="C9928">
        <v>64</v>
      </c>
      <c r="D9928">
        <v>17.82</v>
      </c>
      <c r="E9928">
        <v>-46.18</v>
      </c>
      <c r="F9928" t="s">
        <v>180</v>
      </c>
      <c r="G9928" t="s">
        <v>2189</v>
      </c>
      <c r="H9928">
        <v>60</v>
      </c>
      <c r="I9928" t="s">
        <v>3218</v>
      </c>
      <c r="J9928" t="s">
        <v>19</v>
      </c>
      <c r="K9928" s="3">
        <f t="shared" si="155"/>
        <v>45851.645092592589</v>
      </c>
    </row>
    <row r="9929" spans="1:11" x14ac:dyDescent="0.25">
      <c r="A9929" s="1" t="s">
        <v>16087</v>
      </c>
      <c r="B9929" t="s">
        <v>16088</v>
      </c>
      <c r="C9929">
        <v>377.43</v>
      </c>
      <c r="D9929">
        <v>162.29</v>
      </c>
      <c r="E9929">
        <v>-215.14</v>
      </c>
      <c r="F9929" t="s">
        <v>12</v>
      </c>
      <c r="G9929" t="s">
        <v>13</v>
      </c>
      <c r="H9929">
        <v>180</v>
      </c>
      <c r="I9929" t="s">
        <v>18</v>
      </c>
      <c r="J9929" t="s">
        <v>19</v>
      </c>
      <c r="K9929" s="3">
        <f t="shared" si="155"/>
        <v>45853.532280092593</v>
      </c>
    </row>
    <row r="9930" spans="1:11" x14ac:dyDescent="0.25">
      <c r="A9930" s="1" t="s">
        <v>16089</v>
      </c>
      <c r="B9930" t="s">
        <v>16088</v>
      </c>
      <c r="C9930">
        <v>190.64</v>
      </c>
      <c r="D9930">
        <v>65.510000000000005</v>
      </c>
      <c r="E9930">
        <v>-125.13</v>
      </c>
      <c r="F9930" t="s">
        <v>180</v>
      </c>
      <c r="G9930" t="s">
        <v>2189</v>
      </c>
      <c r="H9930">
        <v>180</v>
      </c>
      <c r="I9930" t="s">
        <v>18</v>
      </c>
      <c r="J9930" t="s">
        <v>19</v>
      </c>
      <c r="K9930" s="3">
        <f t="shared" si="155"/>
        <v>45853.532280092593</v>
      </c>
    </row>
    <row r="9931" spans="1:11" x14ac:dyDescent="0.25">
      <c r="A9931" s="1" t="s">
        <v>16090</v>
      </c>
      <c r="B9931" t="s">
        <v>16091</v>
      </c>
      <c r="C9931">
        <v>190.85</v>
      </c>
      <c r="D9931">
        <v>83.6</v>
      </c>
      <c r="E9931">
        <v>-107.25</v>
      </c>
      <c r="F9931" t="s">
        <v>180</v>
      </c>
      <c r="G9931" t="s">
        <v>2189</v>
      </c>
      <c r="H9931">
        <v>180</v>
      </c>
      <c r="I9931" t="s">
        <v>18</v>
      </c>
      <c r="J9931" t="s">
        <v>19</v>
      </c>
      <c r="K9931" s="3">
        <f t="shared" si="155"/>
        <v>45853.534363425926</v>
      </c>
    </row>
    <row r="9932" spans="1:11" x14ac:dyDescent="0.25">
      <c r="A9932" s="1" t="s">
        <v>16092</v>
      </c>
      <c r="B9932" t="s">
        <v>16093</v>
      </c>
      <c r="C9932">
        <v>380.59</v>
      </c>
      <c r="D9932">
        <v>199.25</v>
      </c>
      <c r="E9932">
        <v>-181.34</v>
      </c>
      <c r="F9932" t="s">
        <v>12</v>
      </c>
      <c r="G9932" t="s">
        <v>13</v>
      </c>
      <c r="H9932">
        <v>180</v>
      </c>
      <c r="I9932" t="s">
        <v>18</v>
      </c>
      <c r="J9932" t="s">
        <v>19</v>
      </c>
      <c r="K9932" s="3">
        <f t="shared" si="155"/>
        <v>45853.536446759259</v>
      </c>
    </row>
    <row r="9933" spans="1:11" x14ac:dyDescent="0.25">
      <c r="A9933" s="1" t="s">
        <v>16094</v>
      </c>
      <c r="B9933" t="s">
        <v>16093</v>
      </c>
      <c r="C9933">
        <v>191.49</v>
      </c>
      <c r="D9933">
        <v>64.19</v>
      </c>
      <c r="E9933">
        <v>-127.3</v>
      </c>
      <c r="F9933" t="s">
        <v>180</v>
      </c>
      <c r="G9933" t="s">
        <v>2189</v>
      </c>
      <c r="H9933">
        <v>180</v>
      </c>
      <c r="I9933" t="s">
        <v>18</v>
      </c>
      <c r="J9933" t="s">
        <v>19</v>
      </c>
      <c r="K9933" s="3">
        <f t="shared" si="155"/>
        <v>45853.536446759259</v>
      </c>
    </row>
    <row r="9934" spans="1:11" x14ac:dyDescent="0.25">
      <c r="A9934" s="1" t="s">
        <v>16095</v>
      </c>
      <c r="B9934" t="s">
        <v>16096</v>
      </c>
      <c r="C9934">
        <v>26</v>
      </c>
      <c r="D9934">
        <v>10.3</v>
      </c>
      <c r="E9934">
        <v>-15.7</v>
      </c>
      <c r="F9934" t="s">
        <v>12</v>
      </c>
      <c r="G9934" t="s">
        <v>13</v>
      </c>
      <c r="H9934">
        <v>12</v>
      </c>
      <c r="I9934" t="s">
        <v>1091</v>
      </c>
      <c r="J9934" t="s">
        <v>15</v>
      </c>
      <c r="K9934" s="3">
        <f t="shared" si="155"/>
        <v>45853.538530092592</v>
      </c>
    </row>
    <row r="9935" spans="1:11" x14ac:dyDescent="0.25">
      <c r="A9935" s="1" t="s">
        <v>16097</v>
      </c>
      <c r="B9935" t="s">
        <v>16096</v>
      </c>
      <c r="C9935">
        <v>12</v>
      </c>
      <c r="D9935">
        <v>3.01</v>
      </c>
      <c r="E9935">
        <v>-8.99</v>
      </c>
      <c r="F9935" t="s">
        <v>180</v>
      </c>
      <c r="G9935" t="s">
        <v>2189</v>
      </c>
      <c r="H9935">
        <v>11</v>
      </c>
      <c r="I9935" t="s">
        <v>1093</v>
      </c>
      <c r="J9935" t="s">
        <v>15</v>
      </c>
      <c r="K9935" s="3">
        <f t="shared" si="155"/>
        <v>45853.538530092592</v>
      </c>
    </row>
    <row r="9936" spans="1:11" x14ac:dyDescent="0.25">
      <c r="A9936" s="1" t="s">
        <v>16098</v>
      </c>
      <c r="B9936" t="s">
        <v>16099</v>
      </c>
      <c r="C9936">
        <v>378.32</v>
      </c>
      <c r="D9936">
        <v>288.94</v>
      </c>
      <c r="E9936">
        <v>-89.38</v>
      </c>
      <c r="F9936" t="s">
        <v>12</v>
      </c>
      <c r="G9936" t="s">
        <v>13</v>
      </c>
      <c r="H9936">
        <v>180</v>
      </c>
      <c r="I9936" t="s">
        <v>18</v>
      </c>
      <c r="J9936" t="s">
        <v>19</v>
      </c>
      <c r="K9936" s="3">
        <f t="shared" si="155"/>
        <v>45853.577638888892</v>
      </c>
    </row>
    <row r="9937" spans="1:11" x14ac:dyDescent="0.25">
      <c r="A9937" s="1" t="s">
        <v>16100</v>
      </c>
      <c r="B9937" t="s">
        <v>16099</v>
      </c>
      <c r="C9937">
        <v>191.22</v>
      </c>
      <c r="D9937">
        <v>78.540000000000006</v>
      </c>
      <c r="E9937">
        <v>-112.68</v>
      </c>
      <c r="F9937" t="s">
        <v>180</v>
      </c>
      <c r="G9937" t="s">
        <v>2189</v>
      </c>
      <c r="H9937">
        <v>180</v>
      </c>
      <c r="I9937" t="s">
        <v>18</v>
      </c>
      <c r="J9937" t="s">
        <v>19</v>
      </c>
      <c r="K9937" s="3">
        <f t="shared" si="155"/>
        <v>45853.577638888892</v>
      </c>
    </row>
    <row r="9938" spans="1:11" x14ac:dyDescent="0.25">
      <c r="A9938" s="1" t="s">
        <v>16101</v>
      </c>
      <c r="B9938" t="s">
        <v>16102</v>
      </c>
      <c r="C9938">
        <v>381.62</v>
      </c>
      <c r="D9938">
        <v>172.24</v>
      </c>
      <c r="E9938">
        <v>-209.38</v>
      </c>
      <c r="F9938" t="s">
        <v>12</v>
      </c>
      <c r="G9938" t="s">
        <v>13</v>
      </c>
      <c r="H9938">
        <v>180</v>
      </c>
      <c r="I9938" t="s">
        <v>18</v>
      </c>
      <c r="J9938" t="s">
        <v>19</v>
      </c>
      <c r="K9938" s="3">
        <f t="shared" si="155"/>
        <v>45853.579722222225</v>
      </c>
    </row>
    <row r="9939" spans="1:11" x14ac:dyDescent="0.25">
      <c r="A9939" s="1" t="s">
        <v>16103</v>
      </c>
      <c r="B9939" t="s">
        <v>16102</v>
      </c>
      <c r="C9939">
        <v>191.52</v>
      </c>
      <c r="D9939">
        <v>63.39</v>
      </c>
      <c r="E9939">
        <v>-128.13</v>
      </c>
      <c r="F9939" t="s">
        <v>180</v>
      </c>
      <c r="G9939" t="s">
        <v>2189</v>
      </c>
      <c r="H9939">
        <v>180</v>
      </c>
      <c r="I9939" t="s">
        <v>18</v>
      </c>
      <c r="J9939" t="s">
        <v>19</v>
      </c>
      <c r="K9939" s="3">
        <f t="shared" si="155"/>
        <v>45853.579722222225</v>
      </c>
    </row>
    <row r="9940" spans="1:11" x14ac:dyDescent="0.25">
      <c r="A9940" s="1" t="s">
        <v>16104</v>
      </c>
      <c r="B9940" t="s">
        <v>16105</v>
      </c>
      <c r="C9940">
        <v>377.83</v>
      </c>
      <c r="D9940">
        <v>227.56</v>
      </c>
      <c r="E9940">
        <v>-150.27000000000001</v>
      </c>
      <c r="F9940" t="s">
        <v>12</v>
      </c>
      <c r="G9940" t="s">
        <v>13</v>
      </c>
      <c r="H9940">
        <v>180</v>
      </c>
      <c r="I9940" t="s">
        <v>18</v>
      </c>
      <c r="J9940" t="s">
        <v>19</v>
      </c>
      <c r="K9940" s="3">
        <f t="shared" si="155"/>
        <v>45853.581805555557</v>
      </c>
    </row>
    <row r="9941" spans="1:11" x14ac:dyDescent="0.25">
      <c r="A9941" s="1" t="s">
        <v>16106</v>
      </c>
      <c r="B9941" t="s">
        <v>16105</v>
      </c>
      <c r="C9941">
        <v>190.9</v>
      </c>
      <c r="D9941">
        <v>43.91</v>
      </c>
      <c r="E9941">
        <v>-146.99</v>
      </c>
      <c r="F9941" t="s">
        <v>180</v>
      </c>
      <c r="G9941" t="s">
        <v>2189</v>
      </c>
      <c r="H9941">
        <v>136</v>
      </c>
      <c r="I9941" t="s">
        <v>904</v>
      </c>
      <c r="J9941" t="s">
        <v>19</v>
      </c>
      <c r="K9941" s="3">
        <f t="shared" si="155"/>
        <v>45853.581805555557</v>
      </c>
    </row>
    <row r="9942" spans="1:11" x14ac:dyDescent="0.25">
      <c r="A9942" s="1" t="s">
        <v>16107</v>
      </c>
      <c r="B9942" t="s">
        <v>16108</v>
      </c>
      <c r="C9942">
        <v>226</v>
      </c>
      <c r="D9942">
        <v>54.65</v>
      </c>
      <c r="E9942">
        <v>-171.35</v>
      </c>
      <c r="F9942" t="s">
        <v>12</v>
      </c>
      <c r="G9942" t="s">
        <v>13</v>
      </c>
      <c r="H9942">
        <v>108</v>
      </c>
      <c r="I9942" t="s">
        <v>1120</v>
      </c>
      <c r="J9942" t="s">
        <v>19</v>
      </c>
      <c r="K9942" s="3">
        <f t="shared" si="155"/>
        <v>45853.58388888889</v>
      </c>
    </row>
    <row r="9943" spans="1:11" x14ac:dyDescent="0.25">
      <c r="A9943" s="1" t="s">
        <v>16109</v>
      </c>
      <c r="B9943" t="s">
        <v>16108</v>
      </c>
      <c r="C9943">
        <v>116</v>
      </c>
      <c r="D9943">
        <v>32.22</v>
      </c>
      <c r="E9943">
        <v>-83.78</v>
      </c>
      <c r="F9943" t="s">
        <v>180</v>
      </c>
      <c r="G9943" t="s">
        <v>2189</v>
      </c>
      <c r="H9943">
        <v>109</v>
      </c>
      <c r="I9943" t="s">
        <v>1733</v>
      </c>
      <c r="J9943" t="s">
        <v>19</v>
      </c>
      <c r="K9943" s="3">
        <f t="shared" si="155"/>
        <v>45853.58388888889</v>
      </c>
    </row>
    <row r="9944" spans="1:11" x14ac:dyDescent="0.25">
      <c r="A9944" s="1" t="s">
        <v>16110</v>
      </c>
      <c r="B9944" t="s">
        <v>16111</v>
      </c>
      <c r="C9944">
        <v>378.42</v>
      </c>
      <c r="D9944">
        <v>134.30000000000001</v>
      </c>
      <c r="E9944">
        <v>-244.12</v>
      </c>
      <c r="F9944" t="s">
        <v>12</v>
      </c>
      <c r="G9944" t="s">
        <v>13</v>
      </c>
      <c r="H9944">
        <v>180</v>
      </c>
      <c r="I9944" t="s">
        <v>18</v>
      </c>
      <c r="J9944" t="s">
        <v>19</v>
      </c>
      <c r="K9944" s="3">
        <f t="shared" si="155"/>
        <v>45857.415300925924</v>
      </c>
    </row>
    <row r="9945" spans="1:11" x14ac:dyDescent="0.25">
      <c r="A9945" s="1" t="s">
        <v>16112</v>
      </c>
      <c r="B9945" t="s">
        <v>16111</v>
      </c>
      <c r="C9945">
        <v>190.71</v>
      </c>
      <c r="D9945">
        <v>68.14</v>
      </c>
      <c r="E9945">
        <v>-122.57</v>
      </c>
      <c r="F9945" t="s">
        <v>180</v>
      </c>
      <c r="G9945" t="s">
        <v>2189</v>
      </c>
      <c r="H9945">
        <v>180</v>
      </c>
      <c r="I9945" t="s">
        <v>18</v>
      </c>
      <c r="J9945" t="s">
        <v>19</v>
      </c>
      <c r="K9945" s="3">
        <f t="shared" si="155"/>
        <v>45857.415300925924</v>
      </c>
    </row>
    <row r="9946" spans="1:11" x14ac:dyDescent="0.25">
      <c r="A9946" s="1" t="s">
        <v>16113</v>
      </c>
      <c r="B9946" t="s">
        <v>16114</v>
      </c>
      <c r="C9946">
        <v>379.48</v>
      </c>
      <c r="D9946">
        <v>195.96</v>
      </c>
      <c r="E9946">
        <v>-183.52</v>
      </c>
      <c r="F9946" t="s">
        <v>12</v>
      </c>
      <c r="G9946" t="s">
        <v>13</v>
      </c>
      <c r="H9946">
        <v>180</v>
      </c>
      <c r="I9946" t="s">
        <v>18</v>
      </c>
      <c r="J9946" t="s">
        <v>19</v>
      </c>
      <c r="K9946" s="3">
        <f t="shared" si="155"/>
        <v>45857.417384259257</v>
      </c>
    </row>
    <row r="9947" spans="1:11" x14ac:dyDescent="0.25">
      <c r="A9947" s="1" t="s">
        <v>16115</v>
      </c>
      <c r="B9947" t="s">
        <v>16114</v>
      </c>
      <c r="C9947">
        <v>191.09</v>
      </c>
      <c r="D9947">
        <v>77.77</v>
      </c>
      <c r="E9947">
        <v>-113.32</v>
      </c>
      <c r="F9947" t="s">
        <v>180</v>
      </c>
      <c r="G9947" t="s">
        <v>2189</v>
      </c>
      <c r="H9947">
        <v>180</v>
      </c>
      <c r="I9947" t="s">
        <v>18</v>
      </c>
      <c r="J9947" t="s">
        <v>19</v>
      </c>
      <c r="K9947" s="3">
        <f t="shared" si="155"/>
        <v>45857.417384259257</v>
      </c>
    </row>
    <row r="9948" spans="1:11" x14ac:dyDescent="0.25">
      <c r="A9948" s="1" t="s">
        <v>16116</v>
      </c>
      <c r="B9948" t="s">
        <v>16117</v>
      </c>
      <c r="C9948">
        <v>381.65</v>
      </c>
      <c r="D9948">
        <v>255.13</v>
      </c>
      <c r="E9948">
        <v>-126.52</v>
      </c>
      <c r="F9948" t="s">
        <v>12</v>
      </c>
      <c r="G9948" t="s">
        <v>13</v>
      </c>
      <c r="H9948">
        <v>180</v>
      </c>
      <c r="I9948" t="s">
        <v>18</v>
      </c>
      <c r="J9948" t="s">
        <v>19</v>
      </c>
      <c r="K9948" s="3">
        <f t="shared" si="155"/>
        <v>45857.41946759259</v>
      </c>
    </row>
    <row r="9949" spans="1:11" x14ac:dyDescent="0.25">
      <c r="A9949" s="1" t="s">
        <v>16118</v>
      </c>
      <c r="B9949" t="s">
        <v>16117</v>
      </c>
      <c r="C9949">
        <v>191.25</v>
      </c>
      <c r="D9949">
        <v>83.23</v>
      </c>
      <c r="E9949">
        <v>-108.02</v>
      </c>
      <c r="F9949" t="s">
        <v>180</v>
      </c>
      <c r="G9949" t="s">
        <v>2189</v>
      </c>
      <c r="H9949">
        <v>180</v>
      </c>
      <c r="I9949" t="s">
        <v>18</v>
      </c>
      <c r="J9949" t="s">
        <v>19</v>
      </c>
      <c r="K9949" s="3">
        <f t="shared" si="155"/>
        <v>45857.41946759259</v>
      </c>
    </row>
    <row r="9950" spans="1:11" x14ac:dyDescent="0.25">
      <c r="A9950" s="1" t="s">
        <v>16119</v>
      </c>
      <c r="B9950" t="s">
        <v>16120</v>
      </c>
      <c r="C9950">
        <v>146</v>
      </c>
      <c r="D9950">
        <v>111.16</v>
      </c>
      <c r="E9950">
        <v>-34.840000000000003</v>
      </c>
      <c r="F9950" t="s">
        <v>12</v>
      </c>
      <c r="G9950" t="s">
        <v>13</v>
      </c>
      <c r="H9950">
        <v>69</v>
      </c>
      <c r="I9950" t="s">
        <v>1518</v>
      </c>
      <c r="J9950" t="s">
        <v>19</v>
      </c>
      <c r="K9950" s="3">
        <f t="shared" si="155"/>
        <v>45857.421550925923</v>
      </c>
    </row>
    <row r="9951" spans="1:11" x14ac:dyDescent="0.25">
      <c r="A9951" s="1" t="s">
        <v>16121</v>
      </c>
      <c r="B9951" t="s">
        <v>16120</v>
      </c>
      <c r="C9951">
        <v>72</v>
      </c>
      <c r="D9951">
        <v>28.27</v>
      </c>
      <c r="E9951">
        <v>-43.73</v>
      </c>
      <c r="F9951" t="s">
        <v>180</v>
      </c>
      <c r="G9951" t="s">
        <v>2189</v>
      </c>
      <c r="H9951">
        <v>68</v>
      </c>
      <c r="I9951" t="s">
        <v>96</v>
      </c>
      <c r="J9951" t="s">
        <v>19</v>
      </c>
      <c r="K9951" s="3">
        <f t="shared" si="155"/>
        <v>45857.421550925923</v>
      </c>
    </row>
    <row r="9952" spans="1:11" x14ac:dyDescent="0.25">
      <c r="A9952" s="1" t="s">
        <v>16122</v>
      </c>
      <c r="B9952" t="s">
        <v>16123</v>
      </c>
      <c r="C9952">
        <v>383.74</v>
      </c>
      <c r="D9952">
        <v>148.94999999999999</v>
      </c>
      <c r="E9952">
        <v>-234.79</v>
      </c>
      <c r="F9952" t="s">
        <v>12</v>
      </c>
      <c r="G9952" t="s">
        <v>13</v>
      </c>
      <c r="H9952">
        <v>180</v>
      </c>
      <c r="I9952" t="s">
        <v>18</v>
      </c>
      <c r="J9952" t="s">
        <v>19</v>
      </c>
      <c r="K9952" s="3">
        <f t="shared" si="155"/>
        <v>45857.423472222225</v>
      </c>
    </row>
    <row r="9953" spans="1:11" x14ac:dyDescent="0.25">
      <c r="A9953" s="1" t="s">
        <v>16124</v>
      </c>
      <c r="B9953" t="s">
        <v>16123</v>
      </c>
      <c r="C9953">
        <v>192.5</v>
      </c>
      <c r="D9953">
        <v>50.34</v>
      </c>
      <c r="E9953">
        <v>-142.16</v>
      </c>
      <c r="F9953" t="s">
        <v>180</v>
      </c>
      <c r="G9953" t="s">
        <v>2189</v>
      </c>
      <c r="H9953">
        <v>180</v>
      </c>
      <c r="I9953" t="s">
        <v>18</v>
      </c>
      <c r="J9953" t="s">
        <v>19</v>
      </c>
      <c r="K9953" s="3">
        <f t="shared" si="155"/>
        <v>45857.423472222225</v>
      </c>
    </row>
    <row r="9954" spans="1:11" x14ac:dyDescent="0.25">
      <c r="A9954" s="1" t="s">
        <v>16125</v>
      </c>
      <c r="B9954" t="s">
        <v>16126</v>
      </c>
      <c r="C9954">
        <v>378.47</v>
      </c>
      <c r="D9954">
        <v>304.66000000000003</v>
      </c>
      <c r="E9954">
        <v>-73.81</v>
      </c>
      <c r="F9954" t="s">
        <v>12</v>
      </c>
      <c r="G9954" t="s">
        <v>13</v>
      </c>
      <c r="H9954">
        <v>180</v>
      </c>
      <c r="I9954" t="s">
        <v>18</v>
      </c>
      <c r="J9954" t="s">
        <v>19</v>
      </c>
      <c r="K9954" s="3">
        <f t="shared" si="155"/>
        <v>45857.425555555557</v>
      </c>
    </row>
    <row r="9955" spans="1:11" x14ac:dyDescent="0.25">
      <c r="A9955" s="1" t="s">
        <v>16127</v>
      </c>
      <c r="B9955" t="s">
        <v>16126</v>
      </c>
      <c r="C9955">
        <v>191.09</v>
      </c>
      <c r="D9955">
        <v>98.5</v>
      </c>
      <c r="E9955">
        <v>-92.59</v>
      </c>
      <c r="F9955" t="s">
        <v>180</v>
      </c>
      <c r="G9955" t="s">
        <v>2189</v>
      </c>
      <c r="H9955">
        <v>180</v>
      </c>
      <c r="I9955" t="s">
        <v>18</v>
      </c>
      <c r="J9955" t="s">
        <v>19</v>
      </c>
      <c r="K9955" s="3">
        <f t="shared" si="155"/>
        <v>45857.425555555557</v>
      </c>
    </row>
    <row r="9956" spans="1:11" x14ac:dyDescent="0.25">
      <c r="A9956" s="1" t="s">
        <v>16128</v>
      </c>
      <c r="B9956" t="s">
        <v>16129</v>
      </c>
      <c r="C9956">
        <v>378.34</v>
      </c>
      <c r="D9956">
        <v>271.95999999999998</v>
      </c>
      <c r="E9956">
        <v>-106.38</v>
      </c>
      <c r="F9956" t="s">
        <v>12</v>
      </c>
      <c r="G9956" t="s">
        <v>13</v>
      </c>
      <c r="H9956">
        <v>180</v>
      </c>
      <c r="I9956" t="s">
        <v>18</v>
      </c>
      <c r="J9956" t="s">
        <v>19</v>
      </c>
      <c r="K9956" s="3">
        <f t="shared" si="155"/>
        <v>45857.42763888889</v>
      </c>
    </row>
    <row r="9957" spans="1:11" x14ac:dyDescent="0.25">
      <c r="A9957" s="1" t="s">
        <v>16130</v>
      </c>
      <c r="B9957" t="s">
        <v>16129</v>
      </c>
      <c r="C9957">
        <v>191.08</v>
      </c>
      <c r="D9957">
        <v>74.709999999999994</v>
      </c>
      <c r="E9957">
        <v>-116.37</v>
      </c>
      <c r="F9957" t="s">
        <v>180</v>
      </c>
      <c r="G9957" t="s">
        <v>2189</v>
      </c>
      <c r="H9957">
        <v>180</v>
      </c>
      <c r="I9957" t="s">
        <v>18</v>
      </c>
      <c r="J9957" t="s">
        <v>19</v>
      </c>
      <c r="K9957" s="3">
        <f t="shared" si="155"/>
        <v>45857.42763888889</v>
      </c>
    </row>
    <row r="9958" spans="1:11" x14ac:dyDescent="0.25">
      <c r="A9958" s="1" t="s">
        <v>16131</v>
      </c>
      <c r="B9958" t="s">
        <v>16132</v>
      </c>
      <c r="C9958">
        <v>378.15</v>
      </c>
      <c r="D9958">
        <v>184.7</v>
      </c>
      <c r="E9958">
        <v>-193.45</v>
      </c>
      <c r="F9958" t="s">
        <v>12</v>
      </c>
      <c r="G9958" t="s">
        <v>13</v>
      </c>
      <c r="H9958">
        <v>180</v>
      </c>
      <c r="I9958" t="s">
        <v>18</v>
      </c>
      <c r="J9958" t="s">
        <v>19</v>
      </c>
      <c r="K9958" s="3">
        <f t="shared" si="155"/>
        <v>45857.429710648146</v>
      </c>
    </row>
    <row r="9959" spans="1:11" x14ac:dyDescent="0.25">
      <c r="A9959" s="1" t="s">
        <v>16133</v>
      </c>
      <c r="B9959" t="s">
        <v>16134</v>
      </c>
      <c r="C9959">
        <v>190.99</v>
      </c>
      <c r="D9959">
        <v>66.31</v>
      </c>
      <c r="E9959">
        <v>-124.68</v>
      </c>
      <c r="F9959" t="s">
        <v>180</v>
      </c>
      <c r="G9959" t="s">
        <v>2189</v>
      </c>
      <c r="H9959">
        <v>180</v>
      </c>
      <c r="I9959" t="s">
        <v>18</v>
      </c>
      <c r="J9959" t="s">
        <v>19</v>
      </c>
      <c r="K9959" s="3">
        <f t="shared" si="155"/>
        <v>45857.429722222223</v>
      </c>
    </row>
    <row r="9960" spans="1:11" x14ac:dyDescent="0.25">
      <c r="A9960" s="1" t="s">
        <v>16135</v>
      </c>
      <c r="B9960" t="s">
        <v>16136</v>
      </c>
      <c r="C9960">
        <v>74</v>
      </c>
      <c r="D9960">
        <v>4.59</v>
      </c>
      <c r="E9960">
        <v>-69.41</v>
      </c>
      <c r="F9960" t="s">
        <v>12</v>
      </c>
      <c r="G9960" t="s">
        <v>13</v>
      </c>
      <c r="H9960">
        <v>34</v>
      </c>
      <c r="I9960" t="s">
        <v>1967</v>
      </c>
      <c r="J9960" t="s">
        <v>19</v>
      </c>
      <c r="K9960" s="3">
        <f t="shared" si="155"/>
        <v>45857.431793981479</v>
      </c>
    </row>
    <row r="9961" spans="1:11" x14ac:dyDescent="0.25">
      <c r="A9961" s="1" t="s">
        <v>16137</v>
      </c>
      <c r="B9961" t="s">
        <v>16138</v>
      </c>
      <c r="C9961">
        <v>36</v>
      </c>
      <c r="D9961">
        <v>7.74</v>
      </c>
      <c r="E9961">
        <v>-28.26</v>
      </c>
      <c r="F9961" t="s">
        <v>180</v>
      </c>
      <c r="G9961" t="s">
        <v>2189</v>
      </c>
      <c r="H9961">
        <v>34</v>
      </c>
      <c r="I9961" t="s">
        <v>1967</v>
      </c>
      <c r="J9961" t="s">
        <v>19</v>
      </c>
      <c r="K9961" s="3">
        <f t="shared" si="155"/>
        <v>45857.431805555556</v>
      </c>
    </row>
    <row r="9962" spans="1:11" x14ac:dyDescent="0.25">
      <c r="A9962" s="1" t="s">
        <v>16139</v>
      </c>
      <c r="B9962" t="s">
        <v>16140</v>
      </c>
      <c r="C9962">
        <v>379.39</v>
      </c>
      <c r="D9962">
        <v>112.37</v>
      </c>
      <c r="E9962">
        <v>-267.02</v>
      </c>
      <c r="F9962" t="s">
        <v>12</v>
      </c>
      <c r="G9962" t="s">
        <v>13</v>
      </c>
      <c r="H9962">
        <v>180</v>
      </c>
      <c r="I9962" t="s">
        <v>18</v>
      </c>
      <c r="J9962" t="s">
        <v>19</v>
      </c>
      <c r="K9962" s="3">
        <f t="shared" si="155"/>
        <v>45857.804675925923</v>
      </c>
    </row>
    <row r="9963" spans="1:11" x14ac:dyDescent="0.25">
      <c r="A9963" s="1" t="s">
        <v>16141</v>
      </c>
      <c r="B9963" t="s">
        <v>16140</v>
      </c>
      <c r="C9963">
        <v>190.72</v>
      </c>
      <c r="D9963">
        <v>61.74</v>
      </c>
      <c r="E9963">
        <v>-128.97999999999999</v>
      </c>
      <c r="F9963" t="s">
        <v>180</v>
      </c>
      <c r="G9963" t="s">
        <v>2189</v>
      </c>
      <c r="H9963">
        <v>180</v>
      </c>
      <c r="I9963" t="s">
        <v>18</v>
      </c>
      <c r="J9963" t="s">
        <v>19</v>
      </c>
      <c r="K9963" s="3">
        <f t="shared" si="155"/>
        <v>45857.804675925923</v>
      </c>
    </row>
    <row r="9964" spans="1:11" x14ac:dyDescent="0.25">
      <c r="A9964" s="1" t="s">
        <v>16142</v>
      </c>
      <c r="B9964" t="s">
        <v>16143</v>
      </c>
      <c r="C9964">
        <v>380.3</v>
      </c>
      <c r="D9964">
        <v>152.22999999999999</v>
      </c>
      <c r="E9964">
        <v>-228.07</v>
      </c>
      <c r="F9964" t="s">
        <v>12</v>
      </c>
      <c r="G9964" t="s">
        <v>13</v>
      </c>
      <c r="H9964">
        <v>180</v>
      </c>
      <c r="I9964" t="s">
        <v>18</v>
      </c>
      <c r="J9964" t="s">
        <v>19</v>
      </c>
      <c r="K9964" s="3">
        <f t="shared" si="155"/>
        <v>45857.806759259256</v>
      </c>
    </row>
    <row r="9965" spans="1:11" x14ac:dyDescent="0.25">
      <c r="A9965" s="1" t="s">
        <v>16144</v>
      </c>
      <c r="B9965" t="s">
        <v>16143</v>
      </c>
      <c r="C9965">
        <v>191.3</v>
      </c>
      <c r="D9965">
        <v>64.78</v>
      </c>
      <c r="E9965">
        <v>-126.52</v>
      </c>
      <c r="F9965" t="s">
        <v>180</v>
      </c>
      <c r="G9965" t="s">
        <v>2189</v>
      </c>
      <c r="H9965">
        <v>180</v>
      </c>
      <c r="I9965" t="s">
        <v>18</v>
      </c>
      <c r="J9965" t="s">
        <v>19</v>
      </c>
      <c r="K9965" s="3">
        <f t="shared" si="155"/>
        <v>45857.806759259256</v>
      </c>
    </row>
    <row r="9966" spans="1:11" x14ac:dyDescent="0.25">
      <c r="A9966" s="1" t="s">
        <v>16145</v>
      </c>
      <c r="B9966" t="s">
        <v>16146</v>
      </c>
      <c r="C9966">
        <v>381.15</v>
      </c>
      <c r="D9966">
        <v>161.03</v>
      </c>
      <c r="E9966">
        <v>-220.12</v>
      </c>
      <c r="F9966" t="s">
        <v>12</v>
      </c>
      <c r="G9966" t="s">
        <v>13</v>
      </c>
      <c r="H9966">
        <v>180</v>
      </c>
      <c r="I9966" t="s">
        <v>18</v>
      </c>
      <c r="J9966" t="s">
        <v>19</v>
      </c>
      <c r="K9966" s="3">
        <f t="shared" si="155"/>
        <v>45857.808842592596</v>
      </c>
    </row>
    <row r="9967" spans="1:11" x14ac:dyDescent="0.25">
      <c r="A9967" s="1" t="s">
        <v>16147</v>
      </c>
      <c r="B9967" t="s">
        <v>16146</v>
      </c>
      <c r="C9967">
        <v>191.37</v>
      </c>
      <c r="D9967">
        <v>64.400000000000006</v>
      </c>
      <c r="E9967">
        <v>-126.97</v>
      </c>
      <c r="F9967" t="s">
        <v>180</v>
      </c>
      <c r="G9967" t="s">
        <v>2189</v>
      </c>
      <c r="H9967">
        <v>180</v>
      </c>
      <c r="I9967" t="s">
        <v>18</v>
      </c>
      <c r="J9967" t="s">
        <v>19</v>
      </c>
      <c r="K9967" s="3">
        <f t="shared" si="155"/>
        <v>45857.808842592596</v>
      </c>
    </row>
    <row r="9968" spans="1:11" x14ac:dyDescent="0.25">
      <c r="A9968" s="1" t="s">
        <v>16148</v>
      </c>
      <c r="B9968" t="s">
        <v>16149</v>
      </c>
      <c r="C9968">
        <v>46</v>
      </c>
      <c r="D9968">
        <v>17.440000000000001</v>
      </c>
      <c r="E9968">
        <v>-28.56</v>
      </c>
      <c r="F9968" t="s">
        <v>12</v>
      </c>
      <c r="G9968" t="s">
        <v>13</v>
      </c>
      <c r="H9968">
        <v>22</v>
      </c>
      <c r="I9968" t="s">
        <v>1048</v>
      </c>
      <c r="J9968" t="s">
        <v>15</v>
      </c>
      <c r="K9968" s="3">
        <f t="shared" si="155"/>
        <v>45857.810925925929</v>
      </c>
    </row>
    <row r="9969" spans="1:11" x14ac:dyDescent="0.25">
      <c r="A9969" s="1" t="s">
        <v>16150</v>
      </c>
      <c r="B9969" t="s">
        <v>16149</v>
      </c>
      <c r="C9969">
        <v>22</v>
      </c>
      <c r="D9969">
        <v>4.4400000000000004</v>
      </c>
      <c r="E9969">
        <v>-17.559999999999999</v>
      </c>
      <c r="F9969" t="s">
        <v>180</v>
      </c>
      <c r="G9969" t="s">
        <v>2189</v>
      </c>
      <c r="H9969">
        <v>21</v>
      </c>
      <c r="I9969" t="s">
        <v>725</v>
      </c>
      <c r="J9969" t="s">
        <v>15</v>
      </c>
      <c r="K9969" s="3">
        <f t="shared" si="155"/>
        <v>45857.810925925929</v>
      </c>
    </row>
    <row r="9970" spans="1:11" x14ac:dyDescent="0.25">
      <c r="A9970" s="1" t="s">
        <v>16151</v>
      </c>
      <c r="B9970" t="s">
        <v>16152</v>
      </c>
      <c r="C9970">
        <v>194</v>
      </c>
      <c r="D9970">
        <v>58.29</v>
      </c>
      <c r="E9970">
        <v>-135.71</v>
      </c>
      <c r="F9970" t="s">
        <v>12</v>
      </c>
      <c r="G9970" t="s">
        <v>13</v>
      </c>
      <c r="H9970">
        <v>91</v>
      </c>
      <c r="I9970" t="s">
        <v>5827</v>
      </c>
      <c r="J9970" t="s">
        <v>19</v>
      </c>
      <c r="K9970" s="3">
        <f t="shared" si="155"/>
        <v>45857.81318287037</v>
      </c>
    </row>
    <row r="9971" spans="1:11" x14ac:dyDescent="0.25">
      <c r="A9971" s="1" t="s">
        <v>16153</v>
      </c>
      <c r="B9971" t="s">
        <v>16152</v>
      </c>
      <c r="C9971">
        <v>96</v>
      </c>
      <c r="D9971">
        <v>22.37</v>
      </c>
      <c r="E9971">
        <v>-73.63</v>
      </c>
      <c r="F9971" t="s">
        <v>180</v>
      </c>
      <c r="G9971" t="s">
        <v>2189</v>
      </c>
      <c r="H9971">
        <v>90</v>
      </c>
      <c r="I9971" t="s">
        <v>53</v>
      </c>
      <c r="J9971" t="s">
        <v>19</v>
      </c>
      <c r="K9971" s="3">
        <f t="shared" si="155"/>
        <v>45857.81318287037</v>
      </c>
    </row>
    <row r="9972" spans="1:11" x14ac:dyDescent="0.25">
      <c r="A9972" s="1" t="s">
        <v>16154</v>
      </c>
      <c r="B9972" t="s">
        <v>16155</v>
      </c>
      <c r="C9972">
        <v>383.09</v>
      </c>
      <c r="D9972">
        <v>97.22</v>
      </c>
      <c r="E9972">
        <v>-285.87</v>
      </c>
      <c r="F9972" t="s">
        <v>12</v>
      </c>
      <c r="G9972" t="s">
        <v>13</v>
      </c>
      <c r="H9972">
        <v>180</v>
      </c>
      <c r="I9972" t="s">
        <v>18</v>
      </c>
      <c r="J9972" t="s">
        <v>19</v>
      </c>
      <c r="K9972" s="3">
        <f t="shared" si="155"/>
        <v>45857.843159722222</v>
      </c>
    </row>
    <row r="9973" spans="1:11" x14ac:dyDescent="0.25">
      <c r="A9973" s="1" t="s">
        <v>16156</v>
      </c>
      <c r="B9973" t="s">
        <v>16155</v>
      </c>
      <c r="C9973">
        <v>191.75</v>
      </c>
      <c r="D9973">
        <v>47.49</v>
      </c>
      <c r="E9973">
        <v>-144.26</v>
      </c>
      <c r="F9973" t="s">
        <v>180</v>
      </c>
      <c r="G9973" t="s">
        <v>2189</v>
      </c>
      <c r="H9973">
        <v>180</v>
      </c>
      <c r="I9973" t="s">
        <v>18</v>
      </c>
      <c r="J9973" t="s">
        <v>19</v>
      </c>
      <c r="K9973" s="3">
        <f t="shared" si="155"/>
        <v>45857.843159722222</v>
      </c>
    </row>
    <row r="9974" spans="1:11" x14ac:dyDescent="0.25">
      <c r="A9974" s="1" t="s">
        <v>16157</v>
      </c>
      <c r="B9974" t="s">
        <v>16158</v>
      </c>
      <c r="C9974">
        <v>378.7</v>
      </c>
      <c r="D9974">
        <v>145.94999999999999</v>
      </c>
      <c r="E9974">
        <v>-232.75</v>
      </c>
      <c r="F9974" t="s">
        <v>12</v>
      </c>
      <c r="G9974" t="s">
        <v>13</v>
      </c>
      <c r="H9974">
        <v>180</v>
      </c>
      <c r="I9974" t="s">
        <v>18</v>
      </c>
      <c r="J9974" t="s">
        <v>19</v>
      </c>
      <c r="K9974" s="3">
        <f t="shared" si="155"/>
        <v>45857.845243055555</v>
      </c>
    </row>
    <row r="9975" spans="1:11" x14ac:dyDescent="0.25">
      <c r="A9975" s="1" t="s">
        <v>16159</v>
      </c>
      <c r="B9975" t="s">
        <v>16158</v>
      </c>
      <c r="C9975">
        <v>191.2</v>
      </c>
      <c r="D9975">
        <v>56.81</v>
      </c>
      <c r="E9975">
        <v>-134.38999999999999</v>
      </c>
      <c r="F9975" t="s">
        <v>180</v>
      </c>
      <c r="G9975" t="s">
        <v>2189</v>
      </c>
      <c r="H9975">
        <v>180</v>
      </c>
      <c r="I9975" t="s">
        <v>18</v>
      </c>
      <c r="J9975" t="s">
        <v>19</v>
      </c>
      <c r="K9975" s="3">
        <f t="shared" si="155"/>
        <v>45857.845243055555</v>
      </c>
    </row>
    <row r="9976" spans="1:11" x14ac:dyDescent="0.25">
      <c r="A9976" s="1" t="s">
        <v>16160</v>
      </c>
      <c r="B9976" t="s">
        <v>16161</v>
      </c>
      <c r="C9976">
        <v>377.47</v>
      </c>
      <c r="D9976">
        <v>129.85</v>
      </c>
      <c r="E9976">
        <v>-247.62</v>
      </c>
      <c r="F9976" t="s">
        <v>12</v>
      </c>
      <c r="G9976" t="s">
        <v>13</v>
      </c>
      <c r="H9976">
        <v>180</v>
      </c>
      <c r="I9976" t="s">
        <v>18</v>
      </c>
      <c r="J9976" t="s">
        <v>19</v>
      </c>
      <c r="K9976" s="3">
        <f t="shared" si="155"/>
        <v>45857.847326388888</v>
      </c>
    </row>
    <row r="9977" spans="1:11" x14ac:dyDescent="0.25">
      <c r="A9977" s="1" t="s">
        <v>16162</v>
      </c>
      <c r="B9977" t="s">
        <v>16161</v>
      </c>
      <c r="C9977">
        <v>191.08</v>
      </c>
      <c r="D9977">
        <v>49.69</v>
      </c>
      <c r="E9977">
        <v>-141.38999999999999</v>
      </c>
      <c r="F9977" t="s">
        <v>180</v>
      </c>
      <c r="G9977" t="s">
        <v>2189</v>
      </c>
      <c r="H9977">
        <v>180</v>
      </c>
      <c r="I9977" t="s">
        <v>18</v>
      </c>
      <c r="J9977" t="s">
        <v>19</v>
      </c>
      <c r="K9977" s="3">
        <f t="shared" si="155"/>
        <v>45857.847326388888</v>
      </c>
    </row>
    <row r="9978" spans="1:11" x14ac:dyDescent="0.25">
      <c r="A9978" s="1" t="s">
        <v>16163</v>
      </c>
      <c r="B9978" t="s">
        <v>16164</v>
      </c>
      <c r="C9978">
        <v>250</v>
      </c>
      <c r="D9978">
        <v>43.91</v>
      </c>
      <c r="E9978">
        <v>-206.09</v>
      </c>
      <c r="F9978" t="s">
        <v>12</v>
      </c>
      <c r="G9978" t="s">
        <v>13</v>
      </c>
      <c r="H9978">
        <v>120</v>
      </c>
      <c r="I9978" t="s">
        <v>1568</v>
      </c>
      <c r="J9978" t="s">
        <v>19</v>
      </c>
      <c r="K9978" s="3">
        <f t="shared" si="155"/>
        <v>45857.849409722221</v>
      </c>
    </row>
    <row r="9979" spans="1:11" x14ac:dyDescent="0.25">
      <c r="A9979" s="1" t="s">
        <v>16165</v>
      </c>
      <c r="B9979" t="s">
        <v>16164</v>
      </c>
      <c r="C9979">
        <v>126</v>
      </c>
      <c r="D9979">
        <v>31.28</v>
      </c>
      <c r="E9979">
        <v>-94.72</v>
      </c>
      <c r="F9979" t="s">
        <v>180</v>
      </c>
      <c r="G9979" t="s">
        <v>2189</v>
      </c>
      <c r="H9979">
        <v>119</v>
      </c>
      <c r="I9979" t="s">
        <v>221</v>
      </c>
      <c r="J9979" t="s">
        <v>19</v>
      </c>
      <c r="K9979" s="3">
        <f t="shared" si="155"/>
        <v>45857.849409722221</v>
      </c>
    </row>
    <row r="9980" spans="1:11" x14ac:dyDescent="0.25">
      <c r="A9980" s="1" t="s">
        <v>16166</v>
      </c>
      <c r="B9980" t="s">
        <v>16167</v>
      </c>
      <c r="C9980">
        <v>377.64</v>
      </c>
      <c r="D9980">
        <v>119.81</v>
      </c>
      <c r="E9980">
        <v>-257.83</v>
      </c>
      <c r="F9980" t="s">
        <v>12</v>
      </c>
      <c r="G9980" t="s">
        <v>13</v>
      </c>
      <c r="H9980">
        <v>180</v>
      </c>
      <c r="I9980" t="s">
        <v>18</v>
      </c>
      <c r="J9980" t="s">
        <v>19</v>
      </c>
      <c r="K9980" s="3">
        <f t="shared" si="155"/>
        <v>45858.522013888891</v>
      </c>
    </row>
    <row r="9981" spans="1:11" x14ac:dyDescent="0.25">
      <c r="A9981" s="1" t="s">
        <v>16168</v>
      </c>
      <c r="B9981" t="s">
        <v>16167</v>
      </c>
      <c r="C9981">
        <v>190.72</v>
      </c>
      <c r="D9981">
        <v>63.7</v>
      </c>
      <c r="E9981">
        <v>-127.02</v>
      </c>
      <c r="F9981" t="s">
        <v>180</v>
      </c>
      <c r="G9981" t="s">
        <v>2189</v>
      </c>
      <c r="H9981">
        <v>180</v>
      </c>
      <c r="I9981" t="s">
        <v>18</v>
      </c>
      <c r="J9981" t="s">
        <v>19</v>
      </c>
      <c r="K9981" s="3">
        <f t="shared" si="155"/>
        <v>45858.522013888891</v>
      </c>
    </row>
    <row r="9982" spans="1:11" x14ac:dyDescent="0.25">
      <c r="A9982" s="1" t="s">
        <v>16169</v>
      </c>
      <c r="B9982" t="s">
        <v>16170</v>
      </c>
      <c r="C9982">
        <v>384.3</v>
      </c>
      <c r="D9982">
        <v>126.4</v>
      </c>
      <c r="E9982">
        <v>-257.89999999999998</v>
      </c>
      <c r="F9982" t="s">
        <v>12</v>
      </c>
      <c r="G9982" t="s">
        <v>13</v>
      </c>
      <c r="H9982">
        <v>180</v>
      </c>
      <c r="I9982" t="s">
        <v>18</v>
      </c>
      <c r="J9982" t="s">
        <v>19</v>
      </c>
      <c r="K9982" s="3">
        <f t="shared" si="155"/>
        <v>45858.524097222224</v>
      </c>
    </row>
    <row r="9983" spans="1:11" x14ac:dyDescent="0.25">
      <c r="A9983" s="1" t="s">
        <v>16171</v>
      </c>
      <c r="B9983" t="s">
        <v>16170</v>
      </c>
      <c r="C9983">
        <v>191.5</v>
      </c>
      <c r="D9983">
        <v>39.71</v>
      </c>
      <c r="E9983">
        <v>-151.79</v>
      </c>
      <c r="F9983" t="s">
        <v>180</v>
      </c>
      <c r="G9983" t="s">
        <v>2189</v>
      </c>
      <c r="H9983">
        <v>180</v>
      </c>
      <c r="I9983" t="s">
        <v>18</v>
      </c>
      <c r="J9983" t="s">
        <v>19</v>
      </c>
      <c r="K9983" s="3">
        <f t="shared" si="155"/>
        <v>45858.524097222224</v>
      </c>
    </row>
    <row r="9984" spans="1:11" x14ac:dyDescent="0.25">
      <c r="A9984" s="1" t="s">
        <v>16172</v>
      </c>
      <c r="B9984" t="s">
        <v>16173</v>
      </c>
      <c r="C9984">
        <v>190</v>
      </c>
      <c r="D9984">
        <v>49</v>
      </c>
      <c r="E9984">
        <v>-141</v>
      </c>
      <c r="F9984" t="s">
        <v>12</v>
      </c>
      <c r="G9984" t="s">
        <v>13</v>
      </c>
      <c r="H9984">
        <v>90</v>
      </c>
      <c r="I9984" t="s">
        <v>53</v>
      </c>
      <c r="J9984" t="s">
        <v>19</v>
      </c>
      <c r="K9984" s="3">
        <f t="shared" si="155"/>
        <v>45858.526180555556</v>
      </c>
    </row>
    <row r="9985" spans="1:11" x14ac:dyDescent="0.25">
      <c r="A9985" s="1" t="s">
        <v>16174</v>
      </c>
      <c r="B9985" t="s">
        <v>16173</v>
      </c>
      <c r="C9985">
        <v>96</v>
      </c>
      <c r="D9985">
        <v>27.7</v>
      </c>
      <c r="E9985">
        <v>-68.3</v>
      </c>
      <c r="F9985" t="s">
        <v>180</v>
      </c>
      <c r="G9985" t="s">
        <v>2189</v>
      </c>
      <c r="H9985">
        <v>90</v>
      </c>
      <c r="I9985" t="s">
        <v>53</v>
      </c>
      <c r="J9985" t="s">
        <v>19</v>
      </c>
      <c r="K9985" s="3">
        <f t="shared" si="155"/>
        <v>45858.526180555556</v>
      </c>
    </row>
    <row r="9986" spans="1:11" x14ac:dyDescent="0.25">
      <c r="A9986" s="1" t="s">
        <v>16175</v>
      </c>
      <c r="B9986" t="s">
        <v>16176</v>
      </c>
      <c r="C9986">
        <v>379.2</v>
      </c>
      <c r="D9986">
        <v>139.55000000000001</v>
      </c>
      <c r="E9986">
        <v>-239.65</v>
      </c>
      <c r="F9986" t="s">
        <v>12</v>
      </c>
      <c r="G9986" t="s">
        <v>13</v>
      </c>
      <c r="H9986">
        <v>180</v>
      </c>
      <c r="I9986" t="s">
        <v>18</v>
      </c>
      <c r="J9986" t="s">
        <v>19</v>
      </c>
      <c r="K9986" s="3">
        <f t="shared" si="155"/>
        <v>45858.550891203704</v>
      </c>
    </row>
    <row r="9987" spans="1:11" x14ac:dyDescent="0.25">
      <c r="A9987" s="1" t="s">
        <v>16177</v>
      </c>
      <c r="B9987" t="s">
        <v>16176</v>
      </c>
      <c r="C9987">
        <v>191.1</v>
      </c>
      <c r="D9987">
        <v>63.78</v>
      </c>
      <c r="E9987">
        <v>-127.32</v>
      </c>
      <c r="F9987" t="s">
        <v>180</v>
      </c>
      <c r="G9987" t="s">
        <v>2189</v>
      </c>
      <c r="H9987">
        <v>180</v>
      </c>
      <c r="I9987" t="s">
        <v>18</v>
      </c>
      <c r="J9987" t="s">
        <v>19</v>
      </c>
      <c r="K9987" s="3">
        <f t="shared" ref="K9987:K10050" si="156">DATEVALUE(LEFT(B9987,10)) + TIMEVALUE(SUBSTITUTE(MID(B9987,12,8),"-",":"))</f>
        <v>45858.550891203704</v>
      </c>
    </row>
    <row r="9988" spans="1:11" x14ac:dyDescent="0.25">
      <c r="A9988" s="1" t="s">
        <v>16178</v>
      </c>
      <c r="B9988" t="s">
        <v>16179</v>
      </c>
      <c r="C9988">
        <v>286</v>
      </c>
      <c r="D9988">
        <v>89.96</v>
      </c>
      <c r="E9988">
        <v>-196.04</v>
      </c>
      <c r="F9988" t="s">
        <v>12</v>
      </c>
      <c r="G9988" t="s">
        <v>13</v>
      </c>
      <c r="H9988">
        <v>137</v>
      </c>
      <c r="I9988" t="s">
        <v>1134</v>
      </c>
      <c r="J9988" t="s">
        <v>19</v>
      </c>
      <c r="K9988" s="3">
        <f t="shared" si="156"/>
        <v>45858.552974537037</v>
      </c>
    </row>
    <row r="9989" spans="1:11" x14ac:dyDescent="0.25">
      <c r="A9989" s="1" t="s">
        <v>16180</v>
      </c>
      <c r="B9989" t="s">
        <v>16179</v>
      </c>
      <c r="C9989">
        <v>144</v>
      </c>
      <c r="D9989">
        <v>43.68</v>
      </c>
      <c r="E9989">
        <v>-100.32</v>
      </c>
      <c r="F9989" t="s">
        <v>180</v>
      </c>
      <c r="G9989" t="s">
        <v>2189</v>
      </c>
      <c r="H9989">
        <v>136</v>
      </c>
      <c r="I9989" t="s">
        <v>904</v>
      </c>
      <c r="J9989" t="s">
        <v>19</v>
      </c>
      <c r="K9989" s="3">
        <f t="shared" si="156"/>
        <v>45858.552974537037</v>
      </c>
    </row>
    <row r="9990" spans="1:11" x14ac:dyDescent="0.25">
      <c r="A9990" s="1" t="s">
        <v>16181</v>
      </c>
      <c r="B9990" t="s">
        <v>16182</v>
      </c>
      <c r="C9990">
        <v>382.2</v>
      </c>
      <c r="D9990">
        <v>115.67</v>
      </c>
      <c r="E9990">
        <v>-266.52999999999997</v>
      </c>
      <c r="F9990" t="s">
        <v>12</v>
      </c>
      <c r="G9990" t="s">
        <v>13</v>
      </c>
      <c r="H9990">
        <v>180</v>
      </c>
      <c r="I9990" t="s">
        <v>18</v>
      </c>
      <c r="J9990" t="s">
        <v>19</v>
      </c>
      <c r="K9990" s="3">
        <f t="shared" si="156"/>
        <v>45858.614270833335</v>
      </c>
    </row>
    <row r="9991" spans="1:11" x14ac:dyDescent="0.25">
      <c r="A9991" s="1" t="s">
        <v>16183</v>
      </c>
      <c r="B9991" t="s">
        <v>16182</v>
      </c>
      <c r="C9991">
        <v>190.82</v>
      </c>
      <c r="D9991">
        <v>61.45</v>
      </c>
      <c r="E9991">
        <v>-129.37</v>
      </c>
      <c r="F9991" t="s">
        <v>180</v>
      </c>
      <c r="G9991" t="s">
        <v>2189</v>
      </c>
      <c r="H9991">
        <v>180</v>
      </c>
      <c r="I9991" t="s">
        <v>18</v>
      </c>
      <c r="J9991" t="s">
        <v>19</v>
      </c>
      <c r="K9991" s="3">
        <f t="shared" si="156"/>
        <v>45858.614270833335</v>
      </c>
    </row>
    <row r="9992" spans="1:11" x14ac:dyDescent="0.25">
      <c r="A9992" s="1" t="s">
        <v>16184</v>
      </c>
      <c r="B9992" t="s">
        <v>16185</v>
      </c>
      <c r="C9992">
        <v>378.8</v>
      </c>
      <c r="D9992">
        <v>188.04</v>
      </c>
      <c r="E9992">
        <v>-190.76</v>
      </c>
      <c r="F9992" t="s">
        <v>12</v>
      </c>
      <c r="G9992" t="s">
        <v>13</v>
      </c>
      <c r="H9992">
        <v>180</v>
      </c>
      <c r="I9992" t="s">
        <v>18</v>
      </c>
      <c r="J9992" t="s">
        <v>19</v>
      </c>
      <c r="K9992" s="3">
        <f t="shared" si="156"/>
        <v>45858.616354166668</v>
      </c>
    </row>
    <row r="9993" spans="1:11" x14ac:dyDescent="0.25">
      <c r="A9993" s="1" t="s">
        <v>16186</v>
      </c>
      <c r="B9993" t="s">
        <v>16185</v>
      </c>
      <c r="C9993">
        <v>191.06</v>
      </c>
      <c r="D9993">
        <v>72.27</v>
      </c>
      <c r="E9993">
        <v>-118.79</v>
      </c>
      <c r="F9993" t="s">
        <v>180</v>
      </c>
      <c r="G9993" t="s">
        <v>2189</v>
      </c>
      <c r="H9993">
        <v>180</v>
      </c>
      <c r="I9993" t="s">
        <v>18</v>
      </c>
      <c r="J9993" t="s">
        <v>19</v>
      </c>
      <c r="K9993" s="3">
        <f t="shared" si="156"/>
        <v>45858.616354166668</v>
      </c>
    </row>
    <row r="9994" spans="1:11" x14ac:dyDescent="0.25">
      <c r="A9994" s="1" t="s">
        <v>16187</v>
      </c>
      <c r="B9994" t="s">
        <v>16188</v>
      </c>
      <c r="C9994">
        <v>380.53</v>
      </c>
      <c r="D9994">
        <v>192.15</v>
      </c>
      <c r="E9994">
        <v>-188.38</v>
      </c>
      <c r="F9994" t="s">
        <v>12</v>
      </c>
      <c r="G9994" t="s">
        <v>13</v>
      </c>
      <c r="H9994">
        <v>180</v>
      </c>
      <c r="I9994" t="s">
        <v>18</v>
      </c>
      <c r="J9994" t="s">
        <v>19</v>
      </c>
      <c r="K9994" s="3">
        <f t="shared" si="156"/>
        <v>45858.618437500001</v>
      </c>
    </row>
    <row r="9995" spans="1:11" x14ac:dyDescent="0.25">
      <c r="A9995" s="1" t="s">
        <v>16189</v>
      </c>
      <c r="B9995" t="s">
        <v>16188</v>
      </c>
      <c r="C9995">
        <v>191.47</v>
      </c>
      <c r="D9995">
        <v>67.849999999999994</v>
      </c>
      <c r="E9995">
        <v>-123.62</v>
      </c>
      <c r="F9995" t="s">
        <v>180</v>
      </c>
      <c r="G9995" t="s">
        <v>2189</v>
      </c>
      <c r="H9995">
        <v>180</v>
      </c>
      <c r="I9995" t="s">
        <v>18</v>
      </c>
      <c r="J9995" t="s">
        <v>19</v>
      </c>
      <c r="K9995" s="3">
        <f t="shared" si="156"/>
        <v>45858.618437500001</v>
      </c>
    </row>
    <row r="9996" spans="1:11" x14ac:dyDescent="0.25">
      <c r="A9996" s="1" t="s">
        <v>16190</v>
      </c>
      <c r="B9996" t="s">
        <v>16191</v>
      </c>
      <c r="C9996">
        <v>64</v>
      </c>
      <c r="D9996">
        <v>40.42</v>
      </c>
      <c r="E9996">
        <v>-23.58</v>
      </c>
      <c r="F9996" t="s">
        <v>12</v>
      </c>
      <c r="G9996" t="s">
        <v>13</v>
      </c>
      <c r="H9996">
        <v>30</v>
      </c>
      <c r="I9996" t="s">
        <v>693</v>
      </c>
      <c r="J9996" t="s">
        <v>15</v>
      </c>
      <c r="K9996" s="3">
        <f t="shared" si="156"/>
        <v>45858.620520833334</v>
      </c>
    </row>
    <row r="9997" spans="1:11" x14ac:dyDescent="0.25">
      <c r="A9997" s="1" t="s">
        <v>16192</v>
      </c>
      <c r="B9997" t="s">
        <v>16191</v>
      </c>
      <c r="C9997">
        <v>32</v>
      </c>
      <c r="D9997">
        <v>7.33</v>
      </c>
      <c r="E9997">
        <v>-24.67</v>
      </c>
      <c r="F9997" t="s">
        <v>180</v>
      </c>
      <c r="G9997" t="s">
        <v>2189</v>
      </c>
      <c r="H9997">
        <v>30</v>
      </c>
      <c r="I9997" t="s">
        <v>693</v>
      </c>
      <c r="J9997" t="s">
        <v>15</v>
      </c>
      <c r="K9997" s="3">
        <f t="shared" si="156"/>
        <v>45858.620520833334</v>
      </c>
    </row>
    <row r="9998" spans="1:11" x14ac:dyDescent="0.25">
      <c r="A9998" s="1" t="s">
        <v>16193</v>
      </c>
      <c r="B9998" t="s">
        <v>16194</v>
      </c>
      <c r="C9998">
        <v>379.48</v>
      </c>
      <c r="D9998">
        <v>126.4</v>
      </c>
      <c r="E9998">
        <v>-253.08</v>
      </c>
      <c r="F9998" t="s">
        <v>12</v>
      </c>
      <c r="G9998" t="s">
        <v>13</v>
      </c>
      <c r="H9998">
        <v>180</v>
      </c>
      <c r="I9998" t="s">
        <v>18</v>
      </c>
      <c r="J9998" t="s">
        <v>19</v>
      </c>
      <c r="K9998" s="3">
        <f t="shared" si="156"/>
        <v>45858.625092592592</v>
      </c>
    </row>
    <row r="9999" spans="1:11" x14ac:dyDescent="0.25">
      <c r="A9999" s="1" t="s">
        <v>16195</v>
      </c>
      <c r="B9999" t="s">
        <v>16194</v>
      </c>
      <c r="C9999">
        <v>191.55</v>
      </c>
      <c r="D9999">
        <v>62.14</v>
      </c>
      <c r="E9999">
        <v>-129.41</v>
      </c>
      <c r="F9999" t="s">
        <v>180</v>
      </c>
      <c r="G9999" t="s">
        <v>2189</v>
      </c>
      <c r="H9999">
        <v>180</v>
      </c>
      <c r="I9999" t="s">
        <v>18</v>
      </c>
      <c r="J9999" t="s">
        <v>19</v>
      </c>
      <c r="K9999" s="3">
        <f t="shared" si="156"/>
        <v>45858.625092592592</v>
      </c>
    </row>
    <row r="10000" spans="1:11" x14ac:dyDescent="0.25">
      <c r="A10000" s="1" t="s">
        <v>16196</v>
      </c>
      <c r="B10000" t="s">
        <v>16197</v>
      </c>
      <c r="C10000">
        <v>380.16</v>
      </c>
      <c r="D10000">
        <v>86.45</v>
      </c>
      <c r="E10000">
        <v>-293.70999999999998</v>
      </c>
      <c r="F10000" t="s">
        <v>12</v>
      </c>
      <c r="G10000" t="s">
        <v>13</v>
      </c>
      <c r="H10000">
        <v>180</v>
      </c>
      <c r="I10000" t="s">
        <v>18</v>
      </c>
      <c r="J10000" t="s">
        <v>19</v>
      </c>
      <c r="K10000" s="3">
        <f t="shared" si="156"/>
        <v>45858.627175925925</v>
      </c>
    </row>
    <row r="10001" spans="1:11" x14ac:dyDescent="0.25">
      <c r="A10001" s="1" t="s">
        <v>16198</v>
      </c>
      <c r="B10001" t="s">
        <v>16197</v>
      </c>
      <c r="C10001">
        <v>191.27</v>
      </c>
      <c r="D10001">
        <v>45.49</v>
      </c>
      <c r="E10001">
        <v>-145.78</v>
      </c>
      <c r="F10001" t="s">
        <v>180</v>
      </c>
      <c r="G10001" t="s">
        <v>2189</v>
      </c>
      <c r="H10001">
        <v>180</v>
      </c>
      <c r="I10001" t="s">
        <v>18</v>
      </c>
      <c r="J10001" t="s">
        <v>19</v>
      </c>
      <c r="K10001" s="3">
        <f t="shared" si="156"/>
        <v>45858.627175925925</v>
      </c>
    </row>
    <row r="10002" spans="1:11" x14ac:dyDescent="0.25">
      <c r="A10002" s="1" t="s">
        <v>16199</v>
      </c>
      <c r="B10002" t="s">
        <v>16200</v>
      </c>
      <c r="C10002">
        <v>10</v>
      </c>
      <c r="D10002">
        <v>1.07</v>
      </c>
      <c r="E10002">
        <v>-8.93</v>
      </c>
      <c r="F10002" t="s">
        <v>12</v>
      </c>
      <c r="G10002" t="s">
        <v>13</v>
      </c>
      <c r="H10002">
        <v>4</v>
      </c>
      <c r="I10002" t="s">
        <v>1602</v>
      </c>
      <c r="J10002" t="s">
        <v>15</v>
      </c>
      <c r="K10002" s="3">
        <f t="shared" si="156"/>
        <v>45858.629259259258</v>
      </c>
    </row>
    <row r="10003" spans="1:11" x14ac:dyDescent="0.25">
      <c r="A10003" s="1" t="s">
        <v>16201</v>
      </c>
      <c r="B10003" t="s">
        <v>16200</v>
      </c>
      <c r="C10003">
        <v>4</v>
      </c>
      <c r="D10003">
        <v>0.61</v>
      </c>
      <c r="E10003">
        <v>-3.39</v>
      </c>
      <c r="F10003" t="s">
        <v>180</v>
      </c>
      <c r="G10003" t="s">
        <v>2189</v>
      </c>
      <c r="H10003">
        <v>4</v>
      </c>
      <c r="I10003" t="s">
        <v>1602</v>
      </c>
      <c r="J10003" t="s">
        <v>15</v>
      </c>
      <c r="K10003" s="3">
        <f t="shared" si="156"/>
        <v>45858.629259259258</v>
      </c>
    </row>
    <row r="10004" spans="1:11" x14ac:dyDescent="0.25">
      <c r="A10004" s="1" t="s">
        <v>16202</v>
      </c>
      <c r="B10004" t="s">
        <v>16203</v>
      </c>
      <c r="C10004">
        <v>379.32</v>
      </c>
      <c r="D10004">
        <v>144.04</v>
      </c>
      <c r="E10004">
        <v>-235.28</v>
      </c>
      <c r="F10004" t="s">
        <v>12</v>
      </c>
      <c r="G10004" t="s">
        <v>13</v>
      </c>
      <c r="H10004">
        <v>180</v>
      </c>
      <c r="I10004" t="s">
        <v>18</v>
      </c>
      <c r="J10004" t="s">
        <v>19</v>
      </c>
      <c r="K10004" s="3">
        <f t="shared" si="156"/>
        <v>45858.725185185183</v>
      </c>
    </row>
    <row r="10005" spans="1:11" x14ac:dyDescent="0.25">
      <c r="A10005" s="1" t="s">
        <v>16204</v>
      </c>
      <c r="B10005" t="s">
        <v>16203</v>
      </c>
      <c r="C10005">
        <v>191.44</v>
      </c>
      <c r="D10005">
        <v>58.14</v>
      </c>
      <c r="E10005">
        <v>-133.30000000000001</v>
      </c>
      <c r="F10005" t="s">
        <v>180</v>
      </c>
      <c r="G10005" t="s">
        <v>2189</v>
      </c>
      <c r="H10005">
        <v>180</v>
      </c>
      <c r="I10005" t="s">
        <v>18</v>
      </c>
      <c r="J10005" t="s">
        <v>19</v>
      </c>
      <c r="K10005" s="3">
        <f t="shared" si="156"/>
        <v>45858.725185185183</v>
      </c>
    </row>
    <row r="10006" spans="1:11" x14ac:dyDescent="0.25">
      <c r="A10006" s="1" t="s">
        <v>16205</v>
      </c>
      <c r="B10006" t="s">
        <v>16206</v>
      </c>
      <c r="C10006">
        <v>377.16</v>
      </c>
      <c r="D10006">
        <v>174.65</v>
      </c>
      <c r="E10006">
        <v>-202.51</v>
      </c>
      <c r="F10006" t="s">
        <v>12</v>
      </c>
      <c r="G10006" t="s">
        <v>13</v>
      </c>
      <c r="H10006">
        <v>180</v>
      </c>
      <c r="I10006" t="s">
        <v>18</v>
      </c>
      <c r="J10006" t="s">
        <v>19</v>
      </c>
      <c r="K10006" s="3">
        <f t="shared" si="156"/>
        <v>45858.727268518516</v>
      </c>
    </row>
    <row r="10007" spans="1:11" x14ac:dyDescent="0.25">
      <c r="A10007" s="1" t="s">
        <v>16207</v>
      </c>
      <c r="B10007" t="s">
        <v>16206</v>
      </c>
      <c r="C10007">
        <v>191.15</v>
      </c>
      <c r="D10007">
        <v>70.87</v>
      </c>
      <c r="E10007">
        <v>-120.28</v>
      </c>
      <c r="F10007" t="s">
        <v>180</v>
      </c>
      <c r="G10007" t="s">
        <v>2189</v>
      </c>
      <c r="H10007">
        <v>180</v>
      </c>
      <c r="I10007" t="s">
        <v>18</v>
      </c>
      <c r="J10007" t="s">
        <v>19</v>
      </c>
      <c r="K10007" s="3">
        <f t="shared" si="156"/>
        <v>45858.727268518516</v>
      </c>
    </row>
    <row r="10008" spans="1:11" x14ac:dyDescent="0.25">
      <c r="A10008" s="1" t="s">
        <v>16208</v>
      </c>
      <c r="B10008" t="s">
        <v>16209</v>
      </c>
      <c r="C10008">
        <v>318</v>
      </c>
      <c r="D10008">
        <v>133.91</v>
      </c>
      <c r="E10008">
        <v>-184.09</v>
      </c>
      <c r="F10008" t="s">
        <v>12</v>
      </c>
      <c r="G10008" t="s">
        <v>13</v>
      </c>
      <c r="H10008">
        <v>153</v>
      </c>
      <c r="I10008" t="s">
        <v>3920</v>
      </c>
      <c r="J10008" t="s">
        <v>19</v>
      </c>
      <c r="K10008" s="3">
        <f t="shared" si="156"/>
        <v>45858.729351851849</v>
      </c>
    </row>
    <row r="10009" spans="1:11" x14ac:dyDescent="0.25">
      <c r="A10009" s="1" t="s">
        <v>16210</v>
      </c>
      <c r="B10009" t="s">
        <v>16209</v>
      </c>
      <c r="C10009">
        <v>162</v>
      </c>
      <c r="D10009">
        <v>53.82</v>
      </c>
      <c r="E10009">
        <v>-108.18</v>
      </c>
      <c r="F10009" t="s">
        <v>180</v>
      </c>
      <c r="G10009" t="s">
        <v>2189</v>
      </c>
      <c r="H10009">
        <v>152</v>
      </c>
      <c r="I10009" t="s">
        <v>560</v>
      </c>
      <c r="J10009" t="s">
        <v>19</v>
      </c>
      <c r="K10009" s="3">
        <f t="shared" si="156"/>
        <v>45858.729351851849</v>
      </c>
    </row>
    <row r="10010" spans="1:11" x14ac:dyDescent="0.25">
      <c r="A10010" s="1" t="s">
        <v>16211</v>
      </c>
      <c r="B10010" t="s">
        <v>16212</v>
      </c>
      <c r="C10010">
        <v>377.31</v>
      </c>
      <c r="D10010">
        <v>167.09</v>
      </c>
      <c r="E10010">
        <v>-210.22</v>
      </c>
      <c r="F10010" t="s">
        <v>12</v>
      </c>
      <c r="G10010" t="s">
        <v>13</v>
      </c>
      <c r="H10010">
        <v>180</v>
      </c>
      <c r="I10010" t="s">
        <v>18</v>
      </c>
      <c r="J10010" t="s">
        <v>19</v>
      </c>
      <c r="K10010" s="3">
        <f t="shared" si="156"/>
        <v>45861.773009259261</v>
      </c>
    </row>
    <row r="10011" spans="1:11" x14ac:dyDescent="0.25">
      <c r="A10011" s="1" t="s">
        <v>16213</v>
      </c>
      <c r="B10011" t="s">
        <v>16212</v>
      </c>
      <c r="C10011">
        <v>190.95</v>
      </c>
      <c r="D10011">
        <v>68.930000000000007</v>
      </c>
      <c r="E10011">
        <v>-122.02</v>
      </c>
      <c r="F10011" t="s">
        <v>180</v>
      </c>
      <c r="G10011" t="s">
        <v>2189</v>
      </c>
      <c r="H10011">
        <v>180</v>
      </c>
      <c r="I10011" t="s">
        <v>18</v>
      </c>
      <c r="J10011" t="s">
        <v>19</v>
      </c>
      <c r="K10011" s="3">
        <f t="shared" si="156"/>
        <v>45861.773009259261</v>
      </c>
    </row>
    <row r="10012" spans="1:11" x14ac:dyDescent="0.25">
      <c r="A10012" s="1" t="s">
        <v>16214</v>
      </c>
      <c r="B10012" t="s">
        <v>16215</v>
      </c>
      <c r="C10012">
        <v>258</v>
      </c>
      <c r="D10012">
        <v>93.57</v>
      </c>
      <c r="E10012">
        <v>-164.43</v>
      </c>
      <c r="F10012" t="s">
        <v>12</v>
      </c>
      <c r="G10012" t="s">
        <v>13</v>
      </c>
      <c r="H10012">
        <v>121</v>
      </c>
      <c r="I10012" t="s">
        <v>3512</v>
      </c>
      <c r="J10012" t="s">
        <v>19</v>
      </c>
      <c r="K10012" s="3">
        <f t="shared" si="156"/>
        <v>45861.775092592594</v>
      </c>
    </row>
    <row r="10013" spans="1:11" x14ac:dyDescent="0.25">
      <c r="A10013" s="1" t="s">
        <v>16216</v>
      </c>
      <c r="B10013" t="s">
        <v>16215</v>
      </c>
      <c r="C10013">
        <v>130</v>
      </c>
      <c r="D10013">
        <v>1.21</v>
      </c>
      <c r="E10013">
        <v>-128.79</v>
      </c>
      <c r="F10013" t="s">
        <v>180</v>
      </c>
      <c r="G10013" t="s">
        <v>2189</v>
      </c>
      <c r="H10013">
        <v>6</v>
      </c>
      <c r="I10013" t="s">
        <v>33</v>
      </c>
      <c r="J10013" t="s">
        <v>15</v>
      </c>
      <c r="K10013" s="3">
        <f t="shared" si="156"/>
        <v>45861.775092592594</v>
      </c>
    </row>
    <row r="10014" spans="1:11" x14ac:dyDescent="0.25">
      <c r="A10014" s="1" t="s">
        <v>16217</v>
      </c>
      <c r="B10014" t="s">
        <v>16218</v>
      </c>
      <c r="C10014">
        <v>12</v>
      </c>
      <c r="D10014">
        <v>1.07</v>
      </c>
      <c r="E10014">
        <v>-10.93</v>
      </c>
      <c r="F10014" t="s">
        <v>12</v>
      </c>
      <c r="G10014" t="s">
        <v>13</v>
      </c>
      <c r="H10014">
        <v>6</v>
      </c>
      <c r="I10014" t="s">
        <v>33</v>
      </c>
      <c r="J10014" t="s">
        <v>15</v>
      </c>
      <c r="K10014" s="3">
        <f t="shared" si="156"/>
        <v>45861.780914351853</v>
      </c>
    </row>
    <row r="10015" spans="1:11" x14ac:dyDescent="0.25">
      <c r="A10015" s="1" t="s">
        <v>16219</v>
      </c>
      <c r="B10015" t="s">
        <v>16218</v>
      </c>
      <c r="C10015">
        <v>6</v>
      </c>
      <c r="D10015">
        <v>1.2</v>
      </c>
      <c r="E10015">
        <v>-4.8</v>
      </c>
      <c r="F10015" t="s">
        <v>180</v>
      </c>
      <c r="G10015" t="s">
        <v>2189</v>
      </c>
      <c r="H10015">
        <v>6</v>
      </c>
      <c r="I10015" t="s">
        <v>33</v>
      </c>
      <c r="J10015" t="s">
        <v>15</v>
      </c>
      <c r="K10015" s="3">
        <f t="shared" si="156"/>
        <v>45861.780914351853</v>
      </c>
    </row>
    <row r="10016" spans="1:11" x14ac:dyDescent="0.25">
      <c r="A10016" s="1" t="s">
        <v>16220</v>
      </c>
      <c r="B10016" t="s">
        <v>16221</v>
      </c>
      <c r="C10016">
        <v>379.91</v>
      </c>
      <c r="D10016">
        <v>137.38</v>
      </c>
      <c r="E10016">
        <v>-242.53</v>
      </c>
      <c r="F10016" t="s">
        <v>12</v>
      </c>
      <c r="G10016" t="s">
        <v>13</v>
      </c>
      <c r="H10016">
        <v>180</v>
      </c>
      <c r="I10016" t="s">
        <v>18</v>
      </c>
      <c r="J10016" t="s">
        <v>19</v>
      </c>
      <c r="K10016" s="3">
        <f t="shared" si="156"/>
        <v>45861.826168981483</v>
      </c>
    </row>
    <row r="10017" spans="1:11" x14ac:dyDescent="0.25">
      <c r="A10017" s="1" t="s">
        <v>16222</v>
      </c>
      <c r="B10017" t="s">
        <v>16221</v>
      </c>
      <c r="C10017">
        <v>191.57</v>
      </c>
      <c r="D10017">
        <v>62.88</v>
      </c>
      <c r="E10017">
        <v>-128.69</v>
      </c>
      <c r="F10017" t="s">
        <v>180</v>
      </c>
      <c r="G10017" t="s">
        <v>2189</v>
      </c>
      <c r="H10017">
        <v>180</v>
      </c>
      <c r="I10017" t="s">
        <v>18</v>
      </c>
      <c r="J10017" t="s">
        <v>19</v>
      </c>
      <c r="K10017" s="3">
        <f t="shared" si="156"/>
        <v>45861.826168981483</v>
      </c>
    </row>
    <row r="10018" spans="1:11" x14ac:dyDescent="0.25">
      <c r="A10018" s="1" t="s">
        <v>16223</v>
      </c>
      <c r="B10018" t="s">
        <v>16224</v>
      </c>
      <c r="C10018">
        <v>383.27</v>
      </c>
      <c r="D10018">
        <v>98.98</v>
      </c>
      <c r="E10018">
        <v>-284.29000000000002</v>
      </c>
      <c r="F10018" t="s">
        <v>12</v>
      </c>
      <c r="G10018" t="s">
        <v>13</v>
      </c>
      <c r="H10018">
        <v>180</v>
      </c>
      <c r="I10018" t="s">
        <v>18</v>
      </c>
      <c r="J10018" t="s">
        <v>19</v>
      </c>
      <c r="K10018" s="3">
        <f t="shared" si="156"/>
        <v>45861.828252314815</v>
      </c>
    </row>
    <row r="10019" spans="1:11" x14ac:dyDescent="0.25">
      <c r="A10019" s="1" t="s">
        <v>16225</v>
      </c>
      <c r="B10019" t="s">
        <v>16224</v>
      </c>
      <c r="C10019">
        <v>191.4</v>
      </c>
      <c r="D10019">
        <v>53.57</v>
      </c>
      <c r="E10019">
        <v>-137.83000000000001</v>
      </c>
      <c r="F10019" t="s">
        <v>180</v>
      </c>
      <c r="G10019" t="s">
        <v>2189</v>
      </c>
      <c r="H10019">
        <v>180</v>
      </c>
      <c r="I10019" t="s">
        <v>18</v>
      </c>
      <c r="J10019" t="s">
        <v>19</v>
      </c>
      <c r="K10019" s="3">
        <f t="shared" si="156"/>
        <v>45861.828252314815</v>
      </c>
    </row>
    <row r="10020" spans="1:11" x14ac:dyDescent="0.25">
      <c r="A10020" s="1" t="s">
        <v>16226</v>
      </c>
      <c r="B10020" t="s">
        <v>16227</v>
      </c>
      <c r="C10020">
        <v>162</v>
      </c>
      <c r="D10020">
        <v>25.43</v>
      </c>
      <c r="E10020">
        <v>-136.57</v>
      </c>
      <c r="F10020" t="s">
        <v>12</v>
      </c>
      <c r="G10020" t="s">
        <v>13</v>
      </c>
      <c r="H10020">
        <v>77</v>
      </c>
      <c r="I10020" t="s">
        <v>850</v>
      </c>
      <c r="J10020" t="s">
        <v>19</v>
      </c>
      <c r="K10020" s="3">
        <f t="shared" si="156"/>
        <v>45861.830335648148</v>
      </c>
    </row>
    <row r="10021" spans="1:11" x14ac:dyDescent="0.25">
      <c r="A10021" s="1" t="s">
        <v>16228</v>
      </c>
      <c r="B10021" t="s">
        <v>16227</v>
      </c>
      <c r="C10021">
        <v>80</v>
      </c>
      <c r="D10021">
        <v>21.19</v>
      </c>
      <c r="E10021">
        <v>-58.81</v>
      </c>
      <c r="F10021" t="s">
        <v>180</v>
      </c>
      <c r="G10021" t="s">
        <v>2189</v>
      </c>
      <c r="H10021">
        <v>76</v>
      </c>
      <c r="I10021" t="s">
        <v>156</v>
      </c>
      <c r="J10021" t="s">
        <v>19</v>
      </c>
      <c r="K10021" s="3">
        <f t="shared" si="156"/>
        <v>45861.830335648148</v>
      </c>
    </row>
    <row r="10022" spans="1:11" x14ac:dyDescent="0.25">
      <c r="A10022" s="1" t="s">
        <v>16229</v>
      </c>
      <c r="B10022" t="s">
        <v>16230</v>
      </c>
      <c r="C10022">
        <v>386.22</v>
      </c>
      <c r="D10022">
        <v>81.55</v>
      </c>
      <c r="E10022">
        <v>-304.67</v>
      </c>
      <c r="F10022" t="s">
        <v>12</v>
      </c>
      <c r="G10022" t="s">
        <v>13</v>
      </c>
      <c r="H10022">
        <v>180</v>
      </c>
      <c r="I10022" t="s">
        <v>18</v>
      </c>
      <c r="J10022" t="s">
        <v>19</v>
      </c>
      <c r="K10022" s="3">
        <f t="shared" si="156"/>
        <v>45862.668599537035</v>
      </c>
    </row>
    <row r="10023" spans="1:11" x14ac:dyDescent="0.25">
      <c r="A10023" s="1" t="s">
        <v>16231</v>
      </c>
      <c r="B10023" t="s">
        <v>16230</v>
      </c>
      <c r="C10023">
        <v>191.02</v>
      </c>
      <c r="D10023">
        <v>68.959999999999994</v>
      </c>
      <c r="E10023">
        <v>-122.06</v>
      </c>
      <c r="F10023" t="s">
        <v>180</v>
      </c>
      <c r="G10023" t="s">
        <v>2189</v>
      </c>
      <c r="H10023">
        <v>131</v>
      </c>
      <c r="I10023" t="s">
        <v>241</v>
      </c>
      <c r="J10023" t="s">
        <v>19</v>
      </c>
      <c r="K10023" s="3">
        <f t="shared" si="156"/>
        <v>45862.668599537035</v>
      </c>
    </row>
    <row r="10024" spans="1:11" x14ac:dyDescent="0.25">
      <c r="A10024" s="1" t="s">
        <v>16232</v>
      </c>
      <c r="B10024" t="s">
        <v>16233</v>
      </c>
      <c r="C10024">
        <v>377.6</v>
      </c>
      <c r="D10024">
        <v>262.93</v>
      </c>
      <c r="E10024">
        <v>-114.67</v>
      </c>
      <c r="F10024" t="s">
        <v>12</v>
      </c>
      <c r="G10024" t="s">
        <v>13</v>
      </c>
      <c r="H10024">
        <v>180</v>
      </c>
      <c r="I10024" t="s">
        <v>18</v>
      </c>
      <c r="J10024" t="s">
        <v>19</v>
      </c>
      <c r="K10024" s="3">
        <f t="shared" si="156"/>
        <v>45862.670682870368</v>
      </c>
    </row>
    <row r="10025" spans="1:11" x14ac:dyDescent="0.25">
      <c r="A10025" s="1" t="s">
        <v>16234</v>
      </c>
      <c r="B10025" t="s">
        <v>16233</v>
      </c>
      <c r="C10025">
        <v>191.02</v>
      </c>
      <c r="D10025">
        <v>79.06</v>
      </c>
      <c r="E10025">
        <v>-111.96</v>
      </c>
      <c r="F10025" t="s">
        <v>180</v>
      </c>
      <c r="G10025" t="s">
        <v>2189</v>
      </c>
      <c r="H10025">
        <v>179</v>
      </c>
      <c r="I10025" t="s">
        <v>804</v>
      </c>
      <c r="J10025" t="s">
        <v>19</v>
      </c>
      <c r="K10025" s="3">
        <f t="shared" si="156"/>
        <v>45862.670682870368</v>
      </c>
    </row>
    <row r="10026" spans="1:11" x14ac:dyDescent="0.25">
      <c r="A10026" s="1" t="s">
        <v>16235</v>
      </c>
      <c r="B10026" t="s">
        <v>16236</v>
      </c>
      <c r="C10026">
        <v>272</v>
      </c>
      <c r="D10026">
        <v>261.70999999999998</v>
      </c>
      <c r="E10026">
        <v>-10.29000000000002</v>
      </c>
      <c r="F10026" t="s">
        <v>12</v>
      </c>
      <c r="G10026" t="s">
        <v>13</v>
      </c>
      <c r="H10026">
        <v>130</v>
      </c>
      <c r="I10026" t="s">
        <v>398</v>
      </c>
      <c r="J10026" t="s">
        <v>19</v>
      </c>
      <c r="K10026" s="3">
        <f t="shared" si="156"/>
        <v>45862.672766203701</v>
      </c>
    </row>
    <row r="10027" spans="1:11" x14ac:dyDescent="0.25">
      <c r="A10027" s="1" t="s">
        <v>16237</v>
      </c>
      <c r="B10027" t="s">
        <v>16236</v>
      </c>
      <c r="C10027">
        <v>138</v>
      </c>
      <c r="D10027">
        <v>68.819999999999993</v>
      </c>
      <c r="E10027">
        <v>-69.180000000000007</v>
      </c>
      <c r="F10027" t="s">
        <v>180</v>
      </c>
      <c r="G10027" t="s">
        <v>2189</v>
      </c>
      <c r="H10027">
        <v>130</v>
      </c>
      <c r="I10027" t="s">
        <v>398</v>
      </c>
      <c r="J10027" t="s">
        <v>19</v>
      </c>
      <c r="K10027" s="3">
        <f t="shared" si="156"/>
        <v>45862.672766203701</v>
      </c>
    </row>
    <row r="10028" spans="1:11" x14ac:dyDescent="0.25">
      <c r="A10028" s="1" t="s">
        <v>16238</v>
      </c>
      <c r="B10028" t="s">
        <v>16239</v>
      </c>
      <c r="C10028">
        <v>380.24</v>
      </c>
      <c r="D10028">
        <v>176.12</v>
      </c>
      <c r="E10028">
        <v>-204.12</v>
      </c>
      <c r="F10028" t="s">
        <v>12</v>
      </c>
      <c r="G10028" t="s">
        <v>13</v>
      </c>
      <c r="H10028">
        <v>180</v>
      </c>
      <c r="I10028" t="s">
        <v>18</v>
      </c>
      <c r="J10028" t="s">
        <v>19</v>
      </c>
      <c r="K10028" s="3">
        <f t="shared" si="156"/>
        <v>45862.823379629626</v>
      </c>
    </row>
    <row r="10029" spans="1:11" x14ac:dyDescent="0.25">
      <c r="A10029" s="1" t="s">
        <v>16240</v>
      </c>
      <c r="B10029" t="s">
        <v>16239</v>
      </c>
      <c r="C10029">
        <v>192</v>
      </c>
      <c r="D10029">
        <v>79.59</v>
      </c>
      <c r="E10029">
        <v>-112.41</v>
      </c>
      <c r="F10029" t="s">
        <v>180</v>
      </c>
      <c r="G10029" t="s">
        <v>2189</v>
      </c>
      <c r="H10029">
        <v>180</v>
      </c>
      <c r="I10029" t="s">
        <v>18</v>
      </c>
      <c r="J10029" t="s">
        <v>19</v>
      </c>
      <c r="K10029" s="3">
        <f t="shared" si="156"/>
        <v>45862.823379629626</v>
      </c>
    </row>
    <row r="10030" spans="1:11" x14ac:dyDescent="0.25">
      <c r="A10030" s="1" t="s">
        <v>16241</v>
      </c>
      <c r="B10030" t="s">
        <v>16242</v>
      </c>
      <c r="C10030">
        <v>379.91</v>
      </c>
      <c r="D10030">
        <v>174.47</v>
      </c>
      <c r="E10030">
        <v>-205.44</v>
      </c>
      <c r="F10030" t="s">
        <v>12</v>
      </c>
      <c r="G10030" t="s">
        <v>13</v>
      </c>
      <c r="H10030">
        <v>180</v>
      </c>
      <c r="I10030" t="s">
        <v>18</v>
      </c>
      <c r="J10030" t="s">
        <v>19</v>
      </c>
      <c r="K10030" s="3">
        <f t="shared" si="156"/>
        <v>45862.825462962966</v>
      </c>
    </row>
    <row r="10031" spans="1:11" x14ac:dyDescent="0.25">
      <c r="A10031" s="1" t="s">
        <v>16243</v>
      </c>
      <c r="B10031" t="s">
        <v>16242</v>
      </c>
      <c r="C10031">
        <v>191.42</v>
      </c>
      <c r="D10031">
        <v>71.2</v>
      </c>
      <c r="E10031">
        <v>-120.22</v>
      </c>
      <c r="F10031" t="s">
        <v>180</v>
      </c>
      <c r="G10031" t="s">
        <v>2189</v>
      </c>
      <c r="H10031">
        <v>180</v>
      </c>
      <c r="I10031" t="s">
        <v>18</v>
      </c>
      <c r="J10031" t="s">
        <v>19</v>
      </c>
      <c r="K10031" s="3">
        <f t="shared" si="156"/>
        <v>45862.825462962966</v>
      </c>
    </row>
    <row r="10032" spans="1:11" x14ac:dyDescent="0.25">
      <c r="A10032" s="1" t="s">
        <v>16244</v>
      </c>
      <c r="B10032" t="s">
        <v>16245</v>
      </c>
      <c r="C10032">
        <v>376.97</v>
      </c>
      <c r="D10032">
        <v>132.22</v>
      </c>
      <c r="E10032">
        <v>-244.75</v>
      </c>
      <c r="F10032" t="s">
        <v>12</v>
      </c>
      <c r="G10032" t="s">
        <v>13</v>
      </c>
      <c r="H10032">
        <v>180</v>
      </c>
      <c r="I10032" t="s">
        <v>18</v>
      </c>
      <c r="J10032" t="s">
        <v>19</v>
      </c>
      <c r="K10032" s="3">
        <f t="shared" si="156"/>
        <v>45862.827546296299</v>
      </c>
    </row>
    <row r="10033" spans="1:11" x14ac:dyDescent="0.25">
      <c r="A10033" s="1" t="s">
        <v>16246</v>
      </c>
      <c r="B10033" t="s">
        <v>16245</v>
      </c>
      <c r="C10033">
        <v>191.07</v>
      </c>
      <c r="D10033">
        <v>59.95</v>
      </c>
      <c r="E10033">
        <v>-131.12</v>
      </c>
      <c r="F10033" t="s">
        <v>180</v>
      </c>
      <c r="G10033" t="s">
        <v>2189</v>
      </c>
      <c r="H10033">
        <v>180</v>
      </c>
      <c r="I10033" t="s">
        <v>18</v>
      </c>
      <c r="J10033" t="s">
        <v>19</v>
      </c>
      <c r="K10033" s="3">
        <f t="shared" si="156"/>
        <v>45862.827546296299</v>
      </c>
    </row>
    <row r="10034" spans="1:11" x14ac:dyDescent="0.25">
      <c r="A10034" s="1" t="s">
        <v>16247</v>
      </c>
      <c r="B10034" t="s">
        <v>16248</v>
      </c>
      <c r="C10034">
        <v>28</v>
      </c>
      <c r="D10034">
        <v>1.63</v>
      </c>
      <c r="E10034">
        <v>-26.37</v>
      </c>
      <c r="F10034" t="s">
        <v>12</v>
      </c>
      <c r="G10034" t="s">
        <v>13</v>
      </c>
      <c r="H10034">
        <v>13</v>
      </c>
      <c r="I10034" t="s">
        <v>832</v>
      </c>
      <c r="J10034" t="s">
        <v>15</v>
      </c>
      <c r="K10034" s="3">
        <f t="shared" si="156"/>
        <v>45862.829629629632</v>
      </c>
    </row>
    <row r="10035" spans="1:11" x14ac:dyDescent="0.25">
      <c r="A10035" s="1" t="s">
        <v>16249</v>
      </c>
      <c r="B10035" t="s">
        <v>16248</v>
      </c>
      <c r="C10035">
        <v>14</v>
      </c>
      <c r="D10035">
        <v>3.06</v>
      </c>
      <c r="E10035">
        <v>-10.94</v>
      </c>
      <c r="F10035" t="s">
        <v>180</v>
      </c>
      <c r="G10035" t="s">
        <v>2189</v>
      </c>
      <c r="H10035">
        <v>13</v>
      </c>
      <c r="I10035" t="s">
        <v>832</v>
      </c>
      <c r="J10035" t="s">
        <v>15</v>
      </c>
      <c r="K10035" s="3">
        <f t="shared" si="156"/>
        <v>45862.829629629632</v>
      </c>
    </row>
    <row r="10036" spans="1:11" x14ac:dyDescent="0.25">
      <c r="A10036" s="1" t="s">
        <v>16250</v>
      </c>
      <c r="B10036" t="s">
        <v>16251</v>
      </c>
      <c r="C10036">
        <v>377.38</v>
      </c>
      <c r="D10036">
        <v>102.12</v>
      </c>
      <c r="E10036">
        <v>-275.26</v>
      </c>
      <c r="F10036" t="s">
        <v>12</v>
      </c>
      <c r="G10036" t="s">
        <v>13</v>
      </c>
      <c r="H10036">
        <v>180</v>
      </c>
      <c r="I10036" t="s">
        <v>18</v>
      </c>
      <c r="J10036" t="s">
        <v>19</v>
      </c>
      <c r="K10036" s="3">
        <f t="shared" si="156"/>
        <v>45862.855543981481</v>
      </c>
    </row>
    <row r="10037" spans="1:11" x14ac:dyDescent="0.25">
      <c r="A10037" s="1" t="s">
        <v>16252</v>
      </c>
      <c r="B10037" t="s">
        <v>16251</v>
      </c>
      <c r="C10037">
        <v>190.66</v>
      </c>
      <c r="D10037">
        <v>49.57</v>
      </c>
      <c r="E10037">
        <v>-141.09</v>
      </c>
      <c r="F10037" t="s">
        <v>180</v>
      </c>
      <c r="G10037" t="s">
        <v>2189</v>
      </c>
      <c r="H10037">
        <v>180</v>
      </c>
      <c r="I10037" t="s">
        <v>18</v>
      </c>
      <c r="J10037" t="s">
        <v>19</v>
      </c>
      <c r="K10037" s="3">
        <f t="shared" si="156"/>
        <v>45862.855543981481</v>
      </c>
    </row>
    <row r="10038" spans="1:11" x14ac:dyDescent="0.25">
      <c r="A10038" s="1" t="s">
        <v>16253</v>
      </c>
      <c r="B10038" t="s">
        <v>16254</v>
      </c>
      <c r="C10038">
        <v>380.41</v>
      </c>
      <c r="D10038">
        <v>116.87</v>
      </c>
      <c r="E10038">
        <v>-263.54000000000002</v>
      </c>
      <c r="F10038" t="s">
        <v>12</v>
      </c>
      <c r="G10038" t="s">
        <v>13</v>
      </c>
      <c r="H10038">
        <v>180</v>
      </c>
      <c r="I10038" t="s">
        <v>18</v>
      </c>
      <c r="J10038" t="s">
        <v>19</v>
      </c>
      <c r="K10038" s="3">
        <f t="shared" si="156"/>
        <v>45862.857627314814</v>
      </c>
    </row>
    <row r="10039" spans="1:11" x14ac:dyDescent="0.25">
      <c r="A10039" s="1" t="s">
        <v>16255</v>
      </c>
      <c r="B10039" t="s">
        <v>16254</v>
      </c>
      <c r="C10039">
        <v>191.14</v>
      </c>
      <c r="D10039">
        <v>44.41</v>
      </c>
      <c r="E10039">
        <v>-146.72999999999999</v>
      </c>
      <c r="F10039" t="s">
        <v>180</v>
      </c>
      <c r="G10039" t="s">
        <v>2189</v>
      </c>
      <c r="H10039">
        <v>180</v>
      </c>
      <c r="I10039" t="s">
        <v>18</v>
      </c>
      <c r="J10039" t="s">
        <v>19</v>
      </c>
      <c r="K10039" s="3">
        <f t="shared" si="156"/>
        <v>45862.857627314814</v>
      </c>
    </row>
    <row r="10040" spans="1:11" x14ac:dyDescent="0.25">
      <c r="A10040" s="1" t="s">
        <v>16256</v>
      </c>
      <c r="B10040" t="s">
        <v>16257</v>
      </c>
      <c r="C10040">
        <v>378.64</v>
      </c>
      <c r="D10040">
        <v>149.31</v>
      </c>
      <c r="E10040">
        <v>-229.33</v>
      </c>
      <c r="F10040" t="s">
        <v>12</v>
      </c>
      <c r="G10040" t="s">
        <v>13</v>
      </c>
      <c r="H10040">
        <v>180</v>
      </c>
      <c r="I10040" t="s">
        <v>18</v>
      </c>
      <c r="J10040" t="s">
        <v>19</v>
      </c>
      <c r="K10040" s="3">
        <f t="shared" si="156"/>
        <v>45862.859710648147</v>
      </c>
    </row>
    <row r="10041" spans="1:11" x14ac:dyDescent="0.25">
      <c r="A10041" s="1" t="s">
        <v>16258</v>
      </c>
      <c r="B10041" t="s">
        <v>16257</v>
      </c>
      <c r="C10041">
        <v>191.06</v>
      </c>
      <c r="D10041">
        <v>47.19</v>
      </c>
      <c r="E10041">
        <v>-143.87</v>
      </c>
      <c r="F10041" t="s">
        <v>180</v>
      </c>
      <c r="G10041" t="s">
        <v>2189</v>
      </c>
      <c r="H10041">
        <v>180</v>
      </c>
      <c r="I10041" t="s">
        <v>18</v>
      </c>
      <c r="J10041" t="s">
        <v>19</v>
      </c>
      <c r="K10041" s="3">
        <f t="shared" si="156"/>
        <v>45862.859710648147</v>
      </c>
    </row>
    <row r="10042" spans="1:11" x14ac:dyDescent="0.25">
      <c r="A10042" s="1" t="s">
        <v>16259</v>
      </c>
      <c r="B10042" t="s">
        <v>16260</v>
      </c>
      <c r="C10042">
        <v>10</v>
      </c>
      <c r="D10042">
        <v>9.83</v>
      </c>
      <c r="E10042">
        <v>-0.1699999999999999</v>
      </c>
      <c r="F10042" t="s">
        <v>12</v>
      </c>
      <c r="G10042" t="s">
        <v>13</v>
      </c>
      <c r="H10042">
        <v>5</v>
      </c>
      <c r="I10042" t="s">
        <v>1057</v>
      </c>
      <c r="J10042" t="s">
        <v>15</v>
      </c>
      <c r="K10042" s="3">
        <f t="shared" si="156"/>
        <v>45862.861793981479</v>
      </c>
    </row>
    <row r="10043" spans="1:11" x14ac:dyDescent="0.25">
      <c r="A10043" s="1" t="s">
        <v>16261</v>
      </c>
      <c r="B10043" t="s">
        <v>16260</v>
      </c>
      <c r="C10043">
        <v>4</v>
      </c>
      <c r="D10043">
        <v>0.73</v>
      </c>
      <c r="E10043">
        <v>-3.27</v>
      </c>
      <c r="F10043" t="s">
        <v>180</v>
      </c>
      <c r="G10043" t="s">
        <v>2189</v>
      </c>
      <c r="H10043">
        <v>4</v>
      </c>
      <c r="I10043" t="s">
        <v>1602</v>
      </c>
      <c r="J10043" t="s">
        <v>15</v>
      </c>
      <c r="K10043" s="3">
        <f t="shared" si="156"/>
        <v>45862.861793981479</v>
      </c>
    </row>
    <row r="10044" spans="1:11" x14ac:dyDescent="0.25">
      <c r="A10044" s="1" t="s">
        <v>16262</v>
      </c>
      <c r="B10044" t="s">
        <v>16263</v>
      </c>
      <c r="C10044">
        <v>380.15</v>
      </c>
      <c r="D10044">
        <v>96.74</v>
      </c>
      <c r="E10044">
        <v>-283.41000000000003</v>
      </c>
      <c r="F10044" t="s">
        <v>12</v>
      </c>
      <c r="G10044" t="s">
        <v>13</v>
      </c>
      <c r="H10044">
        <v>180</v>
      </c>
      <c r="I10044" t="s">
        <v>18</v>
      </c>
      <c r="J10044" t="s">
        <v>19</v>
      </c>
      <c r="K10044" s="3">
        <f t="shared" si="156"/>
        <v>45862.871180555558</v>
      </c>
    </row>
    <row r="10045" spans="1:11" x14ac:dyDescent="0.25">
      <c r="A10045" s="1" t="s">
        <v>16264</v>
      </c>
      <c r="B10045" t="s">
        <v>16263</v>
      </c>
      <c r="C10045">
        <v>191.3</v>
      </c>
      <c r="D10045">
        <v>44.47</v>
      </c>
      <c r="E10045">
        <v>-146.83000000000001</v>
      </c>
      <c r="F10045" t="s">
        <v>180</v>
      </c>
      <c r="G10045" t="s">
        <v>2189</v>
      </c>
      <c r="H10045">
        <v>180</v>
      </c>
      <c r="I10045" t="s">
        <v>18</v>
      </c>
      <c r="J10045" t="s">
        <v>19</v>
      </c>
      <c r="K10045" s="3">
        <f t="shared" si="156"/>
        <v>45862.871180555558</v>
      </c>
    </row>
    <row r="10046" spans="1:11" x14ac:dyDescent="0.25">
      <c r="A10046" s="1" t="s">
        <v>16265</v>
      </c>
      <c r="B10046" t="s">
        <v>16266</v>
      </c>
      <c r="C10046">
        <v>377.7</v>
      </c>
      <c r="D10046">
        <v>68.510000000000005</v>
      </c>
      <c r="E10046">
        <v>-309.19</v>
      </c>
      <c r="F10046" t="s">
        <v>12</v>
      </c>
      <c r="G10046" t="s">
        <v>13</v>
      </c>
      <c r="H10046">
        <v>180</v>
      </c>
      <c r="I10046" t="s">
        <v>18</v>
      </c>
      <c r="J10046" t="s">
        <v>19</v>
      </c>
      <c r="K10046" s="3">
        <f t="shared" si="156"/>
        <v>45862.873263888891</v>
      </c>
    </row>
    <row r="10047" spans="1:11" x14ac:dyDescent="0.25">
      <c r="A10047" s="1" t="s">
        <v>16267</v>
      </c>
      <c r="B10047" t="s">
        <v>16266</v>
      </c>
      <c r="C10047">
        <v>191.14</v>
      </c>
      <c r="D10047">
        <v>46.4</v>
      </c>
      <c r="E10047">
        <v>-144.74</v>
      </c>
      <c r="F10047" t="s">
        <v>180</v>
      </c>
      <c r="G10047" t="s">
        <v>2189</v>
      </c>
      <c r="H10047">
        <v>180</v>
      </c>
      <c r="I10047" t="s">
        <v>18</v>
      </c>
      <c r="J10047" t="s">
        <v>19</v>
      </c>
      <c r="K10047" s="3">
        <f t="shared" si="156"/>
        <v>45862.873263888891</v>
      </c>
    </row>
    <row r="10048" spans="1:11" x14ac:dyDescent="0.25">
      <c r="A10048" s="1" t="s">
        <v>16268</v>
      </c>
      <c r="B10048" t="s">
        <v>16269</v>
      </c>
      <c r="C10048">
        <v>378.75</v>
      </c>
      <c r="D10048">
        <v>36.39</v>
      </c>
      <c r="E10048">
        <v>-342.36</v>
      </c>
      <c r="F10048" t="s">
        <v>12</v>
      </c>
      <c r="G10048" t="s">
        <v>13</v>
      </c>
      <c r="H10048">
        <v>180</v>
      </c>
      <c r="I10048" t="s">
        <v>18</v>
      </c>
      <c r="J10048" t="s">
        <v>19</v>
      </c>
      <c r="K10048" s="3">
        <f t="shared" si="156"/>
        <v>45862.875347222223</v>
      </c>
    </row>
    <row r="10049" spans="1:11" x14ac:dyDescent="0.25">
      <c r="A10049" s="1" t="s">
        <v>16270</v>
      </c>
      <c r="B10049" t="s">
        <v>16269</v>
      </c>
      <c r="C10049">
        <v>190.94</v>
      </c>
      <c r="D10049">
        <v>55.61</v>
      </c>
      <c r="E10049">
        <v>-135.33000000000001</v>
      </c>
      <c r="F10049" t="s">
        <v>180</v>
      </c>
      <c r="G10049" t="s">
        <v>2189</v>
      </c>
      <c r="H10049">
        <v>180</v>
      </c>
      <c r="I10049" t="s">
        <v>18</v>
      </c>
      <c r="J10049" t="s">
        <v>19</v>
      </c>
      <c r="K10049" s="3">
        <f t="shared" si="156"/>
        <v>45862.875347222223</v>
      </c>
    </row>
    <row r="10050" spans="1:11" x14ac:dyDescent="0.25">
      <c r="A10050" s="1" t="s">
        <v>16271</v>
      </c>
      <c r="B10050" t="s">
        <v>16272</v>
      </c>
      <c r="C10050">
        <v>160</v>
      </c>
      <c r="D10050">
        <v>26.84</v>
      </c>
      <c r="E10050">
        <v>-133.16</v>
      </c>
      <c r="F10050" t="s">
        <v>12</v>
      </c>
      <c r="G10050" t="s">
        <v>13</v>
      </c>
      <c r="H10050">
        <v>76</v>
      </c>
      <c r="I10050" t="s">
        <v>156</v>
      </c>
      <c r="J10050" t="s">
        <v>19</v>
      </c>
      <c r="K10050" s="3">
        <f t="shared" si="156"/>
        <v>45862.877430555556</v>
      </c>
    </row>
    <row r="10051" spans="1:11" x14ac:dyDescent="0.25">
      <c r="A10051" s="1" t="s">
        <v>16273</v>
      </c>
      <c r="B10051" t="s">
        <v>16272</v>
      </c>
      <c r="C10051">
        <v>80</v>
      </c>
      <c r="D10051">
        <v>20.399999999999999</v>
      </c>
      <c r="E10051">
        <v>-59.6</v>
      </c>
      <c r="F10051" t="s">
        <v>180</v>
      </c>
      <c r="G10051" t="s">
        <v>2189</v>
      </c>
      <c r="H10051">
        <v>75</v>
      </c>
      <c r="I10051" t="s">
        <v>852</v>
      </c>
      <c r="J10051" t="s">
        <v>19</v>
      </c>
      <c r="K10051" s="3">
        <f t="shared" ref="K10051:K10114" si="157">DATEVALUE(LEFT(B10051,10)) + TIMEVALUE(SUBSTITUTE(MID(B10051,12,8),"-",":"))</f>
        <v>45862.877430555556</v>
      </c>
    </row>
    <row r="10052" spans="1:11" x14ac:dyDescent="0.25">
      <c r="A10052" s="1" t="s">
        <v>16274</v>
      </c>
      <c r="B10052" t="s">
        <v>16275</v>
      </c>
      <c r="C10052">
        <v>377.85</v>
      </c>
      <c r="D10052">
        <v>98.87</v>
      </c>
      <c r="E10052">
        <v>-278.98</v>
      </c>
      <c r="F10052" t="s">
        <v>12</v>
      </c>
      <c r="G10052" t="s">
        <v>13</v>
      </c>
      <c r="H10052">
        <v>180</v>
      </c>
      <c r="I10052" t="s">
        <v>18</v>
      </c>
      <c r="J10052" t="s">
        <v>19</v>
      </c>
      <c r="K10052" s="3">
        <f t="shared" si="157"/>
        <v>45863.836030092592</v>
      </c>
    </row>
    <row r="10053" spans="1:11" x14ac:dyDescent="0.25">
      <c r="A10053" s="1" t="s">
        <v>16276</v>
      </c>
      <c r="B10053" t="s">
        <v>16275</v>
      </c>
      <c r="C10053">
        <v>190.68</v>
      </c>
      <c r="D10053">
        <v>56.75</v>
      </c>
      <c r="E10053">
        <v>-133.93</v>
      </c>
      <c r="F10053" t="s">
        <v>180</v>
      </c>
      <c r="G10053" t="s">
        <v>2189</v>
      </c>
      <c r="H10053">
        <v>180</v>
      </c>
      <c r="I10053" t="s">
        <v>18</v>
      </c>
      <c r="J10053" t="s">
        <v>19</v>
      </c>
      <c r="K10053" s="3">
        <f t="shared" si="157"/>
        <v>45863.836030092592</v>
      </c>
    </row>
    <row r="10054" spans="1:11" x14ac:dyDescent="0.25">
      <c r="A10054" s="1" t="s">
        <v>16277</v>
      </c>
      <c r="B10054" t="s">
        <v>16278</v>
      </c>
      <c r="C10054">
        <v>380</v>
      </c>
      <c r="D10054">
        <v>123.83</v>
      </c>
      <c r="E10054">
        <v>-256.17</v>
      </c>
      <c r="F10054" t="s">
        <v>12</v>
      </c>
      <c r="G10054" t="s">
        <v>13</v>
      </c>
      <c r="H10054">
        <v>180</v>
      </c>
      <c r="I10054" t="s">
        <v>18</v>
      </c>
      <c r="J10054" t="s">
        <v>19</v>
      </c>
      <c r="K10054" s="3">
        <f t="shared" si="157"/>
        <v>45863.838113425925</v>
      </c>
    </row>
    <row r="10055" spans="1:11" x14ac:dyDescent="0.25">
      <c r="A10055" s="1" t="s">
        <v>16279</v>
      </c>
      <c r="B10055" t="s">
        <v>16278</v>
      </c>
      <c r="C10055">
        <v>191.46</v>
      </c>
      <c r="D10055">
        <v>55.38</v>
      </c>
      <c r="E10055">
        <v>-136.08000000000001</v>
      </c>
      <c r="F10055" t="s">
        <v>180</v>
      </c>
      <c r="G10055" t="s">
        <v>2189</v>
      </c>
      <c r="H10055">
        <v>180</v>
      </c>
      <c r="I10055" t="s">
        <v>18</v>
      </c>
      <c r="J10055" t="s">
        <v>19</v>
      </c>
      <c r="K10055" s="3">
        <f t="shared" si="157"/>
        <v>45863.838113425925</v>
      </c>
    </row>
    <row r="10056" spans="1:11" x14ac:dyDescent="0.25">
      <c r="A10056" s="1" t="s">
        <v>16280</v>
      </c>
      <c r="B10056" t="s">
        <v>16281</v>
      </c>
      <c r="C10056">
        <v>383.92</v>
      </c>
      <c r="D10056">
        <v>78.260000000000005</v>
      </c>
      <c r="E10056">
        <v>-305.66000000000003</v>
      </c>
      <c r="F10056" t="s">
        <v>12</v>
      </c>
      <c r="G10056" t="s">
        <v>13</v>
      </c>
      <c r="H10056">
        <v>180</v>
      </c>
      <c r="I10056" t="s">
        <v>18</v>
      </c>
      <c r="J10056" t="s">
        <v>19</v>
      </c>
      <c r="K10056" s="3">
        <f t="shared" si="157"/>
        <v>45863.840196759258</v>
      </c>
    </row>
    <row r="10057" spans="1:11" x14ac:dyDescent="0.25">
      <c r="A10057" s="1" t="s">
        <v>16282</v>
      </c>
      <c r="B10057" t="s">
        <v>16281</v>
      </c>
      <c r="C10057">
        <v>191.84</v>
      </c>
      <c r="D10057">
        <v>41.18</v>
      </c>
      <c r="E10057">
        <v>-150.66</v>
      </c>
      <c r="F10057" t="s">
        <v>180</v>
      </c>
      <c r="G10057" t="s">
        <v>2189</v>
      </c>
      <c r="H10057">
        <v>180</v>
      </c>
      <c r="I10057" t="s">
        <v>18</v>
      </c>
      <c r="J10057" t="s">
        <v>19</v>
      </c>
      <c r="K10057" s="3">
        <f t="shared" si="157"/>
        <v>45863.840196759258</v>
      </c>
    </row>
    <row r="10058" spans="1:11" x14ac:dyDescent="0.25">
      <c r="A10058" s="1" t="s">
        <v>16283</v>
      </c>
      <c r="B10058" t="s">
        <v>16284</v>
      </c>
      <c r="C10058">
        <v>382.67</v>
      </c>
      <c r="D10058">
        <v>106.34</v>
      </c>
      <c r="E10058">
        <v>-276.33</v>
      </c>
      <c r="F10058" t="s">
        <v>12</v>
      </c>
      <c r="G10058" t="s">
        <v>13</v>
      </c>
      <c r="H10058">
        <v>180</v>
      </c>
      <c r="I10058" t="s">
        <v>18</v>
      </c>
      <c r="J10058" t="s">
        <v>19</v>
      </c>
      <c r="K10058" s="3">
        <f t="shared" si="157"/>
        <v>45863.842280092591</v>
      </c>
    </row>
    <row r="10059" spans="1:11" x14ac:dyDescent="0.25">
      <c r="A10059" s="1" t="s">
        <v>16285</v>
      </c>
      <c r="B10059" t="s">
        <v>16284</v>
      </c>
      <c r="C10059">
        <v>191.94</v>
      </c>
      <c r="D10059">
        <v>51.82</v>
      </c>
      <c r="E10059">
        <v>-140.12</v>
      </c>
      <c r="F10059" t="s">
        <v>180</v>
      </c>
      <c r="G10059" t="s">
        <v>2189</v>
      </c>
      <c r="H10059">
        <v>180</v>
      </c>
      <c r="I10059" t="s">
        <v>18</v>
      </c>
      <c r="J10059" t="s">
        <v>19</v>
      </c>
      <c r="K10059" s="3">
        <f t="shared" si="157"/>
        <v>45863.842280092591</v>
      </c>
    </row>
    <row r="10060" spans="1:11" x14ac:dyDescent="0.25">
      <c r="A10060" s="1" t="s">
        <v>16286</v>
      </c>
      <c r="B10060" t="s">
        <v>16287</v>
      </c>
      <c r="C10060">
        <v>356</v>
      </c>
      <c r="D10060">
        <v>42.09</v>
      </c>
      <c r="E10060">
        <v>-313.91000000000003</v>
      </c>
      <c r="F10060" t="s">
        <v>12</v>
      </c>
      <c r="G10060" t="s">
        <v>13</v>
      </c>
      <c r="H10060">
        <v>169</v>
      </c>
      <c r="I10060" t="s">
        <v>2783</v>
      </c>
      <c r="J10060" t="s">
        <v>19</v>
      </c>
      <c r="K10060" s="3">
        <f t="shared" si="157"/>
        <v>45863.844363425924</v>
      </c>
    </row>
    <row r="10061" spans="1:11" x14ac:dyDescent="0.25">
      <c r="A10061" s="1" t="s">
        <v>16288</v>
      </c>
      <c r="B10061" t="s">
        <v>16287</v>
      </c>
      <c r="C10061">
        <v>178</v>
      </c>
      <c r="D10061">
        <v>48.37</v>
      </c>
      <c r="E10061">
        <v>-129.63</v>
      </c>
      <c r="F10061" t="s">
        <v>180</v>
      </c>
      <c r="G10061" t="s">
        <v>2189</v>
      </c>
      <c r="H10061">
        <v>167</v>
      </c>
      <c r="I10061" t="s">
        <v>3063</v>
      </c>
      <c r="J10061" t="s">
        <v>19</v>
      </c>
      <c r="K10061" s="3">
        <f t="shared" si="157"/>
        <v>45863.844363425924</v>
      </c>
    </row>
    <row r="10062" spans="1:11" x14ac:dyDescent="0.25">
      <c r="A10062" s="1" t="s">
        <v>16289</v>
      </c>
      <c r="B10062" t="s">
        <v>16290</v>
      </c>
      <c r="C10062">
        <v>377.69</v>
      </c>
      <c r="D10062">
        <v>61.55</v>
      </c>
      <c r="E10062">
        <v>-316.14</v>
      </c>
      <c r="F10062" t="s">
        <v>12</v>
      </c>
      <c r="G10062" t="s">
        <v>13</v>
      </c>
      <c r="H10062">
        <v>180</v>
      </c>
      <c r="I10062" t="s">
        <v>18</v>
      </c>
      <c r="J10062" t="s">
        <v>19</v>
      </c>
      <c r="K10062" s="3">
        <f t="shared" si="157"/>
        <v>45863.87736111111</v>
      </c>
    </row>
    <row r="10063" spans="1:11" x14ac:dyDescent="0.25">
      <c r="A10063" s="1" t="s">
        <v>16291</v>
      </c>
      <c r="B10063" t="s">
        <v>16290</v>
      </c>
      <c r="C10063">
        <v>191.07</v>
      </c>
      <c r="D10063">
        <v>52.52</v>
      </c>
      <c r="E10063">
        <v>-138.55000000000001</v>
      </c>
      <c r="F10063" t="s">
        <v>180</v>
      </c>
      <c r="G10063" t="s">
        <v>2189</v>
      </c>
      <c r="H10063">
        <v>180</v>
      </c>
      <c r="I10063" t="s">
        <v>18</v>
      </c>
      <c r="J10063" t="s">
        <v>19</v>
      </c>
      <c r="K10063" s="3">
        <f t="shared" si="157"/>
        <v>45863.87736111111</v>
      </c>
    </row>
    <row r="10064" spans="1:11" x14ac:dyDescent="0.25">
      <c r="A10064" s="1" t="s">
        <v>16292</v>
      </c>
      <c r="B10064" t="s">
        <v>16293</v>
      </c>
      <c r="C10064">
        <v>385.37</v>
      </c>
      <c r="D10064">
        <v>24.18</v>
      </c>
      <c r="E10064">
        <v>-361.19</v>
      </c>
      <c r="F10064" t="s">
        <v>12</v>
      </c>
      <c r="G10064" t="s">
        <v>13</v>
      </c>
      <c r="H10064">
        <v>180</v>
      </c>
      <c r="I10064" t="s">
        <v>18</v>
      </c>
      <c r="J10064" t="s">
        <v>19</v>
      </c>
      <c r="K10064" s="3">
        <f t="shared" si="157"/>
        <v>45863.879444444443</v>
      </c>
    </row>
    <row r="10065" spans="1:11" x14ac:dyDescent="0.25">
      <c r="A10065" s="1" t="s">
        <v>16294</v>
      </c>
      <c r="B10065" t="s">
        <v>16293</v>
      </c>
      <c r="C10065">
        <v>191.37</v>
      </c>
      <c r="D10065">
        <v>43.87</v>
      </c>
      <c r="E10065">
        <v>-147.5</v>
      </c>
      <c r="F10065" t="s">
        <v>180</v>
      </c>
      <c r="G10065" t="s">
        <v>2189</v>
      </c>
      <c r="H10065">
        <v>180</v>
      </c>
      <c r="I10065" t="s">
        <v>18</v>
      </c>
      <c r="J10065" t="s">
        <v>19</v>
      </c>
      <c r="K10065" s="3">
        <f t="shared" si="157"/>
        <v>45863.879444444443</v>
      </c>
    </row>
    <row r="10066" spans="1:11" x14ac:dyDescent="0.25">
      <c r="A10066" s="1" t="s">
        <v>16295</v>
      </c>
      <c r="B10066" t="s">
        <v>16296</v>
      </c>
      <c r="C10066">
        <v>378.32</v>
      </c>
      <c r="D10066">
        <v>45.66</v>
      </c>
      <c r="E10066">
        <v>-332.66</v>
      </c>
      <c r="F10066" t="s">
        <v>12</v>
      </c>
      <c r="G10066" t="s">
        <v>13</v>
      </c>
      <c r="H10066">
        <v>180</v>
      </c>
      <c r="I10066" t="s">
        <v>18</v>
      </c>
      <c r="J10066" t="s">
        <v>19</v>
      </c>
      <c r="K10066" s="3">
        <f t="shared" si="157"/>
        <v>45863.881527777776</v>
      </c>
    </row>
    <row r="10067" spans="1:11" x14ac:dyDescent="0.25">
      <c r="A10067" s="1" t="s">
        <v>16297</v>
      </c>
      <c r="B10067" t="s">
        <v>16296</v>
      </c>
      <c r="C10067">
        <v>190.92</v>
      </c>
      <c r="D10067">
        <v>51.09</v>
      </c>
      <c r="E10067">
        <v>-139.83000000000001</v>
      </c>
      <c r="F10067" t="s">
        <v>180</v>
      </c>
      <c r="G10067" t="s">
        <v>2189</v>
      </c>
      <c r="H10067">
        <v>180</v>
      </c>
      <c r="I10067" t="s">
        <v>18</v>
      </c>
      <c r="J10067" t="s">
        <v>19</v>
      </c>
      <c r="K10067" s="3">
        <f t="shared" si="157"/>
        <v>45863.881527777776</v>
      </c>
    </row>
    <row r="10068" spans="1:11" x14ac:dyDescent="0.25">
      <c r="A10068" s="1" t="s">
        <v>16298</v>
      </c>
      <c r="B10068" t="s">
        <v>16299</v>
      </c>
      <c r="C10068">
        <v>56</v>
      </c>
      <c r="D10068">
        <v>3.85</v>
      </c>
      <c r="E10068">
        <v>-52.15</v>
      </c>
      <c r="F10068" t="s">
        <v>12</v>
      </c>
      <c r="G10068" t="s">
        <v>13</v>
      </c>
      <c r="H10068">
        <v>26</v>
      </c>
      <c r="I10068" t="s">
        <v>145</v>
      </c>
      <c r="J10068" t="s">
        <v>15</v>
      </c>
      <c r="K10068" s="3">
        <f t="shared" si="157"/>
        <v>45863.883611111109</v>
      </c>
    </row>
    <row r="10069" spans="1:11" x14ac:dyDescent="0.25">
      <c r="A10069" s="1" t="s">
        <v>16300</v>
      </c>
      <c r="B10069" t="s">
        <v>16299</v>
      </c>
      <c r="C10069">
        <v>26</v>
      </c>
      <c r="D10069">
        <v>5.14</v>
      </c>
      <c r="E10069">
        <v>-20.86</v>
      </c>
      <c r="F10069" t="s">
        <v>180</v>
      </c>
      <c r="G10069" t="s">
        <v>2189</v>
      </c>
      <c r="H10069">
        <v>24</v>
      </c>
      <c r="I10069" t="s">
        <v>318</v>
      </c>
      <c r="J10069" t="s">
        <v>15</v>
      </c>
      <c r="K10069" s="3">
        <f t="shared" si="157"/>
        <v>45863.883611111109</v>
      </c>
    </row>
    <row r="10070" spans="1:11" x14ac:dyDescent="0.25">
      <c r="A10070" s="1" t="s">
        <v>16301</v>
      </c>
      <c r="B10070" t="s">
        <v>16302</v>
      </c>
      <c r="C10070">
        <v>377.28</v>
      </c>
      <c r="D10070">
        <v>139.30000000000001</v>
      </c>
      <c r="E10070">
        <v>-237.98</v>
      </c>
      <c r="F10070" t="s">
        <v>12</v>
      </c>
      <c r="G10070" t="s">
        <v>13</v>
      </c>
      <c r="H10070">
        <v>180</v>
      </c>
      <c r="I10070" t="s">
        <v>18</v>
      </c>
      <c r="J10070" t="s">
        <v>19</v>
      </c>
      <c r="K10070" s="3">
        <f t="shared" si="157"/>
        <v>45864.544270833336</v>
      </c>
    </row>
    <row r="10071" spans="1:11" x14ac:dyDescent="0.25">
      <c r="A10071" s="1" t="s">
        <v>16303</v>
      </c>
      <c r="B10071" t="s">
        <v>16302</v>
      </c>
      <c r="C10071">
        <v>190.62</v>
      </c>
      <c r="D10071">
        <v>62.08</v>
      </c>
      <c r="E10071">
        <v>-128.54</v>
      </c>
      <c r="F10071" t="s">
        <v>180</v>
      </c>
      <c r="G10071" t="s">
        <v>2189</v>
      </c>
      <c r="H10071">
        <v>180</v>
      </c>
      <c r="I10071" t="s">
        <v>18</v>
      </c>
      <c r="J10071" t="s">
        <v>19</v>
      </c>
      <c r="K10071" s="3">
        <f t="shared" si="157"/>
        <v>45864.544270833336</v>
      </c>
    </row>
    <row r="10072" spans="1:11" x14ac:dyDescent="0.25">
      <c r="A10072" s="1" t="s">
        <v>16304</v>
      </c>
      <c r="B10072" t="s">
        <v>16305</v>
      </c>
      <c r="C10072">
        <v>382.63</v>
      </c>
      <c r="D10072">
        <v>128.63999999999999</v>
      </c>
      <c r="E10072">
        <v>-253.99</v>
      </c>
      <c r="F10072" t="s">
        <v>12</v>
      </c>
      <c r="G10072" t="s">
        <v>13</v>
      </c>
      <c r="H10072">
        <v>180</v>
      </c>
      <c r="I10072" t="s">
        <v>18</v>
      </c>
      <c r="J10072" t="s">
        <v>19</v>
      </c>
      <c r="K10072" s="3">
        <f t="shared" si="157"/>
        <v>45864.546354166669</v>
      </c>
    </row>
    <row r="10073" spans="1:11" x14ac:dyDescent="0.25">
      <c r="A10073" s="1" t="s">
        <v>16306</v>
      </c>
      <c r="B10073" t="s">
        <v>16305</v>
      </c>
      <c r="C10073">
        <v>191.45</v>
      </c>
      <c r="D10073">
        <v>60.86</v>
      </c>
      <c r="E10073">
        <v>-130.59</v>
      </c>
      <c r="F10073" t="s">
        <v>180</v>
      </c>
      <c r="G10073" t="s">
        <v>2189</v>
      </c>
      <c r="H10073">
        <v>180</v>
      </c>
      <c r="I10073" t="s">
        <v>18</v>
      </c>
      <c r="J10073" t="s">
        <v>19</v>
      </c>
      <c r="K10073" s="3">
        <f t="shared" si="157"/>
        <v>45864.546354166669</v>
      </c>
    </row>
    <row r="10074" spans="1:11" x14ac:dyDescent="0.25">
      <c r="A10074" s="1" t="s">
        <v>16307</v>
      </c>
      <c r="B10074" t="s">
        <v>16308</v>
      </c>
      <c r="C10074">
        <v>377.28</v>
      </c>
      <c r="D10074">
        <v>288.95999999999998</v>
      </c>
      <c r="E10074">
        <v>-88.32</v>
      </c>
      <c r="F10074" t="s">
        <v>12</v>
      </c>
      <c r="G10074" t="s">
        <v>13</v>
      </c>
      <c r="H10074">
        <v>180</v>
      </c>
      <c r="I10074" t="s">
        <v>18</v>
      </c>
      <c r="J10074" t="s">
        <v>19</v>
      </c>
      <c r="K10074" s="3">
        <f t="shared" si="157"/>
        <v>45864.548437500001</v>
      </c>
    </row>
    <row r="10075" spans="1:11" x14ac:dyDescent="0.25">
      <c r="A10075" s="1" t="s">
        <v>16309</v>
      </c>
      <c r="B10075" t="s">
        <v>16308</v>
      </c>
      <c r="C10075">
        <v>190.8</v>
      </c>
      <c r="D10075">
        <v>89.62</v>
      </c>
      <c r="E10075">
        <v>-101.18</v>
      </c>
      <c r="F10075" t="s">
        <v>180</v>
      </c>
      <c r="G10075" t="s">
        <v>2189</v>
      </c>
      <c r="H10075">
        <v>180</v>
      </c>
      <c r="I10075" t="s">
        <v>18</v>
      </c>
      <c r="J10075" t="s">
        <v>19</v>
      </c>
      <c r="K10075" s="3">
        <f t="shared" si="157"/>
        <v>45864.548437500001</v>
      </c>
    </row>
    <row r="10076" spans="1:11" x14ac:dyDescent="0.25">
      <c r="A10076" s="1" t="s">
        <v>16310</v>
      </c>
      <c r="B10076" t="s">
        <v>16311</v>
      </c>
      <c r="C10076">
        <v>66</v>
      </c>
      <c r="D10076">
        <v>12.22</v>
      </c>
      <c r="E10076">
        <v>-53.78</v>
      </c>
      <c r="F10076" t="s">
        <v>12</v>
      </c>
      <c r="G10076" t="s">
        <v>13</v>
      </c>
      <c r="H10076">
        <v>31</v>
      </c>
      <c r="I10076" t="s">
        <v>106</v>
      </c>
      <c r="J10076" t="s">
        <v>19</v>
      </c>
      <c r="K10076" s="3">
        <f t="shared" si="157"/>
        <v>45864.550520833334</v>
      </c>
    </row>
    <row r="10077" spans="1:11" x14ac:dyDescent="0.25">
      <c r="A10077" s="1" t="s">
        <v>16312</v>
      </c>
      <c r="B10077" t="s">
        <v>16311</v>
      </c>
      <c r="C10077">
        <v>32</v>
      </c>
      <c r="D10077">
        <v>7.8</v>
      </c>
      <c r="E10077">
        <v>-24.2</v>
      </c>
      <c r="F10077" t="s">
        <v>180</v>
      </c>
      <c r="G10077" t="s">
        <v>2189</v>
      </c>
      <c r="H10077">
        <v>30</v>
      </c>
      <c r="I10077" t="s">
        <v>693</v>
      </c>
      <c r="J10077" t="s">
        <v>15</v>
      </c>
      <c r="K10077" s="3">
        <f t="shared" si="157"/>
        <v>45864.550520833334</v>
      </c>
    </row>
    <row r="10078" spans="1:11" x14ac:dyDescent="0.25">
      <c r="A10078" s="1" t="s">
        <v>16313</v>
      </c>
      <c r="B10078" t="s">
        <v>16314</v>
      </c>
      <c r="C10078">
        <v>378.68</v>
      </c>
      <c r="D10078">
        <v>192.17</v>
      </c>
      <c r="E10078">
        <v>-186.51</v>
      </c>
      <c r="F10078" t="s">
        <v>12</v>
      </c>
      <c r="G10078" t="s">
        <v>13</v>
      </c>
      <c r="H10078">
        <v>180</v>
      </c>
      <c r="I10078" t="s">
        <v>18</v>
      </c>
      <c r="J10078" t="s">
        <v>19</v>
      </c>
      <c r="K10078" s="3">
        <f t="shared" si="157"/>
        <v>45864.770185185182</v>
      </c>
    </row>
    <row r="10079" spans="1:11" x14ac:dyDescent="0.25">
      <c r="A10079" s="1" t="s">
        <v>16315</v>
      </c>
      <c r="B10079" t="s">
        <v>16314</v>
      </c>
      <c r="C10079">
        <v>191.96</v>
      </c>
      <c r="D10079">
        <v>74.260000000000005</v>
      </c>
      <c r="E10079">
        <v>-117.7</v>
      </c>
      <c r="F10079" t="s">
        <v>180</v>
      </c>
      <c r="G10079" t="s">
        <v>2189</v>
      </c>
      <c r="H10079">
        <v>180</v>
      </c>
      <c r="I10079" t="s">
        <v>18</v>
      </c>
      <c r="J10079" t="s">
        <v>19</v>
      </c>
      <c r="K10079" s="3">
        <f t="shared" si="157"/>
        <v>45864.770185185182</v>
      </c>
    </row>
    <row r="10080" spans="1:11" x14ac:dyDescent="0.25">
      <c r="A10080" s="1" t="s">
        <v>16316</v>
      </c>
      <c r="B10080" t="s">
        <v>16317</v>
      </c>
      <c r="C10080">
        <v>63.12</v>
      </c>
      <c r="D10080">
        <v>26.36</v>
      </c>
      <c r="E10080">
        <v>-36.76</v>
      </c>
      <c r="F10080" t="s">
        <v>12</v>
      </c>
      <c r="G10080" t="s">
        <v>13</v>
      </c>
      <c r="H10080">
        <v>30</v>
      </c>
      <c r="I10080" t="s">
        <v>693</v>
      </c>
      <c r="J10080" t="s">
        <v>15</v>
      </c>
      <c r="K10080" s="3">
        <f t="shared" si="157"/>
        <v>45864.772268518522</v>
      </c>
    </row>
    <row r="10081" spans="1:11" x14ac:dyDescent="0.25">
      <c r="A10081" s="1" t="s">
        <v>16318</v>
      </c>
      <c r="B10081" t="s">
        <v>16317</v>
      </c>
      <c r="C10081">
        <v>192.35</v>
      </c>
      <c r="D10081">
        <v>55.95</v>
      </c>
      <c r="E10081">
        <v>-136.4</v>
      </c>
      <c r="F10081" t="s">
        <v>180</v>
      </c>
      <c r="G10081" t="s">
        <v>2189</v>
      </c>
      <c r="H10081">
        <v>180</v>
      </c>
      <c r="I10081" t="s">
        <v>18</v>
      </c>
      <c r="J10081" t="s">
        <v>19</v>
      </c>
      <c r="K10081" s="3">
        <f t="shared" si="157"/>
        <v>45864.772268518522</v>
      </c>
    </row>
    <row r="10082" spans="1:11" x14ac:dyDescent="0.25">
      <c r="A10082" s="1" t="s">
        <v>16319</v>
      </c>
      <c r="B10082" t="s">
        <v>16320</v>
      </c>
      <c r="C10082">
        <v>376.86</v>
      </c>
      <c r="D10082">
        <v>162.31</v>
      </c>
      <c r="E10082">
        <v>-214.55</v>
      </c>
      <c r="F10082" t="s">
        <v>12</v>
      </c>
      <c r="G10082" t="s">
        <v>13</v>
      </c>
      <c r="H10082">
        <v>180</v>
      </c>
      <c r="I10082" t="s">
        <v>18</v>
      </c>
      <c r="J10082" t="s">
        <v>19</v>
      </c>
      <c r="K10082" s="3">
        <f t="shared" si="157"/>
        <v>45864.774351851855</v>
      </c>
    </row>
    <row r="10083" spans="1:11" x14ac:dyDescent="0.25">
      <c r="A10083" s="1" t="s">
        <v>16321</v>
      </c>
      <c r="B10083" t="s">
        <v>16320</v>
      </c>
      <c r="C10083">
        <v>191.09</v>
      </c>
      <c r="D10083">
        <v>68.510000000000005</v>
      </c>
      <c r="E10083">
        <v>-122.58</v>
      </c>
      <c r="F10083" t="s">
        <v>180</v>
      </c>
      <c r="G10083" t="s">
        <v>2189</v>
      </c>
      <c r="H10083">
        <v>180</v>
      </c>
      <c r="I10083" t="s">
        <v>18</v>
      </c>
      <c r="J10083" t="s">
        <v>19</v>
      </c>
      <c r="K10083" s="3">
        <f t="shared" si="157"/>
        <v>45864.774351851855</v>
      </c>
    </row>
    <row r="10084" spans="1:11" x14ac:dyDescent="0.25">
      <c r="A10084" s="1" t="s">
        <v>16322</v>
      </c>
      <c r="B10084" t="s">
        <v>16323</v>
      </c>
      <c r="C10084">
        <v>382.62</v>
      </c>
      <c r="D10084">
        <v>83.26</v>
      </c>
      <c r="E10084">
        <v>-299.36</v>
      </c>
      <c r="F10084" t="s">
        <v>12</v>
      </c>
      <c r="G10084" t="s">
        <v>13</v>
      </c>
      <c r="H10084">
        <v>180</v>
      </c>
      <c r="I10084" t="s">
        <v>18</v>
      </c>
      <c r="J10084" t="s">
        <v>19</v>
      </c>
      <c r="K10084" s="3">
        <f t="shared" si="157"/>
        <v>45864.776435185187</v>
      </c>
    </row>
    <row r="10085" spans="1:11" x14ac:dyDescent="0.25">
      <c r="A10085" s="1" t="s">
        <v>16324</v>
      </c>
      <c r="B10085" t="s">
        <v>16323</v>
      </c>
      <c r="C10085">
        <v>192.22</v>
      </c>
      <c r="D10085">
        <v>45.47</v>
      </c>
      <c r="E10085">
        <v>-146.75</v>
      </c>
      <c r="F10085" t="s">
        <v>180</v>
      </c>
      <c r="G10085" t="s">
        <v>2189</v>
      </c>
      <c r="H10085">
        <v>180</v>
      </c>
      <c r="I10085" t="s">
        <v>18</v>
      </c>
      <c r="J10085" t="s">
        <v>19</v>
      </c>
      <c r="K10085" s="3">
        <f t="shared" si="157"/>
        <v>45864.776435185187</v>
      </c>
    </row>
    <row r="10086" spans="1:11" x14ac:dyDescent="0.25">
      <c r="A10086" s="1" t="s">
        <v>16325</v>
      </c>
      <c r="B10086" t="s">
        <v>16326</v>
      </c>
      <c r="C10086">
        <v>380.89</v>
      </c>
      <c r="D10086">
        <v>150.09</v>
      </c>
      <c r="E10086">
        <v>-230.8</v>
      </c>
      <c r="F10086" t="s">
        <v>12</v>
      </c>
      <c r="G10086" t="s">
        <v>13</v>
      </c>
      <c r="H10086">
        <v>180</v>
      </c>
      <c r="I10086" t="s">
        <v>18</v>
      </c>
      <c r="J10086" t="s">
        <v>19</v>
      </c>
      <c r="K10086" s="3">
        <f t="shared" si="157"/>
        <v>45864.77851851852</v>
      </c>
    </row>
    <row r="10087" spans="1:11" x14ac:dyDescent="0.25">
      <c r="A10087" s="1" t="s">
        <v>16327</v>
      </c>
      <c r="B10087" t="s">
        <v>16326</v>
      </c>
      <c r="C10087">
        <v>191.13</v>
      </c>
      <c r="D10087">
        <v>57.14</v>
      </c>
      <c r="E10087">
        <v>-133.99</v>
      </c>
      <c r="F10087" t="s">
        <v>180</v>
      </c>
      <c r="G10087" t="s">
        <v>2189</v>
      </c>
      <c r="H10087">
        <v>180</v>
      </c>
      <c r="I10087" t="s">
        <v>18</v>
      </c>
      <c r="J10087" t="s">
        <v>19</v>
      </c>
      <c r="K10087" s="3">
        <f t="shared" si="157"/>
        <v>45864.77851851852</v>
      </c>
    </row>
    <row r="10088" spans="1:11" x14ac:dyDescent="0.25">
      <c r="A10088" s="1" t="s">
        <v>16328</v>
      </c>
      <c r="B10088" t="s">
        <v>16329</v>
      </c>
      <c r="C10088">
        <v>38</v>
      </c>
      <c r="D10088">
        <v>3.78</v>
      </c>
      <c r="E10088">
        <v>-34.22</v>
      </c>
      <c r="F10088" t="s">
        <v>12</v>
      </c>
      <c r="G10088" t="s">
        <v>13</v>
      </c>
      <c r="H10088">
        <v>17</v>
      </c>
      <c r="I10088" t="s">
        <v>781</v>
      </c>
      <c r="J10088" t="s">
        <v>15</v>
      </c>
      <c r="K10088" s="3">
        <f t="shared" si="157"/>
        <v>45864.780601851853</v>
      </c>
    </row>
    <row r="10089" spans="1:11" x14ac:dyDescent="0.25">
      <c r="A10089" s="1" t="s">
        <v>16330</v>
      </c>
      <c r="B10089" t="s">
        <v>16329</v>
      </c>
      <c r="C10089">
        <v>18</v>
      </c>
      <c r="D10089">
        <v>2.82</v>
      </c>
      <c r="E10089">
        <v>-15.18</v>
      </c>
      <c r="F10089" t="s">
        <v>180</v>
      </c>
      <c r="G10089" t="s">
        <v>2189</v>
      </c>
      <c r="H10089">
        <v>17</v>
      </c>
      <c r="I10089" t="s">
        <v>781</v>
      </c>
      <c r="J10089" t="s">
        <v>15</v>
      </c>
      <c r="K10089" s="3">
        <f t="shared" si="157"/>
        <v>45864.780601851853</v>
      </c>
    </row>
    <row r="10090" spans="1:11" x14ac:dyDescent="0.25">
      <c r="A10090" s="1" t="s">
        <v>16331</v>
      </c>
      <c r="B10090" t="s">
        <v>16332</v>
      </c>
      <c r="C10090">
        <v>377.46</v>
      </c>
      <c r="D10090">
        <v>144.96</v>
      </c>
      <c r="E10090">
        <v>-232.5</v>
      </c>
      <c r="F10090" t="s">
        <v>12</v>
      </c>
      <c r="G10090" t="s">
        <v>13</v>
      </c>
      <c r="H10090">
        <v>180</v>
      </c>
      <c r="I10090" t="s">
        <v>18</v>
      </c>
      <c r="J10090" t="s">
        <v>19</v>
      </c>
      <c r="K10090" s="3">
        <f t="shared" si="157"/>
        <v>45864.78564814815</v>
      </c>
    </row>
    <row r="10091" spans="1:11" x14ac:dyDescent="0.25">
      <c r="A10091" s="1" t="s">
        <v>16333</v>
      </c>
      <c r="B10091" t="s">
        <v>16332</v>
      </c>
      <c r="C10091">
        <v>190.92</v>
      </c>
      <c r="D10091">
        <v>60.31</v>
      </c>
      <c r="E10091">
        <v>-130.61000000000001</v>
      </c>
      <c r="F10091" t="s">
        <v>180</v>
      </c>
      <c r="G10091" t="s">
        <v>2189</v>
      </c>
      <c r="H10091">
        <v>180</v>
      </c>
      <c r="I10091" t="s">
        <v>18</v>
      </c>
      <c r="J10091" t="s">
        <v>19</v>
      </c>
      <c r="K10091" s="3">
        <f t="shared" si="157"/>
        <v>45864.78564814815</v>
      </c>
    </row>
    <row r="10092" spans="1:11" x14ac:dyDescent="0.25">
      <c r="A10092" s="1" t="s">
        <v>16334</v>
      </c>
      <c r="B10092" t="s">
        <v>16335</v>
      </c>
      <c r="C10092">
        <v>134</v>
      </c>
      <c r="D10092">
        <v>19.54</v>
      </c>
      <c r="E10092">
        <v>-114.46</v>
      </c>
      <c r="F10092" t="s">
        <v>12</v>
      </c>
      <c r="G10092" t="s">
        <v>13</v>
      </c>
      <c r="H10092">
        <v>64</v>
      </c>
      <c r="I10092" t="s">
        <v>324</v>
      </c>
      <c r="J10092" t="s">
        <v>19</v>
      </c>
      <c r="K10092" s="3">
        <f t="shared" si="157"/>
        <v>45864.787731481483</v>
      </c>
    </row>
    <row r="10093" spans="1:11" x14ac:dyDescent="0.25">
      <c r="A10093" s="1" t="s">
        <v>16336</v>
      </c>
      <c r="B10093" t="s">
        <v>16335</v>
      </c>
      <c r="C10093">
        <v>68</v>
      </c>
      <c r="D10093">
        <v>16.43</v>
      </c>
      <c r="E10093">
        <v>-51.57</v>
      </c>
      <c r="F10093" t="s">
        <v>180</v>
      </c>
      <c r="G10093" t="s">
        <v>2189</v>
      </c>
      <c r="H10093">
        <v>64</v>
      </c>
      <c r="I10093" t="s">
        <v>324</v>
      </c>
      <c r="J10093" t="s">
        <v>19</v>
      </c>
      <c r="K10093" s="3">
        <f t="shared" si="157"/>
        <v>45864.787731481483</v>
      </c>
    </row>
    <row r="10094" spans="1:11" x14ac:dyDescent="0.25">
      <c r="A10094" s="1" t="s">
        <v>16337</v>
      </c>
      <c r="B10094" t="s">
        <v>16338</v>
      </c>
      <c r="C10094">
        <v>378.69</v>
      </c>
      <c r="D10094">
        <v>99.76</v>
      </c>
      <c r="E10094">
        <v>-278.93</v>
      </c>
      <c r="F10094" t="s">
        <v>12</v>
      </c>
      <c r="G10094" t="s">
        <v>13</v>
      </c>
      <c r="H10094">
        <v>180</v>
      </c>
      <c r="I10094" t="s">
        <v>18</v>
      </c>
      <c r="J10094" t="s">
        <v>19</v>
      </c>
      <c r="K10094" s="3">
        <f t="shared" si="157"/>
        <v>45865.496192129627</v>
      </c>
    </row>
    <row r="10095" spans="1:11" x14ac:dyDescent="0.25">
      <c r="A10095" s="1" t="s">
        <v>16339</v>
      </c>
      <c r="B10095" t="s">
        <v>16338</v>
      </c>
      <c r="C10095">
        <v>190.94</v>
      </c>
      <c r="D10095">
        <v>56.73</v>
      </c>
      <c r="E10095">
        <v>-134.21</v>
      </c>
      <c r="F10095" t="s">
        <v>180</v>
      </c>
      <c r="G10095" t="s">
        <v>2189</v>
      </c>
      <c r="H10095">
        <v>180</v>
      </c>
      <c r="I10095" t="s">
        <v>18</v>
      </c>
      <c r="J10095" t="s">
        <v>19</v>
      </c>
      <c r="K10095" s="3">
        <f t="shared" si="157"/>
        <v>45865.496192129627</v>
      </c>
    </row>
    <row r="10096" spans="1:11" x14ac:dyDescent="0.25">
      <c r="A10096" s="1" t="s">
        <v>16340</v>
      </c>
      <c r="B10096" t="s">
        <v>16341</v>
      </c>
      <c r="C10096">
        <v>380.4</v>
      </c>
      <c r="D10096">
        <v>140.65</v>
      </c>
      <c r="E10096">
        <v>-239.75</v>
      </c>
      <c r="F10096" t="s">
        <v>12</v>
      </c>
      <c r="G10096" t="s">
        <v>13</v>
      </c>
      <c r="H10096">
        <v>180</v>
      </c>
      <c r="I10096" t="s">
        <v>18</v>
      </c>
      <c r="J10096" t="s">
        <v>19</v>
      </c>
      <c r="K10096" s="3">
        <f t="shared" si="157"/>
        <v>45865.498287037037</v>
      </c>
    </row>
    <row r="10097" spans="1:11" x14ac:dyDescent="0.25">
      <c r="A10097" s="1" t="s">
        <v>16342</v>
      </c>
      <c r="B10097" t="s">
        <v>16341</v>
      </c>
      <c r="C10097">
        <v>191.3</v>
      </c>
      <c r="D10097">
        <v>63.99</v>
      </c>
      <c r="E10097">
        <v>-127.31</v>
      </c>
      <c r="F10097" t="s">
        <v>180</v>
      </c>
      <c r="G10097" t="s">
        <v>2189</v>
      </c>
      <c r="H10097">
        <v>180</v>
      </c>
      <c r="I10097" t="s">
        <v>18</v>
      </c>
      <c r="J10097" t="s">
        <v>19</v>
      </c>
      <c r="K10097" s="3">
        <f t="shared" si="157"/>
        <v>45865.498287037037</v>
      </c>
    </row>
    <row r="10098" spans="1:11" x14ac:dyDescent="0.25">
      <c r="A10098" s="1" t="s">
        <v>16343</v>
      </c>
      <c r="B10098" t="s">
        <v>16344</v>
      </c>
      <c r="C10098">
        <v>220</v>
      </c>
      <c r="D10098">
        <v>134.29</v>
      </c>
      <c r="E10098">
        <v>-85.710000000000008</v>
      </c>
      <c r="F10098" t="s">
        <v>12</v>
      </c>
      <c r="G10098" t="s">
        <v>13</v>
      </c>
      <c r="H10098">
        <v>104</v>
      </c>
      <c r="I10098" t="s">
        <v>2273</v>
      </c>
      <c r="J10098" t="s">
        <v>19</v>
      </c>
      <c r="K10098" s="3">
        <f t="shared" si="157"/>
        <v>45865.50037037037</v>
      </c>
    </row>
    <row r="10099" spans="1:11" x14ac:dyDescent="0.25">
      <c r="A10099" s="1" t="s">
        <v>16345</v>
      </c>
      <c r="B10099" t="s">
        <v>16344</v>
      </c>
      <c r="C10099">
        <v>110</v>
      </c>
      <c r="D10099">
        <v>46.7</v>
      </c>
      <c r="E10099">
        <v>-63.3</v>
      </c>
      <c r="F10099" t="s">
        <v>180</v>
      </c>
      <c r="G10099" t="s">
        <v>2189</v>
      </c>
      <c r="H10099">
        <v>103</v>
      </c>
      <c r="I10099" t="s">
        <v>2275</v>
      </c>
      <c r="J10099" t="s">
        <v>19</v>
      </c>
      <c r="K10099" s="3">
        <f t="shared" si="157"/>
        <v>45865.50037037037</v>
      </c>
    </row>
    <row r="10100" spans="1:11" x14ac:dyDescent="0.25">
      <c r="A10100" s="1" t="s">
        <v>16346</v>
      </c>
      <c r="B10100" t="s">
        <v>16347</v>
      </c>
      <c r="C10100">
        <v>382.16</v>
      </c>
      <c r="D10100">
        <v>182.68</v>
      </c>
      <c r="E10100">
        <v>-199.48</v>
      </c>
      <c r="F10100" t="s">
        <v>12</v>
      </c>
      <c r="G10100" t="s">
        <v>13</v>
      </c>
      <c r="H10100">
        <v>180</v>
      </c>
      <c r="I10100" t="s">
        <v>18</v>
      </c>
      <c r="J10100" t="s">
        <v>19</v>
      </c>
      <c r="K10100" s="3">
        <f t="shared" si="157"/>
        <v>45865.503981481481</v>
      </c>
    </row>
    <row r="10101" spans="1:11" x14ac:dyDescent="0.25">
      <c r="A10101" s="1" t="s">
        <v>16348</v>
      </c>
      <c r="B10101" t="s">
        <v>16347</v>
      </c>
      <c r="C10101">
        <v>191.73</v>
      </c>
      <c r="D10101">
        <v>66.41</v>
      </c>
      <c r="E10101">
        <v>-125.32</v>
      </c>
      <c r="F10101" t="s">
        <v>180</v>
      </c>
      <c r="G10101" t="s">
        <v>2189</v>
      </c>
      <c r="H10101">
        <v>180</v>
      </c>
      <c r="I10101" t="s">
        <v>18</v>
      </c>
      <c r="J10101" t="s">
        <v>19</v>
      </c>
      <c r="K10101" s="3">
        <f t="shared" si="157"/>
        <v>45865.503981481481</v>
      </c>
    </row>
    <row r="10102" spans="1:11" x14ac:dyDescent="0.25">
      <c r="A10102" s="1" t="s">
        <v>16349</v>
      </c>
      <c r="B10102" t="s">
        <v>16350</v>
      </c>
      <c r="C10102">
        <v>379.48</v>
      </c>
      <c r="D10102">
        <v>207.55</v>
      </c>
      <c r="E10102">
        <v>-171.93</v>
      </c>
      <c r="F10102" t="s">
        <v>12</v>
      </c>
      <c r="G10102" t="s">
        <v>13</v>
      </c>
      <c r="H10102">
        <v>180</v>
      </c>
      <c r="I10102" t="s">
        <v>18</v>
      </c>
      <c r="J10102" t="s">
        <v>19</v>
      </c>
      <c r="K10102" s="3">
        <f t="shared" si="157"/>
        <v>45865.506064814814</v>
      </c>
    </row>
    <row r="10103" spans="1:11" x14ac:dyDescent="0.25">
      <c r="A10103" s="1" t="s">
        <v>16351</v>
      </c>
      <c r="B10103" t="s">
        <v>16350</v>
      </c>
      <c r="C10103">
        <v>191.35</v>
      </c>
      <c r="D10103">
        <v>72.47</v>
      </c>
      <c r="E10103">
        <v>-118.88</v>
      </c>
      <c r="F10103" t="s">
        <v>180</v>
      </c>
      <c r="G10103" t="s">
        <v>2189</v>
      </c>
      <c r="H10103">
        <v>180</v>
      </c>
      <c r="I10103" t="s">
        <v>18</v>
      </c>
      <c r="J10103" t="s">
        <v>19</v>
      </c>
      <c r="K10103" s="3">
        <f t="shared" si="157"/>
        <v>45865.506064814814</v>
      </c>
    </row>
    <row r="10104" spans="1:11" x14ac:dyDescent="0.25">
      <c r="A10104" s="1" t="s">
        <v>16352</v>
      </c>
      <c r="B10104" t="s">
        <v>16353</v>
      </c>
      <c r="C10104">
        <v>168</v>
      </c>
      <c r="D10104">
        <v>28.57</v>
      </c>
      <c r="E10104">
        <v>-139.43</v>
      </c>
      <c r="F10104" t="s">
        <v>12</v>
      </c>
      <c r="G10104" t="s">
        <v>13</v>
      </c>
      <c r="H10104">
        <v>81</v>
      </c>
      <c r="I10104" t="s">
        <v>1663</v>
      </c>
      <c r="J10104" t="s">
        <v>19</v>
      </c>
      <c r="K10104" s="3">
        <f t="shared" si="157"/>
        <v>45865.508148148147</v>
      </c>
    </row>
    <row r="10105" spans="1:11" x14ac:dyDescent="0.25">
      <c r="A10105" s="1" t="s">
        <v>16354</v>
      </c>
      <c r="B10105" t="s">
        <v>16353</v>
      </c>
      <c r="C10105">
        <v>86</v>
      </c>
      <c r="D10105">
        <v>21.83</v>
      </c>
      <c r="E10105">
        <v>-64.17</v>
      </c>
      <c r="F10105" t="s">
        <v>180</v>
      </c>
      <c r="G10105" t="s">
        <v>2189</v>
      </c>
      <c r="H10105">
        <v>81</v>
      </c>
      <c r="I10105" t="s">
        <v>1663</v>
      </c>
      <c r="J10105" t="s">
        <v>19</v>
      </c>
      <c r="K10105" s="3">
        <f t="shared" si="157"/>
        <v>45865.508148148147</v>
      </c>
    </row>
    <row r="10106" spans="1:11" x14ac:dyDescent="0.25">
      <c r="A10106" s="1" t="s">
        <v>16355</v>
      </c>
      <c r="B10106" t="s">
        <v>16356</v>
      </c>
      <c r="C10106">
        <v>379.94</v>
      </c>
      <c r="D10106">
        <v>88.6</v>
      </c>
      <c r="E10106">
        <v>-291.33999999999997</v>
      </c>
      <c r="F10106" t="s">
        <v>12</v>
      </c>
      <c r="G10106" t="s">
        <v>13</v>
      </c>
      <c r="H10106">
        <v>180</v>
      </c>
      <c r="I10106" t="s">
        <v>18</v>
      </c>
      <c r="J10106" t="s">
        <v>19</v>
      </c>
      <c r="K10106" s="3">
        <f t="shared" si="157"/>
        <v>45869.768391203703</v>
      </c>
    </row>
    <row r="10107" spans="1:11" x14ac:dyDescent="0.25">
      <c r="A10107" s="1" t="s">
        <v>16357</v>
      </c>
      <c r="B10107" t="s">
        <v>16356</v>
      </c>
      <c r="C10107">
        <v>191.08</v>
      </c>
      <c r="D10107">
        <v>53.48</v>
      </c>
      <c r="E10107">
        <v>-137.6</v>
      </c>
      <c r="F10107" t="s">
        <v>180</v>
      </c>
      <c r="G10107" t="s">
        <v>2189</v>
      </c>
      <c r="H10107">
        <v>180</v>
      </c>
      <c r="I10107" t="s">
        <v>18</v>
      </c>
      <c r="J10107" t="s">
        <v>19</v>
      </c>
      <c r="K10107" s="3">
        <f t="shared" si="157"/>
        <v>45869.768391203703</v>
      </c>
    </row>
    <row r="10108" spans="1:11" x14ac:dyDescent="0.25">
      <c r="A10108" s="1" t="s">
        <v>16358</v>
      </c>
      <c r="B10108" t="s">
        <v>16359</v>
      </c>
      <c r="C10108">
        <v>376.39</v>
      </c>
      <c r="D10108">
        <v>251.6</v>
      </c>
      <c r="E10108">
        <v>-124.79</v>
      </c>
      <c r="F10108" t="s">
        <v>12</v>
      </c>
      <c r="G10108" t="s">
        <v>13</v>
      </c>
      <c r="H10108">
        <v>180</v>
      </c>
      <c r="I10108" t="s">
        <v>18</v>
      </c>
      <c r="J10108" t="s">
        <v>19</v>
      </c>
      <c r="K10108" s="3">
        <f t="shared" si="157"/>
        <v>45869.770474537036</v>
      </c>
    </row>
    <row r="10109" spans="1:11" x14ac:dyDescent="0.25">
      <c r="A10109" s="1" t="s">
        <v>16360</v>
      </c>
      <c r="B10109" t="s">
        <v>16359</v>
      </c>
      <c r="C10109">
        <v>190.6</v>
      </c>
      <c r="D10109">
        <v>82.16</v>
      </c>
      <c r="E10109">
        <v>-108.44</v>
      </c>
      <c r="F10109" t="s">
        <v>180</v>
      </c>
      <c r="G10109" t="s">
        <v>2189</v>
      </c>
      <c r="H10109">
        <v>180</v>
      </c>
      <c r="I10109" t="s">
        <v>18</v>
      </c>
      <c r="J10109" t="s">
        <v>19</v>
      </c>
      <c r="K10109" s="3">
        <f t="shared" si="157"/>
        <v>45869.770474537036</v>
      </c>
    </row>
    <row r="10110" spans="1:11" x14ac:dyDescent="0.25">
      <c r="A10110" s="1" t="s">
        <v>16361</v>
      </c>
      <c r="B10110" t="s">
        <v>16362</v>
      </c>
      <c r="C10110">
        <v>377.33</v>
      </c>
      <c r="D10110">
        <v>153.22</v>
      </c>
      <c r="E10110">
        <v>-224.11</v>
      </c>
      <c r="F10110" t="s">
        <v>12</v>
      </c>
      <c r="G10110" t="s">
        <v>13</v>
      </c>
      <c r="H10110">
        <v>180</v>
      </c>
      <c r="I10110" t="s">
        <v>18</v>
      </c>
      <c r="J10110" t="s">
        <v>19</v>
      </c>
      <c r="K10110" s="3">
        <f t="shared" si="157"/>
        <v>45869.772557870368</v>
      </c>
    </row>
    <row r="10111" spans="1:11" x14ac:dyDescent="0.25">
      <c r="A10111" s="1" t="s">
        <v>16363</v>
      </c>
      <c r="B10111" t="s">
        <v>16362</v>
      </c>
      <c r="C10111">
        <v>191.13</v>
      </c>
      <c r="D10111">
        <v>62.72</v>
      </c>
      <c r="E10111">
        <v>-128.41</v>
      </c>
      <c r="F10111" t="s">
        <v>180</v>
      </c>
      <c r="G10111" t="s">
        <v>2189</v>
      </c>
      <c r="H10111">
        <v>180</v>
      </c>
      <c r="I10111" t="s">
        <v>18</v>
      </c>
      <c r="J10111" t="s">
        <v>19</v>
      </c>
      <c r="K10111" s="3">
        <f t="shared" si="157"/>
        <v>45869.772557870368</v>
      </c>
    </row>
    <row r="10112" spans="1:11" x14ac:dyDescent="0.25">
      <c r="A10112" s="1" t="s">
        <v>16364</v>
      </c>
      <c r="B10112" t="s">
        <v>16365</v>
      </c>
      <c r="C10112">
        <v>376.74</v>
      </c>
      <c r="D10112">
        <v>109.64</v>
      </c>
      <c r="E10112">
        <v>-267.10000000000002</v>
      </c>
      <c r="F10112" t="s">
        <v>12</v>
      </c>
      <c r="G10112" t="s">
        <v>13</v>
      </c>
      <c r="H10112">
        <v>180</v>
      </c>
      <c r="I10112" t="s">
        <v>18</v>
      </c>
      <c r="J10112" t="s">
        <v>19</v>
      </c>
      <c r="K10112" s="3">
        <f t="shared" si="157"/>
        <v>45869.774641203701</v>
      </c>
    </row>
    <row r="10113" spans="1:11" x14ac:dyDescent="0.25">
      <c r="A10113" s="1" t="s">
        <v>16366</v>
      </c>
      <c r="B10113" t="s">
        <v>16365</v>
      </c>
      <c r="C10113">
        <v>190.92</v>
      </c>
      <c r="D10113">
        <v>52.93</v>
      </c>
      <c r="E10113">
        <v>-137.99</v>
      </c>
      <c r="F10113" t="s">
        <v>180</v>
      </c>
      <c r="G10113" t="s">
        <v>2189</v>
      </c>
      <c r="H10113">
        <v>180</v>
      </c>
      <c r="I10113" t="s">
        <v>18</v>
      </c>
      <c r="J10113" t="s">
        <v>19</v>
      </c>
      <c r="K10113" s="3">
        <f t="shared" si="157"/>
        <v>45869.774641203701</v>
      </c>
    </row>
    <row r="10114" spans="1:11" x14ac:dyDescent="0.25">
      <c r="A10114" s="1" t="s">
        <v>16367</v>
      </c>
      <c r="B10114" t="s">
        <v>16368</v>
      </c>
      <c r="C10114">
        <v>378.02</v>
      </c>
      <c r="D10114">
        <v>90.65</v>
      </c>
      <c r="E10114">
        <v>-287.37</v>
      </c>
      <c r="F10114" t="s">
        <v>12</v>
      </c>
      <c r="G10114" t="s">
        <v>13</v>
      </c>
      <c r="H10114">
        <v>180</v>
      </c>
      <c r="I10114" t="s">
        <v>18</v>
      </c>
      <c r="J10114" t="s">
        <v>19</v>
      </c>
      <c r="K10114" s="3">
        <f t="shared" si="157"/>
        <v>45869.776724537034</v>
      </c>
    </row>
    <row r="10115" spans="1:11" x14ac:dyDescent="0.25">
      <c r="A10115" s="1" t="s">
        <v>16369</v>
      </c>
      <c r="B10115" t="s">
        <v>16368</v>
      </c>
      <c r="C10115">
        <v>191.36</v>
      </c>
      <c r="D10115">
        <v>45.43</v>
      </c>
      <c r="E10115">
        <v>-145.93</v>
      </c>
      <c r="F10115" t="s">
        <v>180</v>
      </c>
      <c r="G10115" t="s">
        <v>2189</v>
      </c>
      <c r="H10115">
        <v>180</v>
      </c>
      <c r="I10115" t="s">
        <v>18</v>
      </c>
      <c r="J10115" t="s">
        <v>19</v>
      </c>
      <c r="K10115" s="3">
        <f t="shared" ref="K10115:K10178" si="158">DATEVALUE(LEFT(B10115,10)) + TIMEVALUE(SUBSTITUTE(MID(B10115,12,8),"-",":"))</f>
        <v>45869.776724537034</v>
      </c>
    </row>
    <row r="10116" spans="1:11" x14ac:dyDescent="0.25">
      <c r="A10116" s="1" t="s">
        <v>16370</v>
      </c>
      <c r="B10116" t="s">
        <v>16371</v>
      </c>
      <c r="C10116">
        <v>377.19</v>
      </c>
      <c r="D10116">
        <v>108.46</v>
      </c>
      <c r="E10116">
        <v>-268.73</v>
      </c>
      <c r="F10116" t="s">
        <v>12</v>
      </c>
      <c r="G10116" t="s">
        <v>13</v>
      </c>
      <c r="H10116">
        <v>180</v>
      </c>
      <c r="I10116" t="s">
        <v>18</v>
      </c>
      <c r="J10116" t="s">
        <v>19</v>
      </c>
      <c r="K10116" s="3">
        <f t="shared" si="158"/>
        <v>45869.778807870367</v>
      </c>
    </row>
    <row r="10117" spans="1:11" x14ac:dyDescent="0.25">
      <c r="A10117" s="1" t="s">
        <v>16372</v>
      </c>
      <c r="B10117" t="s">
        <v>16371</v>
      </c>
      <c r="C10117">
        <v>190.95</v>
      </c>
      <c r="D10117">
        <v>45.79</v>
      </c>
      <c r="E10117">
        <v>-145.16</v>
      </c>
      <c r="F10117" t="s">
        <v>180</v>
      </c>
      <c r="G10117" t="s">
        <v>2189</v>
      </c>
      <c r="H10117">
        <v>180</v>
      </c>
      <c r="I10117" t="s">
        <v>18</v>
      </c>
      <c r="J10117" t="s">
        <v>19</v>
      </c>
      <c r="K10117" s="3">
        <f t="shared" si="158"/>
        <v>45869.778807870367</v>
      </c>
    </row>
    <row r="10118" spans="1:11" x14ac:dyDescent="0.25">
      <c r="A10118" s="1" t="s">
        <v>16373</v>
      </c>
      <c r="B10118" t="s">
        <v>16374</v>
      </c>
      <c r="C10118">
        <v>377.19</v>
      </c>
      <c r="D10118">
        <v>77.72</v>
      </c>
      <c r="E10118">
        <v>-299.47000000000003</v>
      </c>
      <c r="F10118" t="s">
        <v>12</v>
      </c>
      <c r="G10118" t="s">
        <v>13</v>
      </c>
      <c r="H10118">
        <v>180</v>
      </c>
      <c r="I10118" t="s">
        <v>18</v>
      </c>
      <c r="J10118" t="s">
        <v>19</v>
      </c>
      <c r="K10118" s="3">
        <f t="shared" si="158"/>
        <v>45869.780891203707</v>
      </c>
    </row>
    <row r="10119" spans="1:11" x14ac:dyDescent="0.25">
      <c r="A10119" s="1" t="s">
        <v>16375</v>
      </c>
      <c r="B10119" t="s">
        <v>16374</v>
      </c>
      <c r="C10119">
        <v>191.39</v>
      </c>
      <c r="D10119">
        <v>33.5</v>
      </c>
      <c r="E10119">
        <v>-157.88999999999999</v>
      </c>
      <c r="F10119" t="s">
        <v>180</v>
      </c>
      <c r="G10119" t="s">
        <v>2189</v>
      </c>
      <c r="H10119">
        <v>180</v>
      </c>
      <c r="I10119" t="s">
        <v>18</v>
      </c>
      <c r="J10119" t="s">
        <v>19</v>
      </c>
      <c r="K10119" s="3">
        <f t="shared" si="158"/>
        <v>45869.780891203707</v>
      </c>
    </row>
    <row r="10120" spans="1:11" x14ac:dyDescent="0.25">
      <c r="A10120" s="1" t="s">
        <v>16376</v>
      </c>
      <c r="B10120" t="s">
        <v>16377</v>
      </c>
      <c r="C10120">
        <v>377.02</v>
      </c>
      <c r="D10120">
        <v>98.31</v>
      </c>
      <c r="E10120">
        <v>-278.70999999999998</v>
      </c>
      <c r="F10120" t="s">
        <v>12</v>
      </c>
      <c r="G10120" t="s">
        <v>13</v>
      </c>
      <c r="H10120">
        <v>180</v>
      </c>
      <c r="I10120" t="s">
        <v>18</v>
      </c>
      <c r="J10120" t="s">
        <v>19</v>
      </c>
      <c r="K10120" s="3">
        <f t="shared" si="158"/>
        <v>45869.78297453704</v>
      </c>
    </row>
    <row r="10121" spans="1:11" x14ac:dyDescent="0.25">
      <c r="A10121" s="1" t="s">
        <v>16378</v>
      </c>
      <c r="B10121" t="s">
        <v>16377</v>
      </c>
      <c r="C10121">
        <v>191.16</v>
      </c>
      <c r="D10121">
        <v>41.05</v>
      </c>
      <c r="E10121">
        <v>-150.11000000000001</v>
      </c>
      <c r="F10121" t="s">
        <v>180</v>
      </c>
      <c r="G10121" t="s">
        <v>2189</v>
      </c>
      <c r="H10121">
        <v>180</v>
      </c>
      <c r="I10121" t="s">
        <v>18</v>
      </c>
      <c r="J10121" t="s">
        <v>19</v>
      </c>
      <c r="K10121" s="3">
        <f t="shared" si="158"/>
        <v>45869.78297453704</v>
      </c>
    </row>
    <row r="10122" spans="1:11" x14ac:dyDescent="0.25">
      <c r="A10122" s="1" t="s">
        <v>16379</v>
      </c>
      <c r="B10122" t="s">
        <v>16380</v>
      </c>
      <c r="C10122">
        <v>379.05</v>
      </c>
      <c r="D10122">
        <v>85.54</v>
      </c>
      <c r="E10122">
        <v>-293.51</v>
      </c>
      <c r="F10122" t="s">
        <v>12</v>
      </c>
      <c r="G10122" t="s">
        <v>13</v>
      </c>
      <c r="H10122">
        <v>180</v>
      </c>
      <c r="I10122" t="s">
        <v>18</v>
      </c>
      <c r="J10122" t="s">
        <v>19</v>
      </c>
      <c r="K10122" s="3">
        <f t="shared" si="158"/>
        <v>45869.785057870373</v>
      </c>
    </row>
    <row r="10123" spans="1:11" x14ac:dyDescent="0.25">
      <c r="A10123" s="1" t="s">
        <v>16381</v>
      </c>
      <c r="B10123" t="s">
        <v>16380</v>
      </c>
      <c r="C10123">
        <v>191.18</v>
      </c>
      <c r="D10123">
        <v>40.89</v>
      </c>
      <c r="E10123">
        <v>-150.29</v>
      </c>
      <c r="F10123" t="s">
        <v>180</v>
      </c>
      <c r="G10123" t="s">
        <v>2189</v>
      </c>
      <c r="H10123">
        <v>180</v>
      </c>
      <c r="I10123" t="s">
        <v>18</v>
      </c>
      <c r="J10123" t="s">
        <v>19</v>
      </c>
      <c r="K10123" s="3">
        <f t="shared" si="158"/>
        <v>45869.785057870373</v>
      </c>
    </row>
    <row r="10124" spans="1:11" x14ac:dyDescent="0.25">
      <c r="A10124" s="1" t="s">
        <v>16382</v>
      </c>
      <c r="B10124" t="s">
        <v>16383</v>
      </c>
      <c r="C10124">
        <v>378.39</v>
      </c>
      <c r="D10124">
        <v>149.13999999999999</v>
      </c>
      <c r="E10124">
        <v>-229.25</v>
      </c>
      <c r="F10124" t="s">
        <v>12</v>
      </c>
      <c r="G10124" t="s">
        <v>13</v>
      </c>
      <c r="H10124">
        <v>180</v>
      </c>
      <c r="I10124" t="s">
        <v>18</v>
      </c>
      <c r="J10124" t="s">
        <v>19</v>
      </c>
      <c r="K10124" s="3">
        <f t="shared" si="158"/>
        <v>45869.787141203706</v>
      </c>
    </row>
    <row r="10125" spans="1:11" x14ac:dyDescent="0.25">
      <c r="A10125" s="1" t="s">
        <v>16384</v>
      </c>
      <c r="B10125" t="s">
        <v>16383</v>
      </c>
      <c r="C10125">
        <v>191.19</v>
      </c>
      <c r="D10125">
        <v>57.7</v>
      </c>
      <c r="E10125">
        <v>-133.49</v>
      </c>
      <c r="F10125" t="s">
        <v>180</v>
      </c>
      <c r="G10125" t="s">
        <v>2189</v>
      </c>
      <c r="H10125">
        <v>180</v>
      </c>
      <c r="I10125" t="s">
        <v>18</v>
      </c>
      <c r="J10125" t="s">
        <v>19</v>
      </c>
      <c r="K10125" s="3">
        <f t="shared" si="158"/>
        <v>45869.787141203706</v>
      </c>
    </row>
    <row r="10126" spans="1:11" x14ac:dyDescent="0.25">
      <c r="A10126" s="1" t="s">
        <v>16385</v>
      </c>
      <c r="B10126" t="s">
        <v>16386</v>
      </c>
      <c r="C10126">
        <v>92</v>
      </c>
      <c r="D10126">
        <v>33.119999999999997</v>
      </c>
      <c r="E10126">
        <v>-58.88</v>
      </c>
      <c r="F10126" t="s">
        <v>12</v>
      </c>
      <c r="G10126" t="s">
        <v>13</v>
      </c>
      <c r="H10126">
        <v>43</v>
      </c>
      <c r="I10126" t="s">
        <v>504</v>
      </c>
      <c r="J10126" t="s">
        <v>19</v>
      </c>
      <c r="K10126" s="3">
        <f t="shared" si="158"/>
        <v>45869.789224537039</v>
      </c>
    </row>
    <row r="10127" spans="1:11" x14ac:dyDescent="0.25">
      <c r="A10127" s="1" t="s">
        <v>16387</v>
      </c>
      <c r="B10127" t="s">
        <v>16386</v>
      </c>
      <c r="C10127">
        <v>46</v>
      </c>
      <c r="D10127">
        <v>11.48</v>
      </c>
      <c r="E10127">
        <v>-34.520000000000003</v>
      </c>
      <c r="F10127" t="s">
        <v>180</v>
      </c>
      <c r="G10127" t="s">
        <v>2189</v>
      </c>
      <c r="H10127">
        <v>43</v>
      </c>
      <c r="I10127" t="s">
        <v>504</v>
      </c>
      <c r="J10127" t="s">
        <v>19</v>
      </c>
      <c r="K10127" s="3">
        <f t="shared" si="158"/>
        <v>45869.789224537039</v>
      </c>
    </row>
    <row r="10128" spans="1:11" x14ac:dyDescent="0.25">
      <c r="A10128" s="1" t="s">
        <v>16388</v>
      </c>
      <c r="B10128" t="s">
        <v>16389</v>
      </c>
      <c r="C10128">
        <v>296</v>
      </c>
      <c r="D10128">
        <v>55.67</v>
      </c>
      <c r="E10128">
        <v>-240.33</v>
      </c>
      <c r="F10128" t="s">
        <v>12</v>
      </c>
      <c r="G10128" t="s">
        <v>13</v>
      </c>
      <c r="H10128">
        <v>138</v>
      </c>
      <c r="I10128" t="s">
        <v>767</v>
      </c>
      <c r="J10128" t="s">
        <v>19</v>
      </c>
      <c r="K10128" s="3">
        <f t="shared" si="158"/>
        <v>45869.855995370373</v>
      </c>
    </row>
    <row r="10129" spans="1:11" x14ac:dyDescent="0.25">
      <c r="A10129" s="1" t="s">
        <v>16390</v>
      </c>
      <c r="B10129" t="s">
        <v>16389</v>
      </c>
      <c r="C10129">
        <v>146</v>
      </c>
      <c r="D10129">
        <v>26.53</v>
      </c>
      <c r="E10129">
        <v>-119.47</v>
      </c>
      <c r="F10129" t="s">
        <v>180</v>
      </c>
      <c r="G10129" t="s">
        <v>2189</v>
      </c>
      <c r="H10129">
        <v>137</v>
      </c>
      <c r="I10129" t="s">
        <v>1134</v>
      </c>
      <c r="J10129" t="s">
        <v>19</v>
      </c>
      <c r="K10129" s="3">
        <f t="shared" si="158"/>
        <v>45869.855995370373</v>
      </c>
    </row>
    <row r="10130" spans="1:11" x14ac:dyDescent="0.25">
      <c r="A10130" s="1" t="s">
        <v>16391</v>
      </c>
      <c r="B10130" t="s">
        <v>16392</v>
      </c>
      <c r="C10130">
        <v>82</v>
      </c>
      <c r="D10130">
        <v>11.03</v>
      </c>
      <c r="E10130">
        <v>-70.97</v>
      </c>
      <c r="F10130" t="s">
        <v>12</v>
      </c>
      <c r="G10130" t="s">
        <v>13</v>
      </c>
      <c r="H10130">
        <v>38</v>
      </c>
      <c r="I10130" t="s">
        <v>1952</v>
      </c>
      <c r="J10130" t="s">
        <v>19</v>
      </c>
      <c r="K10130" s="3">
        <f t="shared" si="158"/>
        <v>45869.861608796295</v>
      </c>
    </row>
    <row r="10131" spans="1:11" x14ac:dyDescent="0.25">
      <c r="A10131" s="1" t="s">
        <v>16393</v>
      </c>
      <c r="B10131" t="s">
        <v>16392</v>
      </c>
      <c r="C10131">
        <v>40</v>
      </c>
      <c r="D10131">
        <v>6.52</v>
      </c>
      <c r="E10131">
        <v>-33.479999999999997</v>
      </c>
      <c r="F10131" t="s">
        <v>180</v>
      </c>
      <c r="G10131" t="s">
        <v>2189</v>
      </c>
      <c r="H10131">
        <v>37</v>
      </c>
      <c r="I10131" t="s">
        <v>815</v>
      </c>
      <c r="J10131" t="s">
        <v>19</v>
      </c>
      <c r="K10131" s="3">
        <f t="shared" si="158"/>
        <v>45869.861608796295</v>
      </c>
    </row>
    <row r="10132" spans="1:11" x14ac:dyDescent="0.25">
      <c r="A10132" s="1" t="s">
        <v>16394</v>
      </c>
      <c r="B10132" t="s">
        <v>16395</v>
      </c>
      <c r="C10132">
        <v>378.92</v>
      </c>
      <c r="D10132">
        <v>74.33</v>
      </c>
      <c r="E10132">
        <v>-304.58999999999997</v>
      </c>
      <c r="F10132" t="s">
        <v>12</v>
      </c>
      <c r="G10132" t="s">
        <v>13</v>
      </c>
      <c r="H10132">
        <v>180</v>
      </c>
      <c r="I10132" t="s">
        <v>18</v>
      </c>
      <c r="J10132" t="s">
        <v>19</v>
      </c>
      <c r="K10132" s="3">
        <f t="shared" si="158"/>
        <v>45869.862129629626</v>
      </c>
    </row>
    <row r="10133" spans="1:11" x14ac:dyDescent="0.25">
      <c r="A10133" s="1" t="s">
        <v>16396</v>
      </c>
      <c r="B10133" t="s">
        <v>16395</v>
      </c>
      <c r="C10133">
        <v>190.89</v>
      </c>
      <c r="D10133">
        <v>42.9</v>
      </c>
      <c r="E10133">
        <v>-147.99</v>
      </c>
      <c r="F10133" t="s">
        <v>180</v>
      </c>
      <c r="G10133" t="s">
        <v>2189</v>
      </c>
      <c r="H10133">
        <v>180</v>
      </c>
      <c r="I10133" t="s">
        <v>18</v>
      </c>
      <c r="J10133" t="s">
        <v>19</v>
      </c>
      <c r="K10133" s="3">
        <f t="shared" si="158"/>
        <v>45869.862129629626</v>
      </c>
    </row>
    <row r="10134" spans="1:11" x14ac:dyDescent="0.25">
      <c r="A10134" s="1" t="s">
        <v>16397</v>
      </c>
      <c r="B10134" t="s">
        <v>16398</v>
      </c>
      <c r="C10134">
        <v>380.09</v>
      </c>
      <c r="D10134">
        <v>52.13</v>
      </c>
      <c r="E10134">
        <v>-327.96</v>
      </c>
      <c r="F10134" t="s">
        <v>12</v>
      </c>
      <c r="G10134" t="s">
        <v>13</v>
      </c>
      <c r="H10134">
        <v>180</v>
      </c>
      <c r="I10134" t="s">
        <v>18</v>
      </c>
      <c r="J10134" t="s">
        <v>19</v>
      </c>
      <c r="K10134" s="3">
        <f t="shared" si="158"/>
        <v>45869.864212962966</v>
      </c>
    </row>
    <row r="10135" spans="1:11" x14ac:dyDescent="0.25">
      <c r="A10135" s="1" t="s">
        <v>16399</v>
      </c>
      <c r="B10135" t="s">
        <v>16398</v>
      </c>
      <c r="C10135">
        <v>191.07</v>
      </c>
      <c r="D10135">
        <v>35.56</v>
      </c>
      <c r="E10135">
        <v>-155.51</v>
      </c>
      <c r="F10135" t="s">
        <v>180</v>
      </c>
      <c r="G10135" t="s">
        <v>2189</v>
      </c>
      <c r="H10135">
        <v>180</v>
      </c>
      <c r="I10135" t="s">
        <v>18</v>
      </c>
      <c r="J10135" t="s">
        <v>19</v>
      </c>
      <c r="K10135" s="3">
        <f t="shared" si="158"/>
        <v>45869.864212962966</v>
      </c>
    </row>
    <row r="10136" spans="1:11" x14ac:dyDescent="0.25">
      <c r="A10136" s="1" t="s">
        <v>16400</v>
      </c>
      <c r="B10136" t="s">
        <v>16401</v>
      </c>
      <c r="C10136">
        <v>378</v>
      </c>
      <c r="D10136">
        <v>61.15</v>
      </c>
      <c r="E10136">
        <v>-316.85000000000002</v>
      </c>
      <c r="F10136" t="s">
        <v>12</v>
      </c>
      <c r="G10136" t="s">
        <v>13</v>
      </c>
      <c r="H10136">
        <v>177</v>
      </c>
      <c r="I10136" t="s">
        <v>1990</v>
      </c>
      <c r="J10136" t="s">
        <v>19</v>
      </c>
      <c r="K10136" s="3">
        <f t="shared" si="158"/>
        <v>45869.866296296299</v>
      </c>
    </row>
    <row r="10137" spans="1:11" x14ac:dyDescent="0.25">
      <c r="A10137" s="1" t="s">
        <v>16402</v>
      </c>
      <c r="B10137" t="s">
        <v>16401</v>
      </c>
      <c r="C10137">
        <v>188</v>
      </c>
      <c r="D10137">
        <v>38.619999999999997</v>
      </c>
      <c r="E10137">
        <v>-149.38</v>
      </c>
      <c r="F10137" t="s">
        <v>180</v>
      </c>
      <c r="G10137" t="s">
        <v>2189</v>
      </c>
      <c r="H10137">
        <v>177</v>
      </c>
      <c r="I10137" t="s">
        <v>1990</v>
      </c>
      <c r="J10137" t="s">
        <v>19</v>
      </c>
      <c r="K10137" s="3">
        <f t="shared" si="158"/>
        <v>45869.866296296299</v>
      </c>
    </row>
    <row r="10138" spans="1:11" x14ac:dyDescent="0.25">
      <c r="A10138" s="1" t="s">
        <v>16403</v>
      </c>
      <c r="B10138" t="s">
        <v>16404</v>
      </c>
      <c r="C10138">
        <v>379.32</v>
      </c>
      <c r="D10138">
        <v>124.38</v>
      </c>
      <c r="E10138">
        <v>-254.94</v>
      </c>
      <c r="F10138" t="s">
        <v>12</v>
      </c>
      <c r="G10138" t="s">
        <v>13</v>
      </c>
      <c r="H10138">
        <v>180</v>
      </c>
      <c r="I10138" t="s">
        <v>18</v>
      </c>
      <c r="J10138" t="s">
        <v>19</v>
      </c>
      <c r="K10138" s="3">
        <f t="shared" si="158"/>
        <v>45869.885775462964</v>
      </c>
    </row>
    <row r="10139" spans="1:11" x14ac:dyDescent="0.25">
      <c r="A10139" s="1" t="s">
        <v>16405</v>
      </c>
      <c r="B10139" t="s">
        <v>16404</v>
      </c>
      <c r="C10139">
        <v>190.99</v>
      </c>
      <c r="D10139">
        <v>50.71</v>
      </c>
      <c r="E10139">
        <v>-140.28</v>
      </c>
      <c r="F10139" t="s">
        <v>180</v>
      </c>
      <c r="G10139" t="s">
        <v>2189</v>
      </c>
      <c r="H10139">
        <v>180</v>
      </c>
      <c r="I10139" t="s">
        <v>18</v>
      </c>
      <c r="J10139" t="s">
        <v>19</v>
      </c>
      <c r="K10139" s="3">
        <f t="shared" si="158"/>
        <v>45869.885775462964</v>
      </c>
    </row>
    <row r="10140" spans="1:11" x14ac:dyDescent="0.25">
      <c r="A10140" s="1" t="s">
        <v>16406</v>
      </c>
      <c r="B10140" t="s">
        <v>16407</v>
      </c>
      <c r="C10140">
        <v>378.17</v>
      </c>
      <c r="D10140">
        <v>53.44</v>
      </c>
      <c r="E10140">
        <v>-324.73</v>
      </c>
      <c r="F10140" t="s">
        <v>12</v>
      </c>
      <c r="G10140" t="s">
        <v>13</v>
      </c>
      <c r="H10140">
        <v>180</v>
      </c>
      <c r="I10140" t="s">
        <v>18</v>
      </c>
      <c r="J10140" t="s">
        <v>19</v>
      </c>
      <c r="K10140" s="3">
        <f t="shared" si="158"/>
        <v>45869.887858796297</v>
      </c>
    </row>
    <row r="10141" spans="1:11" x14ac:dyDescent="0.25">
      <c r="A10141" s="1" t="s">
        <v>16408</v>
      </c>
      <c r="B10141" t="s">
        <v>16407</v>
      </c>
      <c r="C10141">
        <v>190.85</v>
      </c>
      <c r="D10141">
        <v>49.66</v>
      </c>
      <c r="E10141">
        <v>-141.19</v>
      </c>
      <c r="F10141" t="s">
        <v>180</v>
      </c>
      <c r="G10141" t="s">
        <v>2189</v>
      </c>
      <c r="H10141">
        <v>180</v>
      </c>
      <c r="I10141" t="s">
        <v>18</v>
      </c>
      <c r="J10141" t="s">
        <v>19</v>
      </c>
      <c r="K10141" s="3">
        <f t="shared" si="158"/>
        <v>45869.887858796297</v>
      </c>
    </row>
    <row r="10142" spans="1:11" x14ac:dyDescent="0.25">
      <c r="A10142" s="1" t="s">
        <v>16409</v>
      </c>
      <c r="B10142" t="s">
        <v>16410</v>
      </c>
      <c r="C10142">
        <v>381.12</v>
      </c>
      <c r="D10142">
        <v>39.03</v>
      </c>
      <c r="E10142">
        <v>-342.09</v>
      </c>
      <c r="F10142" t="s">
        <v>12</v>
      </c>
      <c r="G10142" t="s">
        <v>13</v>
      </c>
      <c r="H10142">
        <v>180</v>
      </c>
      <c r="I10142" t="s">
        <v>18</v>
      </c>
      <c r="J10142" t="s">
        <v>19</v>
      </c>
      <c r="K10142" s="3">
        <f t="shared" si="158"/>
        <v>45869.88994212963</v>
      </c>
    </row>
    <row r="10143" spans="1:11" x14ac:dyDescent="0.25">
      <c r="A10143" s="1" t="s">
        <v>16411</v>
      </c>
      <c r="B10143" t="s">
        <v>16410</v>
      </c>
      <c r="C10143">
        <v>191.29</v>
      </c>
      <c r="D10143">
        <v>49.72</v>
      </c>
      <c r="E10143">
        <v>-141.57</v>
      </c>
      <c r="F10143" t="s">
        <v>180</v>
      </c>
      <c r="G10143" t="s">
        <v>2189</v>
      </c>
      <c r="H10143">
        <v>180</v>
      </c>
      <c r="I10143" t="s">
        <v>18</v>
      </c>
      <c r="J10143" t="s">
        <v>19</v>
      </c>
      <c r="K10143" s="3">
        <f t="shared" si="158"/>
        <v>45869.88994212963</v>
      </c>
    </row>
    <row r="10144" spans="1:11" x14ac:dyDescent="0.25">
      <c r="A10144" s="1" t="s">
        <v>16412</v>
      </c>
      <c r="B10144" t="s">
        <v>16413</v>
      </c>
      <c r="C10144">
        <v>378.32</v>
      </c>
      <c r="D10144">
        <v>46.77</v>
      </c>
      <c r="E10144">
        <v>-331.55</v>
      </c>
      <c r="F10144" t="s">
        <v>12</v>
      </c>
      <c r="G10144" t="s">
        <v>13</v>
      </c>
      <c r="H10144">
        <v>180</v>
      </c>
      <c r="I10144" t="s">
        <v>18</v>
      </c>
      <c r="J10144" t="s">
        <v>19</v>
      </c>
      <c r="K10144" s="3">
        <f t="shared" si="158"/>
        <v>45869.892025462963</v>
      </c>
    </row>
    <row r="10145" spans="1:11" x14ac:dyDescent="0.25">
      <c r="A10145" s="1" t="s">
        <v>16414</v>
      </c>
      <c r="B10145" t="s">
        <v>16413</v>
      </c>
      <c r="C10145">
        <v>191.06</v>
      </c>
      <c r="D10145">
        <v>51.01</v>
      </c>
      <c r="E10145">
        <v>-140.05000000000001</v>
      </c>
      <c r="F10145" t="s">
        <v>180</v>
      </c>
      <c r="G10145" t="s">
        <v>2189</v>
      </c>
      <c r="H10145">
        <v>180</v>
      </c>
      <c r="I10145" t="s">
        <v>18</v>
      </c>
      <c r="J10145" t="s">
        <v>19</v>
      </c>
      <c r="K10145" s="3">
        <f t="shared" si="158"/>
        <v>45869.892025462963</v>
      </c>
    </row>
    <row r="10146" spans="1:11" x14ac:dyDescent="0.25">
      <c r="A10146" s="1" t="s">
        <v>16415</v>
      </c>
      <c r="B10146" t="s">
        <v>16416</v>
      </c>
      <c r="C10146">
        <v>377.71</v>
      </c>
      <c r="D10146">
        <v>49.69</v>
      </c>
      <c r="E10146">
        <v>-328.02</v>
      </c>
      <c r="F10146" t="s">
        <v>12</v>
      </c>
      <c r="G10146" t="s">
        <v>13</v>
      </c>
      <c r="H10146">
        <v>180</v>
      </c>
      <c r="I10146" t="s">
        <v>18</v>
      </c>
      <c r="J10146" t="s">
        <v>19</v>
      </c>
      <c r="K10146" s="3">
        <f t="shared" si="158"/>
        <v>45869.894108796296</v>
      </c>
    </row>
    <row r="10147" spans="1:11" x14ac:dyDescent="0.25">
      <c r="A10147" s="1" t="s">
        <v>16417</v>
      </c>
      <c r="B10147" t="s">
        <v>16416</v>
      </c>
      <c r="C10147">
        <v>190.72</v>
      </c>
      <c r="D10147">
        <v>61.67</v>
      </c>
      <c r="E10147">
        <v>-129.05000000000001</v>
      </c>
      <c r="F10147" t="s">
        <v>180</v>
      </c>
      <c r="G10147" t="s">
        <v>2189</v>
      </c>
      <c r="H10147">
        <v>180</v>
      </c>
      <c r="I10147" t="s">
        <v>18</v>
      </c>
      <c r="J10147" t="s">
        <v>19</v>
      </c>
      <c r="K10147" s="3">
        <f t="shared" si="158"/>
        <v>45869.894108796296</v>
      </c>
    </row>
    <row r="10148" spans="1:11" x14ac:dyDescent="0.25">
      <c r="A10148" s="1" t="s">
        <v>16418</v>
      </c>
      <c r="B10148" t="s">
        <v>16419</v>
      </c>
      <c r="C10148">
        <v>376.98</v>
      </c>
      <c r="D10148">
        <v>72.27</v>
      </c>
      <c r="E10148">
        <v>-304.70999999999998</v>
      </c>
      <c r="F10148" t="s">
        <v>12</v>
      </c>
      <c r="G10148" t="s">
        <v>13</v>
      </c>
      <c r="H10148">
        <v>180</v>
      </c>
      <c r="I10148" t="s">
        <v>18</v>
      </c>
      <c r="J10148" t="s">
        <v>19</v>
      </c>
      <c r="K10148" s="3">
        <f t="shared" si="158"/>
        <v>45869.896192129629</v>
      </c>
    </row>
    <row r="10149" spans="1:11" x14ac:dyDescent="0.25">
      <c r="A10149" s="1" t="s">
        <v>16420</v>
      </c>
      <c r="B10149" t="s">
        <v>16419</v>
      </c>
      <c r="C10149">
        <v>191.12</v>
      </c>
      <c r="D10149">
        <v>63.1</v>
      </c>
      <c r="E10149">
        <v>-128.02000000000001</v>
      </c>
      <c r="F10149" t="s">
        <v>180</v>
      </c>
      <c r="G10149" t="s">
        <v>2189</v>
      </c>
      <c r="H10149">
        <v>180</v>
      </c>
      <c r="I10149" t="s">
        <v>18</v>
      </c>
      <c r="J10149" t="s">
        <v>19</v>
      </c>
      <c r="K10149" s="3">
        <f t="shared" si="158"/>
        <v>45869.896192129629</v>
      </c>
    </row>
    <row r="10150" spans="1:11" x14ac:dyDescent="0.25">
      <c r="A10150" s="1" t="s">
        <v>16421</v>
      </c>
      <c r="B10150" t="s">
        <v>16422</v>
      </c>
      <c r="C10150">
        <v>381.86</v>
      </c>
      <c r="D10150">
        <v>39.82</v>
      </c>
      <c r="E10150">
        <v>-342.04</v>
      </c>
      <c r="F10150" t="s">
        <v>12</v>
      </c>
      <c r="G10150" t="s">
        <v>13</v>
      </c>
      <c r="H10150">
        <v>180</v>
      </c>
      <c r="I10150" t="s">
        <v>18</v>
      </c>
      <c r="J10150" t="s">
        <v>19</v>
      </c>
      <c r="K10150" s="3">
        <f t="shared" si="158"/>
        <v>45869.898275462961</v>
      </c>
    </row>
    <row r="10151" spans="1:11" x14ac:dyDescent="0.25">
      <c r="A10151" s="1" t="s">
        <v>16423</v>
      </c>
      <c r="B10151" t="s">
        <v>16422</v>
      </c>
      <c r="C10151">
        <v>191.53</v>
      </c>
      <c r="D10151">
        <v>49.37</v>
      </c>
      <c r="E10151">
        <v>-142.16</v>
      </c>
      <c r="F10151" t="s">
        <v>180</v>
      </c>
      <c r="G10151" t="s">
        <v>2189</v>
      </c>
      <c r="H10151">
        <v>180</v>
      </c>
      <c r="I10151" t="s">
        <v>18</v>
      </c>
      <c r="J10151" t="s">
        <v>19</v>
      </c>
      <c r="K10151" s="3">
        <f t="shared" si="158"/>
        <v>45869.898275462961</v>
      </c>
    </row>
    <row r="10152" spans="1:11" x14ac:dyDescent="0.25">
      <c r="A10152" s="1" t="s">
        <v>16424</v>
      </c>
      <c r="B10152" t="s">
        <v>16425</v>
      </c>
      <c r="C10152">
        <v>292</v>
      </c>
      <c r="D10152">
        <v>43.95</v>
      </c>
      <c r="E10152">
        <v>-248.05</v>
      </c>
      <c r="F10152" t="s">
        <v>12</v>
      </c>
      <c r="G10152" t="s">
        <v>13</v>
      </c>
      <c r="H10152">
        <v>139</v>
      </c>
      <c r="I10152" t="s">
        <v>349</v>
      </c>
      <c r="J10152" t="s">
        <v>19</v>
      </c>
      <c r="K10152" s="3">
        <f t="shared" si="158"/>
        <v>45869.900358796294</v>
      </c>
    </row>
    <row r="10153" spans="1:11" x14ac:dyDescent="0.25">
      <c r="A10153" s="1" t="s">
        <v>16426</v>
      </c>
      <c r="B10153" t="s">
        <v>16425</v>
      </c>
      <c r="C10153">
        <v>146</v>
      </c>
      <c r="D10153">
        <v>37.47</v>
      </c>
      <c r="E10153">
        <v>-108.53</v>
      </c>
      <c r="F10153" t="s">
        <v>180</v>
      </c>
      <c r="G10153" t="s">
        <v>2189</v>
      </c>
      <c r="H10153">
        <v>137</v>
      </c>
      <c r="I10153" t="s">
        <v>1134</v>
      </c>
      <c r="J10153" t="s">
        <v>19</v>
      </c>
      <c r="K10153" s="3">
        <f t="shared" si="158"/>
        <v>45869.900358796294</v>
      </c>
    </row>
    <row r="10154" spans="1:11" x14ac:dyDescent="0.25">
      <c r="A10154" s="1" t="s">
        <v>16427</v>
      </c>
      <c r="B10154" t="s">
        <v>16428</v>
      </c>
      <c r="C10154">
        <v>377.74</v>
      </c>
      <c r="D10154">
        <v>124.38</v>
      </c>
      <c r="E10154">
        <v>-253.36</v>
      </c>
      <c r="F10154" t="s">
        <v>12</v>
      </c>
      <c r="G10154" t="s">
        <v>13</v>
      </c>
      <c r="H10154">
        <v>180</v>
      </c>
      <c r="I10154" t="s">
        <v>18</v>
      </c>
      <c r="J10154" t="s">
        <v>19</v>
      </c>
      <c r="K10154" s="3">
        <f t="shared" si="158"/>
        <v>45872.538090277776</v>
      </c>
    </row>
    <row r="10155" spans="1:11" x14ac:dyDescent="0.25">
      <c r="A10155" s="1" t="s">
        <v>16429</v>
      </c>
      <c r="B10155" t="s">
        <v>16428</v>
      </c>
      <c r="C10155">
        <v>190.67</v>
      </c>
      <c r="D10155">
        <v>58.75</v>
      </c>
      <c r="E10155">
        <v>-131.91999999999999</v>
      </c>
      <c r="F10155" t="s">
        <v>180</v>
      </c>
      <c r="G10155" t="s">
        <v>2189</v>
      </c>
      <c r="H10155">
        <v>180</v>
      </c>
      <c r="I10155" t="s">
        <v>18</v>
      </c>
      <c r="J10155" t="s">
        <v>19</v>
      </c>
      <c r="K10155" s="3">
        <f t="shared" si="158"/>
        <v>45872.538090277776</v>
      </c>
    </row>
    <row r="10156" spans="1:11" x14ac:dyDescent="0.25">
      <c r="A10156" s="1" t="s">
        <v>16430</v>
      </c>
      <c r="B10156" t="s">
        <v>16431</v>
      </c>
      <c r="C10156">
        <v>377.5</v>
      </c>
      <c r="D10156">
        <v>185.14</v>
      </c>
      <c r="E10156">
        <v>-192.36</v>
      </c>
      <c r="F10156" t="s">
        <v>12</v>
      </c>
      <c r="G10156" t="s">
        <v>13</v>
      </c>
      <c r="H10156">
        <v>180</v>
      </c>
      <c r="I10156" t="s">
        <v>18</v>
      </c>
      <c r="J10156" t="s">
        <v>19</v>
      </c>
      <c r="K10156" s="3">
        <f t="shared" si="158"/>
        <v>45872.540173611109</v>
      </c>
    </row>
    <row r="10157" spans="1:11" x14ac:dyDescent="0.25">
      <c r="A10157" s="1" t="s">
        <v>16432</v>
      </c>
      <c r="B10157" t="s">
        <v>16431</v>
      </c>
      <c r="C10157">
        <v>190.98</v>
      </c>
      <c r="D10157">
        <v>63.15</v>
      </c>
      <c r="E10157">
        <v>-127.83</v>
      </c>
      <c r="F10157" t="s">
        <v>180</v>
      </c>
      <c r="G10157" t="s">
        <v>2189</v>
      </c>
      <c r="H10157">
        <v>180</v>
      </c>
      <c r="I10157" t="s">
        <v>18</v>
      </c>
      <c r="J10157" t="s">
        <v>19</v>
      </c>
      <c r="K10157" s="3">
        <f t="shared" si="158"/>
        <v>45872.540173611109</v>
      </c>
    </row>
    <row r="10158" spans="1:11" x14ac:dyDescent="0.25">
      <c r="A10158" s="1" t="s">
        <v>16433</v>
      </c>
      <c r="B10158" t="s">
        <v>16434</v>
      </c>
      <c r="C10158">
        <v>383.27</v>
      </c>
      <c r="D10158">
        <v>125.07</v>
      </c>
      <c r="E10158">
        <v>-258.2</v>
      </c>
      <c r="F10158" t="s">
        <v>12</v>
      </c>
      <c r="G10158" t="s">
        <v>13</v>
      </c>
      <c r="H10158">
        <v>180</v>
      </c>
      <c r="I10158" t="s">
        <v>18</v>
      </c>
      <c r="J10158" t="s">
        <v>19</v>
      </c>
      <c r="K10158" s="3">
        <f t="shared" si="158"/>
        <v>45872.542256944442</v>
      </c>
    </row>
    <row r="10159" spans="1:11" x14ac:dyDescent="0.25">
      <c r="A10159" s="1" t="s">
        <v>16435</v>
      </c>
      <c r="B10159" t="s">
        <v>16434</v>
      </c>
      <c r="C10159">
        <v>191.92</v>
      </c>
      <c r="D10159">
        <v>51.88</v>
      </c>
      <c r="E10159">
        <v>-140.04</v>
      </c>
      <c r="F10159" t="s">
        <v>180</v>
      </c>
      <c r="G10159" t="s">
        <v>2189</v>
      </c>
      <c r="H10159">
        <v>180</v>
      </c>
      <c r="I10159" t="s">
        <v>18</v>
      </c>
      <c r="J10159" t="s">
        <v>19</v>
      </c>
      <c r="K10159" s="3">
        <f t="shared" si="158"/>
        <v>45872.542256944442</v>
      </c>
    </row>
    <row r="10160" spans="1:11" x14ac:dyDescent="0.25">
      <c r="A10160" s="1" t="s">
        <v>16436</v>
      </c>
      <c r="B10160" t="s">
        <v>16437</v>
      </c>
      <c r="C10160">
        <v>204</v>
      </c>
      <c r="D10160">
        <v>79.3</v>
      </c>
      <c r="E10160">
        <v>-124.7</v>
      </c>
      <c r="F10160" t="s">
        <v>12</v>
      </c>
      <c r="G10160" t="s">
        <v>13</v>
      </c>
      <c r="H10160">
        <v>97</v>
      </c>
      <c r="I10160" t="s">
        <v>439</v>
      </c>
      <c r="J10160" t="s">
        <v>19</v>
      </c>
      <c r="K10160" s="3">
        <f t="shared" si="158"/>
        <v>45872.544340277775</v>
      </c>
    </row>
    <row r="10161" spans="1:11" x14ac:dyDescent="0.25">
      <c r="A10161" s="1" t="s">
        <v>16438</v>
      </c>
      <c r="B10161" t="s">
        <v>16437</v>
      </c>
      <c r="C10161">
        <v>102</v>
      </c>
      <c r="D10161">
        <v>30.29</v>
      </c>
      <c r="E10161">
        <v>-71.710000000000008</v>
      </c>
      <c r="F10161" t="s">
        <v>180</v>
      </c>
      <c r="G10161" t="s">
        <v>2189</v>
      </c>
      <c r="H10161">
        <v>96</v>
      </c>
      <c r="I10161" t="s">
        <v>423</v>
      </c>
      <c r="J10161" t="s">
        <v>19</v>
      </c>
      <c r="K10161" s="3">
        <f t="shared" si="158"/>
        <v>45872.544340277775</v>
      </c>
    </row>
    <row r="10162" spans="1:11" x14ac:dyDescent="0.25">
      <c r="A10162" s="1" t="s">
        <v>16439</v>
      </c>
      <c r="B10162" t="s">
        <v>16440</v>
      </c>
      <c r="C10162">
        <v>378.54</v>
      </c>
      <c r="D10162">
        <v>84.09</v>
      </c>
      <c r="E10162">
        <v>-294.45</v>
      </c>
      <c r="F10162" t="s">
        <v>12</v>
      </c>
      <c r="G10162" t="s">
        <v>13</v>
      </c>
      <c r="H10162">
        <v>180</v>
      </c>
      <c r="I10162" t="s">
        <v>18</v>
      </c>
      <c r="J10162" t="s">
        <v>19</v>
      </c>
      <c r="K10162" s="3">
        <f t="shared" si="158"/>
        <v>45872.569293981483</v>
      </c>
    </row>
    <row r="10163" spans="1:11" x14ac:dyDescent="0.25">
      <c r="A10163" s="1" t="s">
        <v>16441</v>
      </c>
      <c r="B10163" t="s">
        <v>16440</v>
      </c>
      <c r="C10163">
        <v>191.49</v>
      </c>
      <c r="D10163">
        <v>48.62</v>
      </c>
      <c r="E10163">
        <v>-142.87</v>
      </c>
      <c r="F10163" t="s">
        <v>180</v>
      </c>
      <c r="G10163" t="s">
        <v>2189</v>
      </c>
      <c r="H10163">
        <v>180</v>
      </c>
      <c r="I10163" t="s">
        <v>18</v>
      </c>
      <c r="J10163" t="s">
        <v>19</v>
      </c>
      <c r="K10163" s="3">
        <f t="shared" si="158"/>
        <v>45872.569293981483</v>
      </c>
    </row>
    <row r="10164" spans="1:11" x14ac:dyDescent="0.25">
      <c r="A10164" s="1" t="s">
        <v>16442</v>
      </c>
      <c r="B10164" t="s">
        <v>16443</v>
      </c>
      <c r="C10164">
        <v>260</v>
      </c>
      <c r="D10164">
        <v>69.400000000000006</v>
      </c>
      <c r="E10164">
        <v>-190.6</v>
      </c>
      <c r="F10164" t="s">
        <v>12</v>
      </c>
      <c r="G10164" t="s">
        <v>13</v>
      </c>
      <c r="H10164">
        <v>124</v>
      </c>
      <c r="I10164" t="s">
        <v>3465</v>
      </c>
      <c r="J10164" t="s">
        <v>19</v>
      </c>
      <c r="K10164" s="3">
        <f t="shared" si="158"/>
        <v>45872.571377314816</v>
      </c>
    </row>
    <row r="10165" spans="1:11" x14ac:dyDescent="0.25">
      <c r="A10165" s="1" t="s">
        <v>16444</v>
      </c>
      <c r="B10165" t="s">
        <v>16443</v>
      </c>
      <c r="C10165">
        <v>132</v>
      </c>
      <c r="D10165">
        <v>25.66</v>
      </c>
      <c r="E10165">
        <v>-106.34</v>
      </c>
      <c r="F10165" t="s">
        <v>180</v>
      </c>
      <c r="G10165" t="s">
        <v>2189</v>
      </c>
      <c r="H10165">
        <v>124</v>
      </c>
      <c r="I10165" t="s">
        <v>3465</v>
      </c>
      <c r="J10165" t="s">
        <v>19</v>
      </c>
      <c r="K10165" s="3">
        <f t="shared" si="158"/>
        <v>45872.571377314816</v>
      </c>
    </row>
    <row r="10166" spans="1:11" x14ac:dyDescent="0.25">
      <c r="A10166" s="1" t="s">
        <v>16445</v>
      </c>
      <c r="B10166" t="s">
        <v>16446</v>
      </c>
      <c r="C10166">
        <v>378.98</v>
      </c>
      <c r="D10166">
        <v>139.22999999999999</v>
      </c>
      <c r="E10166">
        <v>-239.75</v>
      </c>
      <c r="F10166" t="s">
        <v>12</v>
      </c>
      <c r="G10166" t="s">
        <v>13</v>
      </c>
      <c r="H10166">
        <v>180</v>
      </c>
      <c r="I10166" t="s">
        <v>18</v>
      </c>
      <c r="J10166" t="s">
        <v>19</v>
      </c>
      <c r="K10166" s="3">
        <f t="shared" si="158"/>
        <v>45872.58662037037</v>
      </c>
    </row>
    <row r="10167" spans="1:11" x14ac:dyDescent="0.25">
      <c r="A10167" s="1" t="s">
        <v>16447</v>
      </c>
      <c r="B10167" t="s">
        <v>16446</v>
      </c>
      <c r="C10167">
        <v>191.51</v>
      </c>
      <c r="D10167">
        <v>51.59</v>
      </c>
      <c r="E10167">
        <v>-139.91999999999999</v>
      </c>
      <c r="F10167" t="s">
        <v>180</v>
      </c>
      <c r="G10167" t="s">
        <v>2189</v>
      </c>
      <c r="H10167">
        <v>180</v>
      </c>
      <c r="I10167" t="s">
        <v>18</v>
      </c>
      <c r="J10167" t="s">
        <v>19</v>
      </c>
      <c r="K10167" s="3">
        <f t="shared" si="158"/>
        <v>45872.58662037037</v>
      </c>
    </row>
    <row r="10168" spans="1:11" x14ac:dyDescent="0.25">
      <c r="A10168" s="1" t="s">
        <v>16448</v>
      </c>
      <c r="B10168" t="s">
        <v>16449</v>
      </c>
      <c r="C10168">
        <v>381.75</v>
      </c>
      <c r="D10168">
        <v>129.78</v>
      </c>
      <c r="E10168">
        <v>-251.97</v>
      </c>
      <c r="F10168" t="s">
        <v>12</v>
      </c>
      <c r="G10168" t="s">
        <v>13</v>
      </c>
      <c r="H10168">
        <v>180</v>
      </c>
      <c r="I10168" t="s">
        <v>18</v>
      </c>
      <c r="J10168" t="s">
        <v>19</v>
      </c>
      <c r="K10168" s="3">
        <f t="shared" si="158"/>
        <v>45872.588703703703</v>
      </c>
    </row>
    <row r="10169" spans="1:11" x14ac:dyDescent="0.25">
      <c r="A10169" s="1" t="s">
        <v>16450</v>
      </c>
      <c r="B10169" t="s">
        <v>16449</v>
      </c>
      <c r="C10169">
        <v>191.61</v>
      </c>
      <c r="D10169">
        <v>61.19</v>
      </c>
      <c r="E10169">
        <v>-130.41999999999999</v>
      </c>
      <c r="F10169" t="s">
        <v>180</v>
      </c>
      <c r="G10169" t="s">
        <v>2189</v>
      </c>
      <c r="H10169">
        <v>180</v>
      </c>
      <c r="I10169" t="s">
        <v>18</v>
      </c>
      <c r="J10169" t="s">
        <v>19</v>
      </c>
      <c r="K10169" s="3">
        <f t="shared" si="158"/>
        <v>45872.588703703703</v>
      </c>
    </row>
    <row r="10170" spans="1:11" x14ac:dyDescent="0.25">
      <c r="A10170" s="1" t="s">
        <v>16451</v>
      </c>
      <c r="B10170" t="s">
        <v>16452</v>
      </c>
      <c r="C10170">
        <v>378.09</v>
      </c>
      <c r="D10170">
        <v>186.97</v>
      </c>
      <c r="E10170">
        <v>-191.12</v>
      </c>
      <c r="F10170" t="s">
        <v>12</v>
      </c>
      <c r="G10170" t="s">
        <v>13</v>
      </c>
      <c r="H10170">
        <v>180</v>
      </c>
      <c r="I10170" t="s">
        <v>18</v>
      </c>
      <c r="J10170" t="s">
        <v>19</v>
      </c>
      <c r="K10170" s="3">
        <f t="shared" si="158"/>
        <v>45872.590787037036</v>
      </c>
    </row>
    <row r="10171" spans="1:11" x14ac:dyDescent="0.25">
      <c r="A10171" s="1" t="s">
        <v>16453</v>
      </c>
      <c r="B10171" t="s">
        <v>16452</v>
      </c>
      <c r="C10171">
        <v>191.11</v>
      </c>
      <c r="D10171">
        <v>61.19</v>
      </c>
      <c r="E10171">
        <v>-129.91999999999999</v>
      </c>
      <c r="F10171" t="s">
        <v>180</v>
      </c>
      <c r="G10171" t="s">
        <v>2189</v>
      </c>
      <c r="H10171">
        <v>180</v>
      </c>
      <c r="I10171" t="s">
        <v>18</v>
      </c>
      <c r="J10171" t="s">
        <v>19</v>
      </c>
      <c r="K10171" s="3">
        <f t="shared" si="158"/>
        <v>45872.590787037036</v>
      </c>
    </row>
    <row r="10172" spans="1:11" x14ac:dyDescent="0.25">
      <c r="A10172" s="1" t="s">
        <v>16454</v>
      </c>
      <c r="B10172" t="s">
        <v>16455</v>
      </c>
      <c r="C10172">
        <v>220</v>
      </c>
      <c r="D10172">
        <v>42.72</v>
      </c>
      <c r="E10172">
        <v>-177.28</v>
      </c>
      <c r="F10172" t="s">
        <v>12</v>
      </c>
      <c r="G10172" t="s">
        <v>13</v>
      </c>
      <c r="H10172">
        <v>104</v>
      </c>
      <c r="I10172" t="s">
        <v>2273</v>
      </c>
      <c r="J10172" t="s">
        <v>19</v>
      </c>
      <c r="K10172" s="3">
        <f t="shared" si="158"/>
        <v>45872.592870370368</v>
      </c>
    </row>
    <row r="10173" spans="1:11" x14ac:dyDescent="0.25">
      <c r="A10173" s="1" t="s">
        <v>16456</v>
      </c>
      <c r="B10173" t="s">
        <v>16455</v>
      </c>
      <c r="C10173">
        <v>110</v>
      </c>
      <c r="D10173">
        <v>25.65</v>
      </c>
      <c r="E10173">
        <v>-84.35</v>
      </c>
      <c r="F10173" t="s">
        <v>180</v>
      </c>
      <c r="G10173" t="s">
        <v>2189</v>
      </c>
      <c r="H10173">
        <v>103</v>
      </c>
      <c r="I10173" t="s">
        <v>2275</v>
      </c>
      <c r="J10173" t="s">
        <v>19</v>
      </c>
      <c r="K10173" s="3">
        <f t="shared" si="158"/>
        <v>45872.592870370368</v>
      </c>
    </row>
    <row r="10174" spans="1:11" x14ac:dyDescent="0.25">
      <c r="A10174" s="1" t="s">
        <v>16457</v>
      </c>
      <c r="B10174" t="s">
        <v>16458</v>
      </c>
      <c r="C10174">
        <v>379.31</v>
      </c>
      <c r="D10174">
        <v>115.5</v>
      </c>
      <c r="E10174">
        <v>-263.81</v>
      </c>
      <c r="F10174" t="s">
        <v>12</v>
      </c>
      <c r="G10174" t="s">
        <v>13</v>
      </c>
      <c r="H10174">
        <v>180</v>
      </c>
      <c r="I10174" t="s">
        <v>18</v>
      </c>
      <c r="J10174" t="s">
        <v>19</v>
      </c>
      <c r="K10174" s="3">
        <f t="shared" si="158"/>
        <v>45872.650613425925</v>
      </c>
    </row>
    <row r="10175" spans="1:11" x14ac:dyDescent="0.25">
      <c r="A10175" s="1" t="s">
        <v>16459</v>
      </c>
      <c r="B10175" t="s">
        <v>16458</v>
      </c>
      <c r="C10175">
        <v>190.65</v>
      </c>
      <c r="D10175">
        <v>54.9</v>
      </c>
      <c r="E10175">
        <v>-135.75</v>
      </c>
      <c r="F10175" t="s">
        <v>180</v>
      </c>
      <c r="G10175" t="s">
        <v>2189</v>
      </c>
      <c r="H10175">
        <v>180</v>
      </c>
      <c r="I10175" t="s">
        <v>18</v>
      </c>
      <c r="J10175" t="s">
        <v>19</v>
      </c>
      <c r="K10175" s="3">
        <f t="shared" si="158"/>
        <v>45872.650613425925</v>
      </c>
    </row>
    <row r="10176" spans="1:11" x14ac:dyDescent="0.25">
      <c r="A10176" s="1" t="s">
        <v>16460</v>
      </c>
      <c r="B10176" t="s">
        <v>16461</v>
      </c>
      <c r="C10176">
        <v>174</v>
      </c>
      <c r="D10176">
        <v>79.239999999999995</v>
      </c>
      <c r="E10176">
        <v>-94.76</v>
      </c>
      <c r="F10176" t="s">
        <v>12</v>
      </c>
      <c r="G10176" t="s">
        <v>13</v>
      </c>
      <c r="H10176">
        <v>83</v>
      </c>
      <c r="I10176" t="s">
        <v>1399</v>
      </c>
      <c r="J10176" t="s">
        <v>19</v>
      </c>
      <c r="K10176" s="3">
        <f t="shared" si="158"/>
        <v>45872.652696759258</v>
      </c>
    </row>
    <row r="10177" spans="1:11" x14ac:dyDescent="0.25">
      <c r="A10177" s="1" t="s">
        <v>16462</v>
      </c>
      <c r="B10177" t="s">
        <v>16461</v>
      </c>
      <c r="C10177">
        <v>88</v>
      </c>
      <c r="D10177">
        <v>22</v>
      </c>
      <c r="E10177">
        <v>-66</v>
      </c>
      <c r="F10177" t="s">
        <v>180</v>
      </c>
      <c r="G10177" t="s">
        <v>2189</v>
      </c>
      <c r="H10177">
        <v>83</v>
      </c>
      <c r="I10177" t="s">
        <v>1399</v>
      </c>
      <c r="J10177" t="s">
        <v>19</v>
      </c>
      <c r="K10177" s="3">
        <f t="shared" si="158"/>
        <v>45872.652696759258</v>
      </c>
    </row>
    <row r="10178" spans="1:11" x14ac:dyDescent="0.25">
      <c r="A10178" s="1" t="s">
        <v>16463</v>
      </c>
      <c r="B10178" t="s">
        <v>16464</v>
      </c>
      <c r="C10178">
        <v>378.52</v>
      </c>
      <c r="D10178">
        <v>141.61000000000001</v>
      </c>
      <c r="E10178">
        <v>-236.91</v>
      </c>
      <c r="F10178" t="s">
        <v>12</v>
      </c>
      <c r="G10178" t="s">
        <v>13</v>
      </c>
      <c r="H10178">
        <v>180</v>
      </c>
      <c r="I10178" t="s">
        <v>18</v>
      </c>
      <c r="J10178" t="s">
        <v>19</v>
      </c>
      <c r="K10178" s="3">
        <f t="shared" si="158"/>
        <v>45872.763414351852</v>
      </c>
    </row>
    <row r="10179" spans="1:11" x14ac:dyDescent="0.25">
      <c r="A10179" s="1" t="s">
        <v>16465</v>
      </c>
      <c r="B10179" t="s">
        <v>16464</v>
      </c>
      <c r="C10179">
        <v>191.2</v>
      </c>
      <c r="D10179">
        <v>6.14</v>
      </c>
      <c r="E10179">
        <v>-185.06</v>
      </c>
      <c r="F10179" t="s">
        <v>180</v>
      </c>
      <c r="G10179" t="s">
        <v>2189</v>
      </c>
      <c r="H10179">
        <v>29</v>
      </c>
      <c r="I10179" t="s">
        <v>140</v>
      </c>
      <c r="J10179" t="s">
        <v>15</v>
      </c>
      <c r="K10179" s="3">
        <f t="shared" ref="K10179:K10242" si="159">DATEVALUE(LEFT(B10179,10)) + TIMEVALUE(SUBSTITUTE(MID(B10179,12,8),"-",":"))</f>
        <v>45872.763414351852</v>
      </c>
    </row>
    <row r="10180" spans="1:11" x14ac:dyDescent="0.25">
      <c r="A10180" s="1" t="s">
        <v>16466</v>
      </c>
      <c r="B10180" t="s">
        <v>16467</v>
      </c>
      <c r="C10180">
        <v>377.3</v>
      </c>
      <c r="D10180">
        <v>121.89</v>
      </c>
      <c r="E10180">
        <v>-255.41</v>
      </c>
      <c r="F10180" t="s">
        <v>12</v>
      </c>
      <c r="G10180" t="s">
        <v>13</v>
      </c>
      <c r="H10180">
        <v>180</v>
      </c>
      <c r="I10180" t="s">
        <v>18</v>
      </c>
      <c r="J10180" t="s">
        <v>19</v>
      </c>
      <c r="K10180" s="3">
        <f t="shared" si="159"/>
        <v>45872.765497685185</v>
      </c>
    </row>
    <row r="10181" spans="1:11" x14ac:dyDescent="0.25">
      <c r="A10181" s="1" t="s">
        <v>16468</v>
      </c>
      <c r="B10181" t="s">
        <v>16467</v>
      </c>
      <c r="C10181">
        <v>191.03</v>
      </c>
      <c r="D10181">
        <v>57.36</v>
      </c>
      <c r="E10181">
        <v>-133.66999999999999</v>
      </c>
      <c r="F10181" t="s">
        <v>180</v>
      </c>
      <c r="G10181" t="s">
        <v>2189</v>
      </c>
      <c r="H10181">
        <v>180</v>
      </c>
      <c r="I10181" t="s">
        <v>18</v>
      </c>
      <c r="J10181" t="s">
        <v>19</v>
      </c>
      <c r="K10181" s="3">
        <f t="shared" si="159"/>
        <v>45872.765497685185</v>
      </c>
    </row>
    <row r="10182" spans="1:11" x14ac:dyDescent="0.25">
      <c r="A10182" s="1" t="s">
        <v>16469</v>
      </c>
      <c r="B10182" t="s">
        <v>16470</v>
      </c>
      <c r="C10182">
        <v>60</v>
      </c>
      <c r="D10182">
        <v>4.76</v>
      </c>
      <c r="E10182">
        <v>-55.24</v>
      </c>
      <c r="F10182" t="s">
        <v>12</v>
      </c>
      <c r="G10182" t="s">
        <v>13</v>
      </c>
      <c r="H10182">
        <v>28</v>
      </c>
      <c r="I10182" t="s">
        <v>1324</v>
      </c>
      <c r="J10182" t="s">
        <v>15</v>
      </c>
      <c r="K10182" s="3">
        <f t="shared" si="159"/>
        <v>45872.767581018517</v>
      </c>
    </row>
    <row r="10183" spans="1:11" x14ac:dyDescent="0.25">
      <c r="A10183" s="1" t="s">
        <v>16471</v>
      </c>
      <c r="B10183" t="s">
        <v>16470</v>
      </c>
      <c r="C10183">
        <v>30</v>
      </c>
      <c r="D10183">
        <v>6.1</v>
      </c>
      <c r="E10183">
        <v>-23.9</v>
      </c>
      <c r="F10183" t="s">
        <v>180</v>
      </c>
      <c r="G10183" t="s">
        <v>2189</v>
      </c>
      <c r="H10183">
        <v>28</v>
      </c>
      <c r="I10183" t="s">
        <v>1324</v>
      </c>
      <c r="J10183" t="s">
        <v>15</v>
      </c>
      <c r="K10183" s="3">
        <f t="shared" si="159"/>
        <v>45872.767581018517</v>
      </c>
    </row>
    <row r="10184" spans="1:11" x14ac:dyDescent="0.25">
      <c r="A10184" s="1" t="s">
        <v>16472</v>
      </c>
      <c r="B10184" t="s">
        <v>16473</v>
      </c>
      <c r="C10184">
        <v>26</v>
      </c>
      <c r="D10184">
        <v>5.47</v>
      </c>
      <c r="E10184">
        <v>-20.53</v>
      </c>
      <c r="F10184" t="s">
        <v>12</v>
      </c>
      <c r="G10184" t="s">
        <v>13</v>
      </c>
      <c r="H10184">
        <v>12</v>
      </c>
      <c r="I10184" t="s">
        <v>1091</v>
      </c>
      <c r="J10184" t="s">
        <v>15</v>
      </c>
      <c r="K10184" s="3">
        <f t="shared" si="159"/>
        <v>45874.806134259263</v>
      </c>
    </row>
    <row r="10185" spans="1:11" x14ac:dyDescent="0.25">
      <c r="A10185" s="1" t="s">
        <v>16474</v>
      </c>
      <c r="B10185" t="s">
        <v>16473</v>
      </c>
      <c r="C10185">
        <v>12</v>
      </c>
      <c r="D10185">
        <v>2.64</v>
      </c>
      <c r="E10185">
        <v>-9.36</v>
      </c>
      <c r="F10185" t="s">
        <v>180</v>
      </c>
      <c r="G10185" t="s">
        <v>2189</v>
      </c>
      <c r="H10185">
        <v>11</v>
      </c>
      <c r="I10185" t="s">
        <v>1093</v>
      </c>
      <c r="J10185" t="s">
        <v>15</v>
      </c>
      <c r="K10185" s="3">
        <f t="shared" si="159"/>
        <v>45874.806134259263</v>
      </c>
    </row>
    <row r="10186" spans="1:11" x14ac:dyDescent="0.25">
      <c r="A10186" s="1" t="s">
        <v>16475</v>
      </c>
      <c r="B10186" t="s">
        <v>16476</v>
      </c>
      <c r="C10186">
        <v>56</v>
      </c>
      <c r="D10186">
        <v>22.33</v>
      </c>
      <c r="E10186">
        <v>-33.67</v>
      </c>
      <c r="F10186" t="s">
        <v>12</v>
      </c>
      <c r="G10186" t="s">
        <v>13</v>
      </c>
      <c r="H10186">
        <v>26</v>
      </c>
      <c r="I10186" t="s">
        <v>145</v>
      </c>
      <c r="J10186" t="s">
        <v>15</v>
      </c>
      <c r="K10186" s="3">
        <f t="shared" si="159"/>
        <v>45874.808310185188</v>
      </c>
    </row>
    <row r="10187" spans="1:11" x14ac:dyDescent="0.25">
      <c r="A10187" s="1" t="s">
        <v>16477</v>
      </c>
      <c r="B10187" t="s">
        <v>16476</v>
      </c>
      <c r="C10187">
        <v>28</v>
      </c>
      <c r="D10187">
        <v>9.4499999999999993</v>
      </c>
      <c r="E10187">
        <v>-18.55</v>
      </c>
      <c r="F10187" t="s">
        <v>180</v>
      </c>
      <c r="G10187" t="s">
        <v>2189</v>
      </c>
      <c r="H10187">
        <v>26</v>
      </c>
      <c r="I10187" t="s">
        <v>145</v>
      </c>
      <c r="J10187" t="s">
        <v>15</v>
      </c>
      <c r="K10187" s="3">
        <f t="shared" si="159"/>
        <v>45874.808310185188</v>
      </c>
    </row>
    <row r="10188" spans="1:11" x14ac:dyDescent="0.25">
      <c r="A10188" s="1" t="s">
        <v>16478</v>
      </c>
      <c r="B10188" t="s">
        <v>16479</v>
      </c>
      <c r="C10188">
        <v>32</v>
      </c>
      <c r="D10188">
        <v>13.18</v>
      </c>
      <c r="E10188">
        <v>-18.82</v>
      </c>
      <c r="F10188" t="s">
        <v>12</v>
      </c>
      <c r="G10188" t="s">
        <v>13</v>
      </c>
      <c r="H10188">
        <v>15</v>
      </c>
      <c r="I10188" t="s">
        <v>4692</v>
      </c>
      <c r="J10188" t="s">
        <v>15</v>
      </c>
      <c r="K10188" s="3">
        <f t="shared" si="159"/>
        <v>45874.810833333337</v>
      </c>
    </row>
    <row r="10189" spans="1:11" x14ac:dyDescent="0.25">
      <c r="A10189" s="1" t="s">
        <v>16480</v>
      </c>
      <c r="B10189" t="s">
        <v>16479</v>
      </c>
      <c r="C10189">
        <v>16</v>
      </c>
      <c r="D10189">
        <v>8.9</v>
      </c>
      <c r="E10189">
        <v>-7.1</v>
      </c>
      <c r="F10189" t="s">
        <v>180</v>
      </c>
      <c r="G10189" t="s">
        <v>2189</v>
      </c>
      <c r="H10189">
        <v>15</v>
      </c>
      <c r="I10189" t="s">
        <v>4692</v>
      </c>
      <c r="J10189" t="s">
        <v>15</v>
      </c>
      <c r="K10189" s="3">
        <f t="shared" si="159"/>
        <v>45874.810833333337</v>
      </c>
    </row>
    <row r="10190" spans="1:11" x14ac:dyDescent="0.25">
      <c r="A10190" s="1" t="s">
        <v>16481</v>
      </c>
      <c r="B10190" t="s">
        <v>16482</v>
      </c>
      <c r="C10190">
        <v>34</v>
      </c>
      <c r="D10190">
        <v>11.01</v>
      </c>
      <c r="E10190">
        <v>-22.99</v>
      </c>
      <c r="F10190" t="s">
        <v>12</v>
      </c>
      <c r="G10190" t="s">
        <v>13</v>
      </c>
      <c r="H10190">
        <v>16</v>
      </c>
      <c r="I10190" t="s">
        <v>13797</v>
      </c>
      <c r="J10190" t="s">
        <v>15</v>
      </c>
      <c r="K10190" s="3">
        <f t="shared" si="159"/>
        <v>45874.813240740739</v>
      </c>
    </row>
    <row r="10191" spans="1:11" x14ac:dyDescent="0.25">
      <c r="A10191" s="1" t="s">
        <v>16483</v>
      </c>
      <c r="B10191" t="s">
        <v>16482</v>
      </c>
      <c r="C10191">
        <v>16</v>
      </c>
      <c r="D10191">
        <v>8.5</v>
      </c>
      <c r="E10191">
        <v>-7.5</v>
      </c>
      <c r="F10191" t="s">
        <v>180</v>
      </c>
      <c r="G10191" t="s">
        <v>2189</v>
      </c>
      <c r="H10191">
        <v>15</v>
      </c>
      <c r="I10191" t="s">
        <v>4692</v>
      </c>
      <c r="J10191" t="s">
        <v>15</v>
      </c>
      <c r="K10191" s="3">
        <f t="shared" si="159"/>
        <v>45874.813240740739</v>
      </c>
    </row>
    <row r="10192" spans="1:11" x14ac:dyDescent="0.25">
      <c r="A10192" s="1" t="s">
        <v>16484</v>
      </c>
      <c r="B10192" t="s">
        <v>16485</v>
      </c>
      <c r="C10192">
        <v>82</v>
      </c>
      <c r="D10192">
        <v>9.06</v>
      </c>
      <c r="E10192">
        <v>-72.94</v>
      </c>
      <c r="F10192" t="s">
        <v>12</v>
      </c>
      <c r="G10192" t="s">
        <v>13</v>
      </c>
      <c r="H10192">
        <v>37</v>
      </c>
      <c r="I10192" t="s">
        <v>815</v>
      </c>
      <c r="J10192" t="s">
        <v>19</v>
      </c>
      <c r="K10192" s="3">
        <f t="shared" si="159"/>
        <v>45874.814513888887</v>
      </c>
    </row>
    <row r="10193" spans="1:11" x14ac:dyDescent="0.25">
      <c r="A10193" s="1" t="s">
        <v>16486</v>
      </c>
      <c r="B10193" t="s">
        <v>16485</v>
      </c>
      <c r="C10193">
        <v>40</v>
      </c>
      <c r="D10193">
        <v>15.31</v>
      </c>
      <c r="E10193">
        <v>-24.69</v>
      </c>
      <c r="F10193" t="s">
        <v>180</v>
      </c>
      <c r="G10193" t="s">
        <v>2189</v>
      </c>
      <c r="H10193">
        <v>37</v>
      </c>
      <c r="I10193" t="s">
        <v>815</v>
      </c>
      <c r="J10193" t="s">
        <v>19</v>
      </c>
      <c r="K10193" s="3">
        <f t="shared" si="159"/>
        <v>45874.814513888887</v>
      </c>
    </row>
    <row r="10194" spans="1:11" x14ac:dyDescent="0.25">
      <c r="A10194" s="1" t="s">
        <v>16487</v>
      </c>
      <c r="B10194" t="s">
        <v>16488</v>
      </c>
      <c r="C10194">
        <v>122</v>
      </c>
      <c r="D10194">
        <v>26.16</v>
      </c>
      <c r="E10194">
        <v>-95.84</v>
      </c>
      <c r="F10194" t="s">
        <v>12</v>
      </c>
      <c r="G10194" t="s">
        <v>13</v>
      </c>
      <c r="H10194">
        <v>57</v>
      </c>
      <c r="I10194" t="s">
        <v>1264</v>
      </c>
      <c r="J10194" t="s">
        <v>19</v>
      </c>
      <c r="K10194" s="3">
        <f t="shared" si="159"/>
        <v>45874.81559027778</v>
      </c>
    </row>
    <row r="10195" spans="1:11" x14ac:dyDescent="0.25">
      <c r="A10195" s="1" t="s">
        <v>16489</v>
      </c>
      <c r="B10195" t="s">
        <v>16488</v>
      </c>
      <c r="C10195">
        <v>60</v>
      </c>
      <c r="D10195">
        <v>25.43</v>
      </c>
      <c r="E10195">
        <v>-34.57</v>
      </c>
      <c r="F10195" t="s">
        <v>180</v>
      </c>
      <c r="G10195" t="s">
        <v>2189</v>
      </c>
      <c r="H10195">
        <v>56</v>
      </c>
      <c r="I10195" t="s">
        <v>1266</v>
      </c>
      <c r="J10195" t="s">
        <v>19</v>
      </c>
      <c r="K10195" s="3">
        <f t="shared" si="159"/>
        <v>45874.81559027778</v>
      </c>
    </row>
    <row r="10196" spans="1:11" x14ac:dyDescent="0.25">
      <c r="A10196" s="1" t="s">
        <v>16490</v>
      </c>
      <c r="B10196" t="s">
        <v>16491</v>
      </c>
      <c r="C10196">
        <v>382.09</v>
      </c>
      <c r="D10196">
        <v>79.680000000000007</v>
      </c>
      <c r="E10196">
        <v>-302.41000000000003</v>
      </c>
      <c r="F10196" t="s">
        <v>12</v>
      </c>
      <c r="G10196" t="s">
        <v>13</v>
      </c>
      <c r="H10196">
        <v>180</v>
      </c>
      <c r="I10196" t="s">
        <v>18</v>
      </c>
      <c r="J10196" t="s">
        <v>19</v>
      </c>
      <c r="K10196" s="3">
        <f t="shared" si="159"/>
        <v>45874.819189814814</v>
      </c>
    </row>
    <row r="10197" spans="1:11" x14ac:dyDescent="0.25">
      <c r="A10197" s="1" t="s">
        <v>16492</v>
      </c>
      <c r="B10197" t="s">
        <v>16491</v>
      </c>
      <c r="C10197">
        <v>192.27</v>
      </c>
      <c r="D10197">
        <v>53.14</v>
      </c>
      <c r="E10197">
        <v>-139.13</v>
      </c>
      <c r="F10197" t="s">
        <v>180</v>
      </c>
      <c r="G10197" t="s">
        <v>2189</v>
      </c>
      <c r="H10197">
        <v>180</v>
      </c>
      <c r="I10197" t="s">
        <v>18</v>
      </c>
      <c r="J10197" t="s">
        <v>19</v>
      </c>
      <c r="K10197" s="3">
        <f t="shared" si="159"/>
        <v>45874.819189814814</v>
      </c>
    </row>
    <row r="10198" spans="1:11" x14ac:dyDescent="0.25">
      <c r="A10198" s="1" t="s">
        <v>16493</v>
      </c>
      <c r="B10198" t="s">
        <v>16494</v>
      </c>
      <c r="C10198">
        <v>380.91</v>
      </c>
      <c r="D10198">
        <v>127.57</v>
      </c>
      <c r="E10198">
        <v>-253.34</v>
      </c>
      <c r="F10198" t="s">
        <v>12</v>
      </c>
      <c r="G10198" t="s">
        <v>13</v>
      </c>
      <c r="H10198">
        <v>180</v>
      </c>
      <c r="I10198" t="s">
        <v>18</v>
      </c>
      <c r="J10198" t="s">
        <v>19</v>
      </c>
      <c r="K10198" s="3">
        <f t="shared" si="159"/>
        <v>45874.821273148147</v>
      </c>
    </row>
    <row r="10199" spans="1:11" x14ac:dyDescent="0.25">
      <c r="A10199" s="1" t="s">
        <v>16495</v>
      </c>
      <c r="B10199" t="s">
        <v>16496</v>
      </c>
      <c r="C10199">
        <v>191.31</v>
      </c>
      <c r="D10199">
        <v>58.27</v>
      </c>
      <c r="E10199">
        <v>-133.04</v>
      </c>
      <c r="F10199" t="s">
        <v>180</v>
      </c>
      <c r="G10199" t="s">
        <v>2189</v>
      </c>
      <c r="H10199">
        <v>180</v>
      </c>
      <c r="I10199" t="s">
        <v>18</v>
      </c>
      <c r="J10199" t="s">
        <v>19</v>
      </c>
      <c r="K10199" s="3">
        <f t="shared" si="159"/>
        <v>45874.821284722224</v>
      </c>
    </row>
    <row r="10200" spans="1:11" x14ac:dyDescent="0.25">
      <c r="A10200" s="1" t="s">
        <v>16497</v>
      </c>
      <c r="B10200" t="s">
        <v>16498</v>
      </c>
      <c r="C10200">
        <v>377.41</v>
      </c>
      <c r="D10200">
        <v>167.87</v>
      </c>
      <c r="E10200">
        <v>-209.54</v>
      </c>
      <c r="F10200" t="s">
        <v>12</v>
      </c>
      <c r="G10200" t="s">
        <v>13</v>
      </c>
      <c r="H10200">
        <v>180</v>
      </c>
      <c r="I10200" t="s">
        <v>18</v>
      </c>
      <c r="J10200" t="s">
        <v>19</v>
      </c>
      <c r="K10200" s="3">
        <f t="shared" si="159"/>
        <v>45874.82335648148</v>
      </c>
    </row>
    <row r="10201" spans="1:11" x14ac:dyDescent="0.25">
      <c r="A10201" s="1" t="s">
        <v>16499</v>
      </c>
      <c r="B10201" t="s">
        <v>16498</v>
      </c>
      <c r="C10201">
        <v>191.25</v>
      </c>
      <c r="D10201">
        <v>58.86</v>
      </c>
      <c r="E10201">
        <v>-132.38999999999999</v>
      </c>
      <c r="F10201" t="s">
        <v>180</v>
      </c>
      <c r="G10201" t="s">
        <v>2189</v>
      </c>
      <c r="H10201">
        <v>180</v>
      </c>
      <c r="I10201" t="s">
        <v>18</v>
      </c>
      <c r="J10201" t="s">
        <v>19</v>
      </c>
      <c r="K10201" s="3">
        <f t="shared" si="159"/>
        <v>45874.82335648148</v>
      </c>
    </row>
    <row r="10202" spans="1:11" x14ac:dyDescent="0.25">
      <c r="A10202" s="1" t="s">
        <v>16500</v>
      </c>
      <c r="B10202" t="s">
        <v>16501</v>
      </c>
      <c r="C10202">
        <v>377.98</v>
      </c>
      <c r="D10202">
        <v>216.36</v>
      </c>
      <c r="E10202">
        <v>-161.62</v>
      </c>
      <c r="F10202" t="s">
        <v>12</v>
      </c>
      <c r="G10202" t="s">
        <v>13</v>
      </c>
      <c r="H10202">
        <v>180</v>
      </c>
      <c r="I10202" t="s">
        <v>18</v>
      </c>
      <c r="J10202" t="s">
        <v>19</v>
      </c>
      <c r="K10202" s="3">
        <f t="shared" si="159"/>
        <v>45874.825439814813</v>
      </c>
    </row>
    <row r="10203" spans="1:11" x14ac:dyDescent="0.25">
      <c r="A10203" s="1" t="s">
        <v>16502</v>
      </c>
      <c r="B10203" t="s">
        <v>16501</v>
      </c>
      <c r="C10203">
        <v>191.3</v>
      </c>
      <c r="D10203">
        <v>67.17</v>
      </c>
      <c r="E10203">
        <v>-124.13</v>
      </c>
      <c r="F10203" t="s">
        <v>180</v>
      </c>
      <c r="G10203" t="s">
        <v>2189</v>
      </c>
      <c r="H10203">
        <v>180</v>
      </c>
      <c r="I10203" t="s">
        <v>18</v>
      </c>
      <c r="J10203" t="s">
        <v>19</v>
      </c>
      <c r="K10203" s="3">
        <f t="shared" si="159"/>
        <v>45874.825439814813</v>
      </c>
    </row>
    <row r="10204" spans="1:11" x14ac:dyDescent="0.25">
      <c r="A10204" s="1" t="s">
        <v>16503</v>
      </c>
      <c r="B10204" t="s">
        <v>16504</v>
      </c>
      <c r="C10204">
        <v>342</v>
      </c>
      <c r="D10204">
        <v>0.9</v>
      </c>
      <c r="E10204">
        <v>-341.1</v>
      </c>
      <c r="F10204" t="s">
        <v>12</v>
      </c>
      <c r="G10204" t="s">
        <v>13</v>
      </c>
      <c r="H10204">
        <v>4</v>
      </c>
      <c r="I10204" t="s">
        <v>1602</v>
      </c>
      <c r="J10204" t="s">
        <v>15</v>
      </c>
      <c r="K10204" s="3">
        <f t="shared" si="159"/>
        <v>45874.827523148146</v>
      </c>
    </row>
    <row r="10205" spans="1:11" x14ac:dyDescent="0.25">
      <c r="A10205" s="1" t="s">
        <v>16505</v>
      </c>
      <c r="B10205" t="s">
        <v>16504</v>
      </c>
      <c r="C10205">
        <v>174</v>
      </c>
      <c r="D10205">
        <v>49.44</v>
      </c>
      <c r="E10205">
        <v>-124.56</v>
      </c>
      <c r="F10205" t="s">
        <v>180</v>
      </c>
      <c r="G10205" t="s">
        <v>2189</v>
      </c>
      <c r="H10205">
        <v>164</v>
      </c>
      <c r="I10205" t="s">
        <v>1433</v>
      </c>
      <c r="J10205" t="s">
        <v>19</v>
      </c>
      <c r="K10205" s="3">
        <f t="shared" si="159"/>
        <v>45874.827523148146</v>
      </c>
    </row>
    <row r="10206" spans="1:11" x14ac:dyDescent="0.25">
      <c r="A10206" s="1" t="s">
        <v>16506</v>
      </c>
      <c r="B10206" t="s">
        <v>16507</v>
      </c>
      <c r="C10206">
        <v>379.17</v>
      </c>
      <c r="D10206">
        <v>171.22</v>
      </c>
      <c r="E10206">
        <v>-207.95</v>
      </c>
      <c r="F10206" t="s">
        <v>12</v>
      </c>
      <c r="G10206" t="s">
        <v>13</v>
      </c>
      <c r="H10206">
        <v>74</v>
      </c>
      <c r="I10206" t="s">
        <v>3246</v>
      </c>
      <c r="J10206" t="s">
        <v>19</v>
      </c>
      <c r="K10206" s="3">
        <f t="shared" si="159"/>
        <v>45876.772233796299</v>
      </c>
    </row>
    <row r="10207" spans="1:11" x14ac:dyDescent="0.25">
      <c r="A10207" s="1" t="s">
        <v>16508</v>
      </c>
      <c r="B10207" t="s">
        <v>16507</v>
      </c>
      <c r="C10207">
        <v>191.12</v>
      </c>
      <c r="D10207">
        <v>63.69</v>
      </c>
      <c r="E10207">
        <v>-127.43</v>
      </c>
      <c r="F10207" t="s">
        <v>180</v>
      </c>
      <c r="G10207" t="s">
        <v>2189</v>
      </c>
      <c r="H10207">
        <v>180</v>
      </c>
      <c r="I10207" t="s">
        <v>18</v>
      </c>
      <c r="J10207" t="s">
        <v>19</v>
      </c>
      <c r="K10207" s="3">
        <f t="shared" si="159"/>
        <v>45876.772233796299</v>
      </c>
    </row>
    <row r="10208" spans="1:11" x14ac:dyDescent="0.25">
      <c r="A10208" s="1" t="s">
        <v>16509</v>
      </c>
      <c r="B10208" t="s">
        <v>16510</v>
      </c>
      <c r="C10208">
        <v>268</v>
      </c>
      <c r="D10208">
        <v>124.2</v>
      </c>
      <c r="E10208">
        <v>-143.80000000000001</v>
      </c>
      <c r="F10208" t="s">
        <v>12</v>
      </c>
      <c r="G10208" t="s">
        <v>13</v>
      </c>
      <c r="H10208">
        <v>128</v>
      </c>
      <c r="I10208" t="s">
        <v>4930</v>
      </c>
      <c r="J10208" t="s">
        <v>19</v>
      </c>
      <c r="K10208" s="3">
        <f t="shared" si="159"/>
        <v>45876.774317129632</v>
      </c>
    </row>
    <row r="10209" spans="1:11" x14ac:dyDescent="0.25">
      <c r="A10209" s="1" t="s">
        <v>16511</v>
      </c>
      <c r="B10209" t="s">
        <v>16510</v>
      </c>
      <c r="C10209">
        <v>136</v>
      </c>
      <c r="D10209">
        <v>65.55</v>
      </c>
      <c r="E10209">
        <v>-70.45</v>
      </c>
      <c r="F10209" t="s">
        <v>180</v>
      </c>
      <c r="G10209" t="s">
        <v>2189</v>
      </c>
      <c r="H10209">
        <v>128</v>
      </c>
      <c r="I10209" t="s">
        <v>4930</v>
      </c>
      <c r="J10209" t="s">
        <v>19</v>
      </c>
      <c r="K10209" s="3">
        <f t="shared" si="159"/>
        <v>45876.774317129632</v>
      </c>
    </row>
    <row r="10210" spans="1:11" x14ac:dyDescent="0.25">
      <c r="A10210" s="1" t="s">
        <v>16512</v>
      </c>
      <c r="B10210" t="s">
        <v>16513</v>
      </c>
      <c r="C10210">
        <v>8</v>
      </c>
      <c r="D10210">
        <v>0.89</v>
      </c>
      <c r="E10210">
        <v>-7.11</v>
      </c>
      <c r="F10210" t="s">
        <v>12</v>
      </c>
      <c r="G10210" t="s">
        <v>13</v>
      </c>
      <c r="H10210">
        <v>4</v>
      </c>
      <c r="I10210" t="s">
        <v>1602</v>
      </c>
      <c r="J10210" t="s">
        <v>15</v>
      </c>
      <c r="K10210" s="3">
        <f t="shared" si="159"/>
        <v>45876.775960648149</v>
      </c>
    </row>
    <row r="10211" spans="1:11" x14ac:dyDescent="0.25">
      <c r="A10211" s="1" t="s">
        <v>16514</v>
      </c>
      <c r="B10211" t="s">
        <v>16513</v>
      </c>
      <c r="C10211">
        <v>4</v>
      </c>
      <c r="D10211">
        <v>0.83</v>
      </c>
      <c r="E10211">
        <v>-3.17</v>
      </c>
      <c r="F10211" t="s">
        <v>180</v>
      </c>
      <c r="G10211" t="s">
        <v>2189</v>
      </c>
      <c r="H10211">
        <v>4</v>
      </c>
      <c r="I10211" t="s">
        <v>1602</v>
      </c>
      <c r="J10211" t="s">
        <v>15</v>
      </c>
      <c r="K10211" s="3">
        <f t="shared" si="159"/>
        <v>45876.775960648149</v>
      </c>
    </row>
    <row r="10212" spans="1:11" x14ac:dyDescent="0.25">
      <c r="A10212" s="1" t="s">
        <v>16515</v>
      </c>
      <c r="B10212" t="s">
        <v>16516</v>
      </c>
      <c r="C10212">
        <v>378.7</v>
      </c>
      <c r="D10212">
        <v>208.72</v>
      </c>
      <c r="E10212">
        <v>-169.98</v>
      </c>
      <c r="F10212" t="s">
        <v>12</v>
      </c>
      <c r="G10212" t="s">
        <v>13</v>
      </c>
      <c r="H10212">
        <v>180</v>
      </c>
      <c r="I10212" t="s">
        <v>18</v>
      </c>
      <c r="J10212" t="s">
        <v>19</v>
      </c>
      <c r="K10212" s="3">
        <f t="shared" si="159"/>
        <v>45876.793217592596</v>
      </c>
    </row>
    <row r="10213" spans="1:11" x14ac:dyDescent="0.25">
      <c r="A10213" s="1" t="s">
        <v>16517</v>
      </c>
      <c r="B10213" t="s">
        <v>16516</v>
      </c>
      <c r="C10213">
        <v>191.06</v>
      </c>
      <c r="D10213">
        <v>83.25</v>
      </c>
      <c r="E10213">
        <v>-107.81</v>
      </c>
      <c r="F10213" t="s">
        <v>180</v>
      </c>
      <c r="G10213" t="s">
        <v>2189</v>
      </c>
      <c r="H10213">
        <v>180</v>
      </c>
      <c r="I10213" t="s">
        <v>18</v>
      </c>
      <c r="J10213" t="s">
        <v>19</v>
      </c>
      <c r="K10213" s="3">
        <f t="shared" si="159"/>
        <v>45876.793217592596</v>
      </c>
    </row>
    <row r="10214" spans="1:11" x14ac:dyDescent="0.25">
      <c r="A10214" s="1" t="s">
        <v>16518</v>
      </c>
      <c r="B10214" t="s">
        <v>16519</v>
      </c>
      <c r="C10214">
        <v>364</v>
      </c>
      <c r="D10214">
        <v>120.89</v>
      </c>
      <c r="E10214">
        <v>-243.11</v>
      </c>
      <c r="F10214" t="s">
        <v>12</v>
      </c>
      <c r="G10214" t="s">
        <v>13</v>
      </c>
      <c r="H10214">
        <v>173</v>
      </c>
      <c r="I10214" t="s">
        <v>862</v>
      </c>
      <c r="J10214" t="s">
        <v>19</v>
      </c>
      <c r="K10214" s="3">
        <f t="shared" si="159"/>
        <v>45876.795300925929</v>
      </c>
    </row>
    <row r="10215" spans="1:11" x14ac:dyDescent="0.25">
      <c r="A10215" s="1" t="s">
        <v>16520</v>
      </c>
      <c r="B10215" t="s">
        <v>16519</v>
      </c>
      <c r="C10215">
        <v>184</v>
      </c>
      <c r="D10215">
        <v>57.97</v>
      </c>
      <c r="E10215">
        <v>-126.03</v>
      </c>
      <c r="F10215" t="s">
        <v>180</v>
      </c>
      <c r="G10215" t="s">
        <v>2189</v>
      </c>
      <c r="H10215">
        <v>173</v>
      </c>
      <c r="I10215" t="s">
        <v>862</v>
      </c>
      <c r="J10215" t="s">
        <v>19</v>
      </c>
      <c r="K10215" s="3">
        <f t="shared" si="159"/>
        <v>45876.795300925929</v>
      </c>
    </row>
    <row r="10216" spans="1:11" x14ac:dyDescent="0.25">
      <c r="A10216" s="1" t="s">
        <v>16521</v>
      </c>
      <c r="B10216" t="s">
        <v>16522</v>
      </c>
      <c r="C10216">
        <v>387.65</v>
      </c>
      <c r="D10216">
        <v>69.78</v>
      </c>
      <c r="E10216">
        <v>-317.87</v>
      </c>
      <c r="F10216" t="s">
        <v>12</v>
      </c>
      <c r="G10216" t="s">
        <v>13</v>
      </c>
      <c r="H10216">
        <v>180</v>
      </c>
      <c r="I10216" t="s">
        <v>18</v>
      </c>
      <c r="J10216" t="s">
        <v>19</v>
      </c>
      <c r="K10216" s="3">
        <f t="shared" si="159"/>
        <v>45877.654791666668</v>
      </c>
    </row>
    <row r="10217" spans="1:11" x14ac:dyDescent="0.25">
      <c r="A10217" s="1" t="s">
        <v>16523</v>
      </c>
      <c r="B10217" t="s">
        <v>16522</v>
      </c>
      <c r="C10217">
        <v>191.12</v>
      </c>
      <c r="D10217">
        <v>47.24</v>
      </c>
      <c r="E10217">
        <v>-143.88</v>
      </c>
      <c r="F10217" t="s">
        <v>180</v>
      </c>
      <c r="G10217" t="s">
        <v>2189</v>
      </c>
      <c r="H10217">
        <v>180</v>
      </c>
      <c r="I10217" t="s">
        <v>18</v>
      </c>
      <c r="J10217" t="s">
        <v>19</v>
      </c>
      <c r="K10217" s="3">
        <f t="shared" si="159"/>
        <v>45877.654791666668</v>
      </c>
    </row>
    <row r="10218" spans="1:11" x14ac:dyDescent="0.25">
      <c r="A10218" s="1" t="s">
        <v>16524</v>
      </c>
      <c r="B10218" t="s">
        <v>16525</v>
      </c>
      <c r="C10218">
        <v>377.59</v>
      </c>
      <c r="D10218">
        <v>228.55</v>
      </c>
      <c r="E10218">
        <v>-149.04</v>
      </c>
      <c r="F10218" t="s">
        <v>12</v>
      </c>
      <c r="G10218" t="s">
        <v>13</v>
      </c>
      <c r="H10218">
        <v>180</v>
      </c>
      <c r="I10218" t="s">
        <v>18</v>
      </c>
      <c r="J10218" t="s">
        <v>19</v>
      </c>
      <c r="K10218" s="3">
        <f t="shared" si="159"/>
        <v>45877.656863425924</v>
      </c>
    </row>
    <row r="10219" spans="1:11" x14ac:dyDescent="0.25">
      <c r="A10219" s="1" t="s">
        <v>16526</v>
      </c>
      <c r="B10219" t="s">
        <v>16525</v>
      </c>
      <c r="C10219">
        <v>191.06</v>
      </c>
      <c r="D10219">
        <v>90.48</v>
      </c>
      <c r="E10219">
        <v>-100.58</v>
      </c>
      <c r="F10219" t="s">
        <v>180</v>
      </c>
      <c r="G10219" t="s">
        <v>2189</v>
      </c>
      <c r="H10219">
        <v>180</v>
      </c>
      <c r="I10219" t="s">
        <v>18</v>
      </c>
      <c r="J10219" t="s">
        <v>19</v>
      </c>
      <c r="K10219" s="3">
        <f t="shared" si="159"/>
        <v>45877.656863425924</v>
      </c>
    </row>
    <row r="10220" spans="1:11" x14ac:dyDescent="0.25">
      <c r="A10220" s="1" t="s">
        <v>16527</v>
      </c>
      <c r="B10220" t="s">
        <v>16528</v>
      </c>
      <c r="C10220">
        <v>118</v>
      </c>
      <c r="D10220">
        <v>51.67</v>
      </c>
      <c r="E10220">
        <v>-66.33</v>
      </c>
      <c r="F10220" t="s">
        <v>12</v>
      </c>
      <c r="G10220" t="s">
        <v>13</v>
      </c>
      <c r="H10220">
        <v>55</v>
      </c>
      <c r="I10220" t="s">
        <v>1295</v>
      </c>
      <c r="J10220" t="s">
        <v>19</v>
      </c>
      <c r="K10220" s="3">
        <f t="shared" si="159"/>
        <v>45877.658946759257</v>
      </c>
    </row>
    <row r="10221" spans="1:11" x14ac:dyDescent="0.25">
      <c r="A10221" s="1" t="s">
        <v>16529</v>
      </c>
      <c r="B10221" t="s">
        <v>16528</v>
      </c>
      <c r="C10221">
        <v>60</v>
      </c>
      <c r="D10221">
        <v>18.91</v>
      </c>
      <c r="E10221">
        <v>-41.09</v>
      </c>
      <c r="F10221" t="s">
        <v>180</v>
      </c>
      <c r="G10221" t="s">
        <v>2189</v>
      </c>
      <c r="H10221">
        <v>56</v>
      </c>
      <c r="I10221" t="s">
        <v>1266</v>
      </c>
      <c r="J10221" t="s">
        <v>19</v>
      </c>
      <c r="K10221" s="3">
        <f t="shared" si="159"/>
        <v>45877.658946759257</v>
      </c>
    </row>
    <row r="10222" spans="1:11" x14ac:dyDescent="0.25">
      <c r="A10222" s="1" t="s">
        <v>16530</v>
      </c>
      <c r="B10222" t="s">
        <v>16531</v>
      </c>
      <c r="C10222">
        <v>379.53</v>
      </c>
      <c r="D10222">
        <v>220.38</v>
      </c>
      <c r="E10222">
        <v>-159.15</v>
      </c>
      <c r="F10222" t="s">
        <v>12</v>
      </c>
      <c r="G10222" t="s">
        <v>13</v>
      </c>
      <c r="H10222">
        <v>180</v>
      </c>
      <c r="I10222" t="s">
        <v>18</v>
      </c>
      <c r="J10222" t="s">
        <v>19</v>
      </c>
      <c r="K10222" s="3">
        <f t="shared" si="159"/>
        <v>45877.682476851849</v>
      </c>
    </row>
    <row r="10223" spans="1:11" x14ac:dyDescent="0.25">
      <c r="A10223" s="1" t="s">
        <v>16532</v>
      </c>
      <c r="B10223" t="s">
        <v>16531</v>
      </c>
      <c r="C10223">
        <v>191.39</v>
      </c>
      <c r="D10223">
        <v>70.28</v>
      </c>
      <c r="E10223">
        <v>-121.11</v>
      </c>
      <c r="F10223" t="s">
        <v>180</v>
      </c>
      <c r="G10223" t="s">
        <v>2189</v>
      </c>
      <c r="H10223">
        <v>180</v>
      </c>
      <c r="I10223" t="s">
        <v>18</v>
      </c>
      <c r="J10223" t="s">
        <v>19</v>
      </c>
      <c r="K10223" s="3">
        <f t="shared" si="159"/>
        <v>45877.682476851849</v>
      </c>
    </row>
    <row r="10224" spans="1:11" x14ac:dyDescent="0.25">
      <c r="A10224" s="1" t="s">
        <v>16533</v>
      </c>
      <c r="B10224" t="s">
        <v>16534</v>
      </c>
      <c r="C10224">
        <v>63.12</v>
      </c>
      <c r="D10224">
        <v>54.31</v>
      </c>
      <c r="E10224">
        <v>-8.8099999999999952</v>
      </c>
      <c r="F10224" t="s">
        <v>12</v>
      </c>
      <c r="G10224" t="s">
        <v>13</v>
      </c>
      <c r="H10224">
        <v>30</v>
      </c>
      <c r="I10224" t="s">
        <v>693</v>
      </c>
      <c r="J10224" t="s">
        <v>15</v>
      </c>
      <c r="K10224" s="3">
        <f t="shared" si="159"/>
        <v>45877.684560185182</v>
      </c>
    </row>
    <row r="10225" spans="1:11" x14ac:dyDescent="0.25">
      <c r="A10225" s="1" t="s">
        <v>16535</v>
      </c>
      <c r="B10225" t="s">
        <v>16534</v>
      </c>
      <c r="C10225">
        <v>191.13</v>
      </c>
      <c r="D10225">
        <v>66.62</v>
      </c>
      <c r="E10225">
        <v>-124.51</v>
      </c>
      <c r="F10225" t="s">
        <v>180</v>
      </c>
      <c r="G10225" t="s">
        <v>2189</v>
      </c>
      <c r="H10225">
        <v>180</v>
      </c>
      <c r="I10225" t="s">
        <v>18</v>
      </c>
      <c r="J10225" t="s">
        <v>19</v>
      </c>
      <c r="K10225" s="3">
        <f t="shared" si="159"/>
        <v>45877.684560185182</v>
      </c>
    </row>
    <row r="10226" spans="1:11" x14ac:dyDescent="0.25">
      <c r="A10226" s="1" t="s">
        <v>16536</v>
      </c>
      <c r="B10226" t="s">
        <v>16537</v>
      </c>
      <c r="C10226">
        <v>128</v>
      </c>
      <c r="D10226">
        <v>17.12</v>
      </c>
      <c r="E10226">
        <v>-110.88</v>
      </c>
      <c r="F10226" t="s">
        <v>12</v>
      </c>
      <c r="G10226" t="s">
        <v>13</v>
      </c>
      <c r="H10226">
        <v>62</v>
      </c>
      <c r="I10226" t="s">
        <v>1682</v>
      </c>
      <c r="J10226" t="s">
        <v>19</v>
      </c>
      <c r="K10226" s="3">
        <f t="shared" si="159"/>
        <v>45877.686643518522</v>
      </c>
    </row>
    <row r="10227" spans="1:11" x14ac:dyDescent="0.25">
      <c r="A10227" s="1" t="s">
        <v>16538</v>
      </c>
      <c r="B10227" t="s">
        <v>16537</v>
      </c>
      <c r="C10227">
        <v>66</v>
      </c>
      <c r="D10227">
        <v>14.51</v>
      </c>
      <c r="E10227">
        <v>-51.49</v>
      </c>
      <c r="F10227" t="s">
        <v>180</v>
      </c>
      <c r="G10227" t="s">
        <v>2189</v>
      </c>
      <c r="H10227">
        <v>62</v>
      </c>
      <c r="I10227" t="s">
        <v>1682</v>
      </c>
      <c r="J10227" t="s">
        <v>19</v>
      </c>
      <c r="K10227" s="3">
        <f t="shared" si="159"/>
        <v>45877.686643518522</v>
      </c>
    </row>
    <row r="10228" spans="1:11" x14ac:dyDescent="0.25">
      <c r="A10228" s="1" t="s">
        <v>16539</v>
      </c>
      <c r="B10228" t="s">
        <v>16540</v>
      </c>
      <c r="C10228">
        <v>381.87</v>
      </c>
      <c r="D10228">
        <v>59.89</v>
      </c>
      <c r="E10228">
        <v>-321.98</v>
      </c>
      <c r="F10228" t="s">
        <v>12</v>
      </c>
      <c r="G10228" t="s">
        <v>13</v>
      </c>
      <c r="H10228">
        <v>180</v>
      </c>
      <c r="I10228" t="s">
        <v>18</v>
      </c>
      <c r="J10228" t="s">
        <v>19</v>
      </c>
      <c r="K10228" s="3">
        <f t="shared" si="159"/>
        <v>45877.794861111113</v>
      </c>
    </row>
    <row r="10229" spans="1:11" x14ac:dyDescent="0.25">
      <c r="A10229" s="1" t="s">
        <v>16541</v>
      </c>
      <c r="B10229" t="s">
        <v>16540</v>
      </c>
      <c r="C10229">
        <v>191.53</v>
      </c>
      <c r="D10229">
        <v>53.65</v>
      </c>
      <c r="E10229">
        <v>-137.88</v>
      </c>
      <c r="F10229" t="s">
        <v>180</v>
      </c>
      <c r="G10229" t="s">
        <v>2189</v>
      </c>
      <c r="H10229">
        <v>180</v>
      </c>
      <c r="I10229" t="s">
        <v>18</v>
      </c>
      <c r="J10229" t="s">
        <v>19</v>
      </c>
      <c r="K10229" s="3">
        <f t="shared" si="159"/>
        <v>45877.794861111113</v>
      </c>
    </row>
    <row r="10230" spans="1:11" x14ac:dyDescent="0.25">
      <c r="A10230" s="1" t="s">
        <v>16542</v>
      </c>
      <c r="B10230" t="s">
        <v>16543</v>
      </c>
      <c r="C10230">
        <v>378.38</v>
      </c>
      <c r="D10230">
        <v>143.74</v>
      </c>
      <c r="E10230">
        <v>-234.64</v>
      </c>
      <c r="F10230" t="s">
        <v>12</v>
      </c>
      <c r="G10230" t="s">
        <v>13</v>
      </c>
      <c r="H10230">
        <v>180</v>
      </c>
      <c r="I10230" t="s">
        <v>18</v>
      </c>
      <c r="J10230" t="s">
        <v>19</v>
      </c>
      <c r="K10230" s="3">
        <f t="shared" si="159"/>
        <v>45877.796944444446</v>
      </c>
    </row>
    <row r="10231" spans="1:11" x14ac:dyDescent="0.25">
      <c r="A10231" s="1" t="s">
        <v>16544</v>
      </c>
      <c r="B10231" t="s">
        <v>16543</v>
      </c>
      <c r="C10231">
        <v>191.32</v>
      </c>
      <c r="D10231">
        <v>76.87</v>
      </c>
      <c r="E10231">
        <v>-114.45</v>
      </c>
      <c r="F10231" t="s">
        <v>180</v>
      </c>
      <c r="G10231" t="s">
        <v>2189</v>
      </c>
      <c r="H10231">
        <v>180</v>
      </c>
      <c r="I10231" t="s">
        <v>18</v>
      </c>
      <c r="J10231" t="s">
        <v>19</v>
      </c>
      <c r="K10231" s="3">
        <f t="shared" si="159"/>
        <v>45877.796944444446</v>
      </c>
    </row>
    <row r="10232" spans="1:11" x14ac:dyDescent="0.25">
      <c r="A10232" s="1" t="s">
        <v>16545</v>
      </c>
      <c r="B10232" t="s">
        <v>16546</v>
      </c>
      <c r="C10232">
        <v>380.03</v>
      </c>
      <c r="D10232">
        <v>196.25</v>
      </c>
      <c r="E10232">
        <v>-183.78</v>
      </c>
      <c r="F10232" t="s">
        <v>12</v>
      </c>
      <c r="G10232" t="s">
        <v>13</v>
      </c>
      <c r="H10232">
        <v>180</v>
      </c>
      <c r="I10232" t="s">
        <v>18</v>
      </c>
      <c r="J10232" t="s">
        <v>19</v>
      </c>
      <c r="K10232" s="3">
        <f t="shared" si="159"/>
        <v>45877.799027777779</v>
      </c>
    </row>
    <row r="10233" spans="1:11" x14ac:dyDescent="0.25">
      <c r="A10233" s="1" t="s">
        <v>16547</v>
      </c>
      <c r="B10233" t="s">
        <v>16546</v>
      </c>
      <c r="C10233">
        <v>191.31</v>
      </c>
      <c r="D10233">
        <v>82.01</v>
      </c>
      <c r="E10233">
        <v>-109.3</v>
      </c>
      <c r="F10233" t="s">
        <v>180</v>
      </c>
      <c r="G10233" t="s">
        <v>2189</v>
      </c>
      <c r="H10233">
        <v>180</v>
      </c>
      <c r="I10233" t="s">
        <v>18</v>
      </c>
      <c r="J10233" t="s">
        <v>19</v>
      </c>
      <c r="K10233" s="3">
        <f t="shared" si="159"/>
        <v>45877.799027777779</v>
      </c>
    </row>
    <row r="10234" spans="1:11" x14ac:dyDescent="0.25">
      <c r="A10234" s="1" t="s">
        <v>16548</v>
      </c>
      <c r="B10234" t="s">
        <v>16549</v>
      </c>
      <c r="C10234">
        <v>308</v>
      </c>
      <c r="D10234">
        <v>164.41</v>
      </c>
      <c r="E10234">
        <v>-143.59</v>
      </c>
      <c r="F10234" t="s">
        <v>12</v>
      </c>
      <c r="G10234" t="s">
        <v>13</v>
      </c>
      <c r="H10234">
        <v>145</v>
      </c>
      <c r="I10234" t="s">
        <v>2038</v>
      </c>
      <c r="J10234" t="s">
        <v>19</v>
      </c>
      <c r="K10234" s="3">
        <f t="shared" si="159"/>
        <v>45877.801111111112</v>
      </c>
    </row>
    <row r="10235" spans="1:11" x14ac:dyDescent="0.25">
      <c r="A10235" s="1" t="s">
        <v>16550</v>
      </c>
      <c r="B10235" t="s">
        <v>16549</v>
      </c>
      <c r="C10235">
        <v>154</v>
      </c>
      <c r="D10235">
        <v>46.1</v>
      </c>
      <c r="E10235">
        <v>-107.9</v>
      </c>
      <c r="F10235" t="s">
        <v>180</v>
      </c>
      <c r="G10235" t="s">
        <v>2189</v>
      </c>
      <c r="H10235">
        <v>144</v>
      </c>
      <c r="I10235" t="s">
        <v>2558</v>
      </c>
      <c r="J10235" t="s">
        <v>19</v>
      </c>
      <c r="K10235" s="3">
        <f t="shared" si="159"/>
        <v>45877.801111111112</v>
      </c>
    </row>
    <row r="10236" spans="1:11" x14ac:dyDescent="0.25">
      <c r="A10236" s="1" t="s">
        <v>16551</v>
      </c>
      <c r="B10236" t="s">
        <v>16552</v>
      </c>
      <c r="C10236">
        <v>379.68</v>
      </c>
      <c r="D10236">
        <v>195.15</v>
      </c>
      <c r="E10236">
        <v>-184.53</v>
      </c>
      <c r="F10236" t="s">
        <v>12</v>
      </c>
      <c r="G10236" t="s">
        <v>13</v>
      </c>
      <c r="H10236">
        <v>180</v>
      </c>
      <c r="I10236" t="s">
        <v>18</v>
      </c>
      <c r="J10236" t="s">
        <v>19</v>
      </c>
      <c r="K10236" s="3">
        <f t="shared" si="159"/>
        <v>45877.824583333335</v>
      </c>
    </row>
    <row r="10237" spans="1:11" x14ac:dyDescent="0.25">
      <c r="A10237" s="1" t="s">
        <v>16553</v>
      </c>
      <c r="B10237" t="s">
        <v>16552</v>
      </c>
      <c r="C10237">
        <v>191.48</v>
      </c>
      <c r="D10237">
        <v>66.86</v>
      </c>
      <c r="E10237">
        <v>-124.62</v>
      </c>
      <c r="F10237" t="s">
        <v>180</v>
      </c>
      <c r="G10237" t="s">
        <v>2189</v>
      </c>
      <c r="H10237">
        <v>180</v>
      </c>
      <c r="I10237" t="s">
        <v>18</v>
      </c>
      <c r="J10237" t="s">
        <v>19</v>
      </c>
      <c r="K10237" s="3">
        <f t="shared" si="159"/>
        <v>45877.824583333335</v>
      </c>
    </row>
    <row r="10238" spans="1:11" x14ac:dyDescent="0.25">
      <c r="A10238" s="1" t="s">
        <v>16554</v>
      </c>
      <c r="B10238" t="s">
        <v>16555</v>
      </c>
      <c r="C10238">
        <v>380.74</v>
      </c>
      <c r="D10238">
        <v>135.88</v>
      </c>
      <c r="E10238">
        <v>-244.86</v>
      </c>
      <c r="F10238" t="s">
        <v>12</v>
      </c>
      <c r="G10238" t="s">
        <v>13</v>
      </c>
      <c r="H10238">
        <v>180</v>
      </c>
      <c r="I10238" t="s">
        <v>18</v>
      </c>
      <c r="J10238" t="s">
        <v>19</v>
      </c>
      <c r="K10238" s="3">
        <f t="shared" si="159"/>
        <v>45877.826666666668</v>
      </c>
    </row>
    <row r="10239" spans="1:11" x14ac:dyDescent="0.25">
      <c r="A10239" s="1" t="s">
        <v>16556</v>
      </c>
      <c r="B10239" t="s">
        <v>16555</v>
      </c>
      <c r="C10239">
        <v>191.39</v>
      </c>
      <c r="D10239">
        <v>63.71</v>
      </c>
      <c r="E10239">
        <v>-127.68</v>
      </c>
      <c r="F10239" t="s">
        <v>180</v>
      </c>
      <c r="G10239" t="s">
        <v>2189</v>
      </c>
      <c r="H10239">
        <v>180</v>
      </c>
      <c r="I10239" t="s">
        <v>18</v>
      </c>
      <c r="J10239" t="s">
        <v>19</v>
      </c>
      <c r="K10239" s="3">
        <f t="shared" si="159"/>
        <v>45877.826666666668</v>
      </c>
    </row>
    <row r="10240" spans="1:11" x14ac:dyDescent="0.25">
      <c r="A10240" s="1" t="s">
        <v>16557</v>
      </c>
      <c r="B10240" t="s">
        <v>16558</v>
      </c>
      <c r="C10240">
        <v>50</v>
      </c>
      <c r="D10240">
        <v>6.93</v>
      </c>
      <c r="E10240">
        <v>-43.07</v>
      </c>
      <c r="F10240" t="s">
        <v>12</v>
      </c>
      <c r="G10240" t="s">
        <v>13</v>
      </c>
      <c r="H10240">
        <v>24</v>
      </c>
      <c r="I10240" t="s">
        <v>318</v>
      </c>
      <c r="J10240" t="s">
        <v>15</v>
      </c>
      <c r="K10240" s="3">
        <f t="shared" si="159"/>
        <v>45877.828750000001</v>
      </c>
    </row>
    <row r="10241" spans="1:11" x14ac:dyDescent="0.25">
      <c r="A10241" s="1" t="s">
        <v>16559</v>
      </c>
      <c r="B10241" t="s">
        <v>16558</v>
      </c>
      <c r="C10241">
        <v>24</v>
      </c>
      <c r="D10241">
        <v>6.85</v>
      </c>
      <c r="E10241">
        <v>-17.149999999999999</v>
      </c>
      <c r="F10241" t="s">
        <v>180</v>
      </c>
      <c r="G10241" t="s">
        <v>2189</v>
      </c>
      <c r="H10241">
        <v>23</v>
      </c>
      <c r="I10241" t="s">
        <v>1046</v>
      </c>
      <c r="J10241" t="s">
        <v>15</v>
      </c>
      <c r="K10241" s="3">
        <f t="shared" si="159"/>
        <v>45877.828750000001</v>
      </c>
    </row>
    <row r="10242" spans="1:11" x14ac:dyDescent="0.25">
      <c r="A10242" s="1" t="s">
        <v>16560</v>
      </c>
      <c r="B10242" t="s">
        <v>16561</v>
      </c>
      <c r="C10242">
        <v>284</v>
      </c>
      <c r="D10242">
        <v>91.08</v>
      </c>
      <c r="E10242">
        <v>-192.92</v>
      </c>
      <c r="F10242" t="s">
        <v>12</v>
      </c>
      <c r="G10242" t="s">
        <v>13</v>
      </c>
      <c r="H10242">
        <v>135</v>
      </c>
      <c r="I10242" t="s">
        <v>902</v>
      </c>
      <c r="J10242" t="s">
        <v>19</v>
      </c>
      <c r="K10242" s="3">
        <f t="shared" si="159"/>
        <v>45877.831550925926</v>
      </c>
    </row>
    <row r="10243" spans="1:11" x14ac:dyDescent="0.25">
      <c r="A10243" s="1" t="s">
        <v>16562</v>
      </c>
      <c r="B10243" t="s">
        <v>16561</v>
      </c>
      <c r="C10243">
        <v>142</v>
      </c>
      <c r="D10243">
        <v>41.85</v>
      </c>
      <c r="E10243">
        <v>-100.15</v>
      </c>
      <c r="F10243" t="s">
        <v>180</v>
      </c>
      <c r="G10243" t="s">
        <v>2189</v>
      </c>
      <c r="H10243">
        <v>134</v>
      </c>
      <c r="I10243" t="s">
        <v>3628</v>
      </c>
      <c r="J10243" t="s">
        <v>19</v>
      </c>
      <c r="K10243" s="3">
        <f t="shared" ref="K10243:K10306" si="160">DATEVALUE(LEFT(B10243,10)) + TIMEVALUE(SUBSTITUTE(MID(B10243,12,8),"-",":"))</f>
        <v>45877.831550925926</v>
      </c>
    </row>
    <row r="10244" spans="1:11" x14ac:dyDescent="0.25">
      <c r="A10244" s="1" t="s">
        <v>16563</v>
      </c>
      <c r="B10244" t="s">
        <v>16564</v>
      </c>
      <c r="C10244">
        <v>377.8</v>
      </c>
      <c r="D10244">
        <v>154.74</v>
      </c>
      <c r="E10244">
        <v>-223.06</v>
      </c>
      <c r="F10244" t="s">
        <v>12</v>
      </c>
      <c r="G10244" t="s">
        <v>13</v>
      </c>
      <c r="H10244">
        <v>180</v>
      </c>
      <c r="I10244" t="s">
        <v>18</v>
      </c>
      <c r="J10244" t="s">
        <v>19</v>
      </c>
      <c r="K10244" s="3">
        <f t="shared" si="160"/>
        <v>45877.837002314816</v>
      </c>
    </row>
    <row r="10245" spans="1:11" x14ac:dyDescent="0.25">
      <c r="A10245" s="1" t="s">
        <v>16565</v>
      </c>
      <c r="B10245" t="s">
        <v>16564</v>
      </c>
      <c r="C10245">
        <v>191.16</v>
      </c>
      <c r="D10245">
        <v>60.08</v>
      </c>
      <c r="E10245">
        <v>-131.08000000000001</v>
      </c>
      <c r="F10245" t="s">
        <v>180</v>
      </c>
      <c r="G10245" t="s">
        <v>2189</v>
      </c>
      <c r="H10245">
        <v>180</v>
      </c>
      <c r="I10245" t="s">
        <v>18</v>
      </c>
      <c r="J10245" t="s">
        <v>19</v>
      </c>
      <c r="K10245" s="3">
        <f t="shared" si="160"/>
        <v>45877.837002314816</v>
      </c>
    </row>
    <row r="10246" spans="1:11" x14ac:dyDescent="0.25">
      <c r="A10246" s="1" t="s">
        <v>16566</v>
      </c>
      <c r="B10246" t="s">
        <v>16567</v>
      </c>
      <c r="C10246">
        <v>378.24</v>
      </c>
      <c r="D10246">
        <v>133.31</v>
      </c>
      <c r="E10246">
        <v>-244.93</v>
      </c>
      <c r="F10246" t="s">
        <v>12</v>
      </c>
      <c r="G10246" t="s">
        <v>13</v>
      </c>
      <c r="H10246">
        <v>180</v>
      </c>
      <c r="I10246" t="s">
        <v>18</v>
      </c>
      <c r="J10246" t="s">
        <v>19</v>
      </c>
      <c r="K10246" s="3">
        <f t="shared" si="160"/>
        <v>45877.839085648149</v>
      </c>
    </row>
    <row r="10247" spans="1:11" x14ac:dyDescent="0.25">
      <c r="A10247" s="1" t="s">
        <v>16568</v>
      </c>
      <c r="B10247" t="s">
        <v>16567</v>
      </c>
      <c r="C10247">
        <v>191.06</v>
      </c>
      <c r="D10247">
        <v>53.93</v>
      </c>
      <c r="E10247">
        <v>-137.13</v>
      </c>
      <c r="F10247" t="s">
        <v>180</v>
      </c>
      <c r="G10247" t="s">
        <v>2189</v>
      </c>
      <c r="H10247">
        <v>180</v>
      </c>
      <c r="I10247" t="s">
        <v>18</v>
      </c>
      <c r="J10247" t="s">
        <v>19</v>
      </c>
      <c r="K10247" s="3">
        <f t="shared" si="160"/>
        <v>45877.839085648149</v>
      </c>
    </row>
    <row r="10248" spans="1:11" x14ac:dyDescent="0.25">
      <c r="A10248" s="1" t="s">
        <v>16569</v>
      </c>
      <c r="B10248" t="s">
        <v>16570</v>
      </c>
      <c r="C10248">
        <v>26</v>
      </c>
      <c r="D10248">
        <v>1.44</v>
      </c>
      <c r="E10248">
        <v>-24.56</v>
      </c>
      <c r="F10248" t="s">
        <v>12</v>
      </c>
      <c r="G10248" t="s">
        <v>13</v>
      </c>
      <c r="H10248">
        <v>12</v>
      </c>
      <c r="I10248" t="s">
        <v>1091</v>
      </c>
      <c r="J10248" t="s">
        <v>15</v>
      </c>
      <c r="K10248" s="3">
        <f t="shared" si="160"/>
        <v>45877.841168981482</v>
      </c>
    </row>
    <row r="10249" spans="1:11" x14ac:dyDescent="0.25">
      <c r="A10249" s="1" t="s">
        <v>16571</v>
      </c>
      <c r="B10249" t="s">
        <v>16570</v>
      </c>
      <c r="C10249">
        <v>12</v>
      </c>
      <c r="D10249">
        <v>2.34</v>
      </c>
      <c r="E10249">
        <v>-9.66</v>
      </c>
      <c r="F10249" t="s">
        <v>180</v>
      </c>
      <c r="G10249" t="s">
        <v>2189</v>
      </c>
      <c r="H10249">
        <v>11</v>
      </c>
      <c r="I10249" t="s">
        <v>1093</v>
      </c>
      <c r="J10249" t="s">
        <v>15</v>
      </c>
      <c r="K10249" s="3">
        <f t="shared" si="160"/>
        <v>45877.841168981482</v>
      </c>
    </row>
    <row r="10250" spans="1:11" x14ac:dyDescent="0.25">
      <c r="A10250" s="1" t="s">
        <v>16572</v>
      </c>
      <c r="B10250" t="s">
        <v>16573</v>
      </c>
      <c r="C10250">
        <v>368</v>
      </c>
      <c r="D10250">
        <v>113.88</v>
      </c>
      <c r="E10250">
        <v>-254.12</v>
      </c>
      <c r="F10250" t="s">
        <v>12</v>
      </c>
      <c r="G10250" t="s">
        <v>13</v>
      </c>
      <c r="H10250">
        <v>174</v>
      </c>
      <c r="I10250" t="s">
        <v>290</v>
      </c>
      <c r="J10250" t="s">
        <v>19</v>
      </c>
      <c r="K10250" s="3">
        <f t="shared" si="160"/>
        <v>45878.322118055556</v>
      </c>
    </row>
    <row r="10251" spans="1:11" x14ac:dyDescent="0.25">
      <c r="A10251" s="1" t="s">
        <v>16574</v>
      </c>
      <c r="B10251" t="s">
        <v>16573</v>
      </c>
      <c r="C10251">
        <v>184</v>
      </c>
      <c r="D10251">
        <v>57.1</v>
      </c>
      <c r="E10251">
        <v>-126.9</v>
      </c>
      <c r="F10251" t="s">
        <v>180</v>
      </c>
      <c r="G10251" t="s">
        <v>2189</v>
      </c>
      <c r="H10251">
        <v>173</v>
      </c>
      <c r="I10251" t="s">
        <v>862</v>
      </c>
      <c r="J10251" t="s">
        <v>19</v>
      </c>
      <c r="K10251" s="3">
        <f t="shared" si="160"/>
        <v>45878.322118055556</v>
      </c>
    </row>
    <row r="10252" spans="1:11" x14ac:dyDescent="0.25">
      <c r="A10252" s="1" t="s">
        <v>16575</v>
      </c>
      <c r="B10252" t="s">
        <v>16576</v>
      </c>
      <c r="C10252">
        <v>379.27</v>
      </c>
      <c r="D10252">
        <v>238.58</v>
      </c>
      <c r="E10252">
        <v>-140.69</v>
      </c>
      <c r="F10252" t="s">
        <v>12</v>
      </c>
      <c r="G10252" t="s">
        <v>13</v>
      </c>
      <c r="H10252">
        <v>180</v>
      </c>
      <c r="I10252" t="s">
        <v>18</v>
      </c>
      <c r="J10252" t="s">
        <v>19</v>
      </c>
      <c r="K10252" s="3">
        <f t="shared" si="160"/>
        <v>45878.328101851854</v>
      </c>
    </row>
    <row r="10253" spans="1:11" x14ac:dyDescent="0.25">
      <c r="A10253" s="1" t="s">
        <v>16577</v>
      </c>
      <c r="B10253" t="s">
        <v>16576</v>
      </c>
      <c r="C10253">
        <v>190.93</v>
      </c>
      <c r="D10253">
        <v>86.69</v>
      </c>
      <c r="E10253">
        <v>-104.24</v>
      </c>
      <c r="F10253" t="s">
        <v>180</v>
      </c>
      <c r="G10253" t="s">
        <v>2189</v>
      </c>
      <c r="H10253">
        <v>180</v>
      </c>
      <c r="I10253" t="s">
        <v>18</v>
      </c>
      <c r="J10253" t="s">
        <v>19</v>
      </c>
      <c r="K10253" s="3">
        <f t="shared" si="160"/>
        <v>45878.328101851854</v>
      </c>
    </row>
    <row r="10254" spans="1:11" x14ac:dyDescent="0.25">
      <c r="A10254" s="1" t="s">
        <v>16578</v>
      </c>
      <c r="B10254" t="s">
        <v>16579</v>
      </c>
      <c r="C10254">
        <v>386.42</v>
      </c>
      <c r="D10254">
        <v>142.18</v>
      </c>
      <c r="E10254">
        <v>-244.24</v>
      </c>
      <c r="F10254" t="s">
        <v>12</v>
      </c>
      <c r="G10254" t="s">
        <v>13</v>
      </c>
      <c r="H10254">
        <v>180</v>
      </c>
      <c r="I10254" t="s">
        <v>18</v>
      </c>
      <c r="J10254" t="s">
        <v>19</v>
      </c>
      <c r="K10254" s="3">
        <f t="shared" si="160"/>
        <v>45878.330185185187</v>
      </c>
    </row>
    <row r="10255" spans="1:11" x14ac:dyDescent="0.25">
      <c r="A10255" s="1" t="s">
        <v>16580</v>
      </c>
      <c r="B10255" t="s">
        <v>16579</v>
      </c>
      <c r="C10255">
        <v>192</v>
      </c>
      <c r="D10255">
        <v>61.83</v>
      </c>
      <c r="E10255">
        <v>-130.16999999999999</v>
      </c>
      <c r="F10255" t="s">
        <v>180</v>
      </c>
      <c r="G10255" t="s">
        <v>2189</v>
      </c>
      <c r="H10255">
        <v>180</v>
      </c>
      <c r="I10255" t="s">
        <v>18</v>
      </c>
      <c r="J10255" t="s">
        <v>19</v>
      </c>
      <c r="K10255" s="3">
        <f t="shared" si="160"/>
        <v>45878.330185185187</v>
      </c>
    </row>
    <row r="10256" spans="1:11" x14ac:dyDescent="0.25">
      <c r="A10256" s="1" t="s">
        <v>16581</v>
      </c>
      <c r="B10256" t="s">
        <v>16582</v>
      </c>
      <c r="C10256">
        <v>385.05</v>
      </c>
      <c r="D10256">
        <v>184.39</v>
      </c>
      <c r="E10256">
        <v>-200.66</v>
      </c>
      <c r="F10256" t="s">
        <v>12</v>
      </c>
      <c r="G10256" t="s">
        <v>13</v>
      </c>
      <c r="H10256">
        <v>180</v>
      </c>
      <c r="I10256" t="s">
        <v>18</v>
      </c>
      <c r="J10256" t="s">
        <v>19</v>
      </c>
      <c r="K10256" s="3">
        <f t="shared" si="160"/>
        <v>45878.332268518519</v>
      </c>
    </row>
    <row r="10257" spans="1:11" x14ac:dyDescent="0.25">
      <c r="A10257" s="1" t="s">
        <v>16583</v>
      </c>
      <c r="B10257" t="s">
        <v>16582</v>
      </c>
      <c r="C10257">
        <v>191.52</v>
      </c>
      <c r="D10257">
        <v>68.83</v>
      </c>
      <c r="E10257">
        <v>-122.69</v>
      </c>
      <c r="F10257" t="s">
        <v>180</v>
      </c>
      <c r="G10257" t="s">
        <v>2189</v>
      </c>
      <c r="H10257">
        <v>180</v>
      </c>
      <c r="I10257" t="s">
        <v>18</v>
      </c>
      <c r="J10257" t="s">
        <v>19</v>
      </c>
      <c r="K10257" s="3">
        <f t="shared" si="160"/>
        <v>45878.332268518519</v>
      </c>
    </row>
    <row r="10258" spans="1:11" x14ac:dyDescent="0.25">
      <c r="A10258" s="1" t="s">
        <v>16584</v>
      </c>
      <c r="B10258" t="s">
        <v>16585</v>
      </c>
      <c r="C10258">
        <v>376.83</v>
      </c>
      <c r="D10258">
        <v>161.35</v>
      </c>
      <c r="E10258">
        <v>-215.48</v>
      </c>
      <c r="F10258" t="s">
        <v>12</v>
      </c>
      <c r="G10258" t="s">
        <v>13</v>
      </c>
      <c r="H10258">
        <v>180</v>
      </c>
      <c r="I10258" t="s">
        <v>18</v>
      </c>
      <c r="J10258" t="s">
        <v>19</v>
      </c>
      <c r="K10258" s="3">
        <f t="shared" si="160"/>
        <v>45878.334351851852</v>
      </c>
    </row>
    <row r="10259" spans="1:11" x14ac:dyDescent="0.25">
      <c r="A10259" s="1" t="s">
        <v>16586</v>
      </c>
      <c r="B10259" t="s">
        <v>16585</v>
      </c>
      <c r="C10259">
        <v>190.75</v>
      </c>
      <c r="D10259">
        <v>53.05</v>
      </c>
      <c r="E10259">
        <v>-137.69999999999999</v>
      </c>
      <c r="F10259" t="s">
        <v>180</v>
      </c>
      <c r="G10259" t="s">
        <v>2189</v>
      </c>
      <c r="H10259">
        <v>180</v>
      </c>
      <c r="I10259" t="s">
        <v>18</v>
      </c>
      <c r="J10259" t="s">
        <v>19</v>
      </c>
      <c r="K10259" s="3">
        <f t="shared" si="160"/>
        <v>45878.334351851852</v>
      </c>
    </row>
    <row r="10260" spans="1:11" x14ac:dyDescent="0.25">
      <c r="A10260" s="1" t="s">
        <v>16587</v>
      </c>
      <c r="B10260" t="s">
        <v>16588</v>
      </c>
      <c r="C10260">
        <v>376.69</v>
      </c>
      <c r="D10260">
        <v>149.38999999999999</v>
      </c>
      <c r="E10260">
        <v>-227.3</v>
      </c>
      <c r="F10260" t="s">
        <v>12</v>
      </c>
      <c r="G10260" t="s">
        <v>13</v>
      </c>
      <c r="H10260">
        <v>180</v>
      </c>
      <c r="I10260" t="s">
        <v>18</v>
      </c>
      <c r="J10260" t="s">
        <v>19</v>
      </c>
      <c r="K10260" s="3">
        <f t="shared" si="160"/>
        <v>45878.336435185185</v>
      </c>
    </row>
    <row r="10261" spans="1:11" x14ac:dyDescent="0.25">
      <c r="A10261" s="1" t="s">
        <v>16589</v>
      </c>
      <c r="B10261" t="s">
        <v>16588</v>
      </c>
      <c r="C10261">
        <v>190.66</v>
      </c>
      <c r="D10261">
        <v>57.17</v>
      </c>
      <c r="E10261">
        <v>-133.49</v>
      </c>
      <c r="F10261" t="s">
        <v>180</v>
      </c>
      <c r="G10261" t="s">
        <v>2189</v>
      </c>
      <c r="H10261">
        <v>180</v>
      </c>
      <c r="I10261" t="s">
        <v>18</v>
      </c>
      <c r="J10261" t="s">
        <v>19</v>
      </c>
      <c r="K10261" s="3">
        <f t="shared" si="160"/>
        <v>45878.336435185185</v>
      </c>
    </row>
    <row r="10262" spans="1:11" x14ac:dyDescent="0.25">
      <c r="A10262" s="1" t="s">
        <v>16590</v>
      </c>
      <c r="B10262" t="s">
        <v>16591</v>
      </c>
      <c r="C10262">
        <v>376.52</v>
      </c>
      <c r="D10262">
        <v>143.32</v>
      </c>
      <c r="E10262">
        <v>-233.2</v>
      </c>
      <c r="F10262" t="s">
        <v>12</v>
      </c>
      <c r="G10262" t="s">
        <v>13</v>
      </c>
      <c r="H10262">
        <v>180</v>
      </c>
      <c r="I10262" t="s">
        <v>18</v>
      </c>
      <c r="J10262" t="s">
        <v>19</v>
      </c>
      <c r="K10262" s="3">
        <f t="shared" si="160"/>
        <v>45878.338518518518</v>
      </c>
    </row>
    <row r="10263" spans="1:11" x14ac:dyDescent="0.25">
      <c r="A10263" s="1" t="s">
        <v>16592</v>
      </c>
      <c r="B10263" t="s">
        <v>16591</v>
      </c>
      <c r="C10263">
        <v>190.79</v>
      </c>
      <c r="D10263">
        <v>50.79</v>
      </c>
      <c r="E10263">
        <v>-140</v>
      </c>
      <c r="F10263" t="s">
        <v>180</v>
      </c>
      <c r="G10263" t="s">
        <v>2189</v>
      </c>
      <c r="H10263">
        <v>180</v>
      </c>
      <c r="I10263" t="s">
        <v>18</v>
      </c>
      <c r="J10263" t="s">
        <v>19</v>
      </c>
      <c r="K10263" s="3">
        <f t="shared" si="160"/>
        <v>45878.338518518518</v>
      </c>
    </row>
    <row r="10264" spans="1:11" x14ac:dyDescent="0.25">
      <c r="A10264" s="1" t="s">
        <v>16593</v>
      </c>
      <c r="B10264" t="s">
        <v>16594</v>
      </c>
      <c r="C10264">
        <v>376.67</v>
      </c>
      <c r="D10264">
        <v>145.32</v>
      </c>
      <c r="E10264">
        <v>-231.35</v>
      </c>
      <c r="F10264" t="s">
        <v>12</v>
      </c>
      <c r="G10264" t="s">
        <v>13</v>
      </c>
      <c r="H10264">
        <v>180</v>
      </c>
      <c r="I10264" t="s">
        <v>18</v>
      </c>
      <c r="J10264" t="s">
        <v>19</v>
      </c>
      <c r="K10264" s="3">
        <f t="shared" si="160"/>
        <v>45878.340601851851</v>
      </c>
    </row>
    <row r="10265" spans="1:11" x14ac:dyDescent="0.25">
      <c r="A10265" s="1" t="s">
        <v>16595</v>
      </c>
      <c r="B10265" t="s">
        <v>16594</v>
      </c>
      <c r="C10265">
        <v>190.94</v>
      </c>
      <c r="D10265">
        <v>47.53</v>
      </c>
      <c r="E10265">
        <v>-143.41</v>
      </c>
      <c r="F10265" t="s">
        <v>180</v>
      </c>
      <c r="G10265" t="s">
        <v>2189</v>
      </c>
      <c r="H10265">
        <v>180</v>
      </c>
      <c r="I10265" t="s">
        <v>18</v>
      </c>
      <c r="J10265" t="s">
        <v>19</v>
      </c>
      <c r="K10265" s="3">
        <f t="shared" si="160"/>
        <v>45878.340601851851</v>
      </c>
    </row>
    <row r="10266" spans="1:11" x14ac:dyDescent="0.25">
      <c r="A10266" s="1" t="s">
        <v>16596</v>
      </c>
      <c r="B10266" t="s">
        <v>16597</v>
      </c>
      <c r="C10266">
        <v>376.65</v>
      </c>
      <c r="D10266">
        <v>149.05000000000001</v>
      </c>
      <c r="E10266">
        <v>-227.6</v>
      </c>
      <c r="F10266" t="s">
        <v>12</v>
      </c>
      <c r="G10266" t="s">
        <v>13</v>
      </c>
      <c r="H10266">
        <v>180</v>
      </c>
      <c r="I10266" t="s">
        <v>18</v>
      </c>
      <c r="J10266" t="s">
        <v>19</v>
      </c>
      <c r="K10266" s="3">
        <f t="shared" si="160"/>
        <v>45878.342685185184</v>
      </c>
    </row>
    <row r="10267" spans="1:11" x14ac:dyDescent="0.25">
      <c r="A10267" s="1" t="s">
        <v>16598</v>
      </c>
      <c r="B10267" t="s">
        <v>16597</v>
      </c>
      <c r="C10267">
        <v>190.92</v>
      </c>
      <c r="D10267">
        <v>51.2</v>
      </c>
      <c r="E10267">
        <v>-139.72</v>
      </c>
      <c r="F10267" t="s">
        <v>180</v>
      </c>
      <c r="G10267" t="s">
        <v>2189</v>
      </c>
      <c r="H10267">
        <v>180</v>
      </c>
      <c r="I10267" t="s">
        <v>18</v>
      </c>
      <c r="J10267" t="s">
        <v>19</v>
      </c>
      <c r="K10267" s="3">
        <f t="shared" si="160"/>
        <v>45878.342685185184</v>
      </c>
    </row>
    <row r="10268" spans="1:11" x14ac:dyDescent="0.25">
      <c r="A10268" s="1" t="s">
        <v>16599</v>
      </c>
      <c r="B10268" t="s">
        <v>16600</v>
      </c>
      <c r="C10268">
        <v>376.82</v>
      </c>
      <c r="D10268">
        <v>143.05000000000001</v>
      </c>
      <c r="E10268">
        <v>-233.77</v>
      </c>
      <c r="F10268" t="s">
        <v>12</v>
      </c>
      <c r="G10268" t="s">
        <v>13</v>
      </c>
      <c r="H10268">
        <v>180</v>
      </c>
      <c r="I10268" t="s">
        <v>18</v>
      </c>
      <c r="J10268" t="s">
        <v>19</v>
      </c>
      <c r="K10268" s="3">
        <f t="shared" si="160"/>
        <v>45878.344768518517</v>
      </c>
    </row>
    <row r="10269" spans="1:11" x14ac:dyDescent="0.25">
      <c r="A10269" s="1" t="s">
        <v>16601</v>
      </c>
      <c r="B10269" t="s">
        <v>16600</v>
      </c>
      <c r="C10269">
        <v>190.89</v>
      </c>
      <c r="D10269">
        <v>48.1</v>
      </c>
      <c r="E10269">
        <v>-142.79</v>
      </c>
      <c r="F10269" t="s">
        <v>180</v>
      </c>
      <c r="G10269" t="s">
        <v>2189</v>
      </c>
      <c r="H10269">
        <v>180</v>
      </c>
      <c r="I10269" t="s">
        <v>18</v>
      </c>
      <c r="J10269" t="s">
        <v>19</v>
      </c>
      <c r="K10269" s="3">
        <f t="shared" si="160"/>
        <v>45878.344768518517</v>
      </c>
    </row>
    <row r="10270" spans="1:11" x14ac:dyDescent="0.25">
      <c r="A10270" s="1" t="s">
        <v>16602</v>
      </c>
      <c r="B10270" t="s">
        <v>16603</v>
      </c>
      <c r="C10270">
        <v>374.41</v>
      </c>
      <c r="D10270">
        <v>138.54</v>
      </c>
      <c r="E10270">
        <v>-235.87</v>
      </c>
      <c r="F10270" t="s">
        <v>12</v>
      </c>
      <c r="G10270" t="s">
        <v>13</v>
      </c>
      <c r="H10270">
        <v>180</v>
      </c>
      <c r="I10270" t="s">
        <v>18</v>
      </c>
      <c r="J10270" t="s">
        <v>19</v>
      </c>
      <c r="K10270" s="3">
        <f t="shared" si="160"/>
        <v>45878.346851851849</v>
      </c>
    </row>
    <row r="10271" spans="1:11" x14ac:dyDescent="0.25">
      <c r="A10271" s="1" t="s">
        <v>16604</v>
      </c>
      <c r="B10271" t="s">
        <v>16603</v>
      </c>
      <c r="C10271">
        <v>190.96</v>
      </c>
      <c r="D10271">
        <v>46.21</v>
      </c>
      <c r="E10271">
        <v>-144.75</v>
      </c>
      <c r="F10271" t="s">
        <v>180</v>
      </c>
      <c r="G10271" t="s">
        <v>2189</v>
      </c>
      <c r="H10271">
        <v>180</v>
      </c>
      <c r="I10271" t="s">
        <v>18</v>
      </c>
      <c r="J10271" t="s">
        <v>19</v>
      </c>
      <c r="K10271" s="3">
        <f t="shared" si="160"/>
        <v>45878.346851851849</v>
      </c>
    </row>
    <row r="10272" spans="1:11" x14ac:dyDescent="0.25">
      <c r="A10272" s="1" t="s">
        <v>16605</v>
      </c>
      <c r="B10272" t="s">
        <v>16606</v>
      </c>
      <c r="C10272">
        <v>52</v>
      </c>
      <c r="D10272">
        <v>9.11</v>
      </c>
      <c r="E10272">
        <v>-42.89</v>
      </c>
      <c r="F10272" t="s">
        <v>12</v>
      </c>
      <c r="G10272" t="s">
        <v>13</v>
      </c>
      <c r="H10272">
        <v>23</v>
      </c>
      <c r="I10272" t="s">
        <v>1046</v>
      </c>
      <c r="J10272" t="s">
        <v>15</v>
      </c>
      <c r="K10272" s="3">
        <f t="shared" si="160"/>
        <v>45878.348935185182</v>
      </c>
    </row>
    <row r="10273" spans="1:11" x14ac:dyDescent="0.25">
      <c r="A10273" s="1" t="s">
        <v>16607</v>
      </c>
      <c r="B10273" t="s">
        <v>16606</v>
      </c>
      <c r="C10273">
        <v>24</v>
      </c>
      <c r="D10273">
        <v>4.57</v>
      </c>
      <c r="E10273">
        <v>-19.43</v>
      </c>
      <c r="F10273" t="s">
        <v>180</v>
      </c>
      <c r="G10273" t="s">
        <v>2189</v>
      </c>
      <c r="H10273">
        <v>22</v>
      </c>
      <c r="I10273" t="s">
        <v>1048</v>
      </c>
      <c r="J10273" t="s">
        <v>15</v>
      </c>
      <c r="K10273" s="3">
        <f t="shared" si="160"/>
        <v>45878.348935185182</v>
      </c>
    </row>
    <row r="10274" spans="1:11" x14ac:dyDescent="0.25">
      <c r="A10274" s="1" t="s">
        <v>16608</v>
      </c>
      <c r="B10274" t="s">
        <v>16609</v>
      </c>
      <c r="C10274">
        <v>404.36</v>
      </c>
      <c r="D10274">
        <v>26.18</v>
      </c>
      <c r="E10274">
        <v>-378.18</v>
      </c>
      <c r="F10274" t="s">
        <v>12</v>
      </c>
      <c r="G10274" t="s">
        <v>13</v>
      </c>
      <c r="H10274">
        <v>180</v>
      </c>
      <c r="I10274" t="s">
        <v>18</v>
      </c>
      <c r="J10274" t="s">
        <v>19</v>
      </c>
      <c r="K10274" s="3">
        <f t="shared" si="160"/>
        <v>45878.351655092592</v>
      </c>
    </row>
    <row r="10275" spans="1:11" x14ac:dyDescent="0.25">
      <c r="A10275" s="1" t="s">
        <v>16610</v>
      </c>
      <c r="B10275" t="s">
        <v>16609</v>
      </c>
      <c r="C10275">
        <v>192.8</v>
      </c>
      <c r="D10275">
        <v>33.619999999999997</v>
      </c>
      <c r="E10275">
        <v>-159.18</v>
      </c>
      <c r="F10275" t="s">
        <v>180</v>
      </c>
      <c r="G10275" t="s">
        <v>2189</v>
      </c>
      <c r="H10275">
        <v>180</v>
      </c>
      <c r="I10275" t="s">
        <v>18</v>
      </c>
      <c r="J10275" t="s">
        <v>19</v>
      </c>
      <c r="K10275" s="3">
        <f t="shared" si="160"/>
        <v>45878.351655092592</v>
      </c>
    </row>
    <row r="10276" spans="1:11" x14ac:dyDescent="0.25">
      <c r="A10276" s="1" t="s">
        <v>16611</v>
      </c>
      <c r="B10276" t="s">
        <v>16612</v>
      </c>
      <c r="C10276">
        <v>170</v>
      </c>
      <c r="D10276">
        <v>11.46</v>
      </c>
      <c r="E10276">
        <v>-158.54</v>
      </c>
      <c r="F10276" t="s">
        <v>12</v>
      </c>
      <c r="G10276" t="s">
        <v>13</v>
      </c>
      <c r="H10276">
        <v>76</v>
      </c>
      <c r="I10276" t="s">
        <v>156</v>
      </c>
      <c r="J10276" t="s">
        <v>19</v>
      </c>
      <c r="K10276" s="3">
        <f t="shared" si="160"/>
        <v>45878.353738425925</v>
      </c>
    </row>
    <row r="10277" spans="1:11" x14ac:dyDescent="0.25">
      <c r="A10277" s="1" t="s">
        <v>16613</v>
      </c>
      <c r="B10277" t="s">
        <v>16612</v>
      </c>
      <c r="C10277">
        <v>80</v>
      </c>
      <c r="D10277">
        <v>14.11</v>
      </c>
      <c r="E10277">
        <v>-65.89</v>
      </c>
      <c r="F10277" t="s">
        <v>180</v>
      </c>
      <c r="G10277" t="s">
        <v>2189</v>
      </c>
      <c r="H10277">
        <v>75</v>
      </c>
      <c r="I10277" t="s">
        <v>852</v>
      </c>
      <c r="J10277" t="s">
        <v>19</v>
      </c>
      <c r="K10277" s="3">
        <f t="shared" si="160"/>
        <v>45878.353738425925</v>
      </c>
    </row>
    <row r="10278" spans="1:11" x14ac:dyDescent="0.25">
      <c r="A10278" s="1" t="s">
        <v>16614</v>
      </c>
      <c r="B10278" t="s">
        <v>16615</v>
      </c>
      <c r="C10278">
        <v>377.84</v>
      </c>
      <c r="D10278">
        <v>136.26</v>
      </c>
      <c r="E10278">
        <v>-241.58</v>
      </c>
      <c r="F10278" t="s">
        <v>12</v>
      </c>
      <c r="G10278" t="s">
        <v>13</v>
      </c>
      <c r="H10278">
        <v>180</v>
      </c>
      <c r="I10278" t="s">
        <v>18</v>
      </c>
      <c r="J10278" t="s">
        <v>19</v>
      </c>
      <c r="K10278" s="3">
        <f t="shared" si="160"/>
        <v>45878.354722222219</v>
      </c>
    </row>
    <row r="10279" spans="1:11" x14ac:dyDescent="0.25">
      <c r="A10279" s="1" t="s">
        <v>16616</v>
      </c>
      <c r="B10279" t="s">
        <v>16615</v>
      </c>
      <c r="C10279">
        <v>191.2</v>
      </c>
      <c r="D10279">
        <v>66.11</v>
      </c>
      <c r="E10279">
        <v>-125.09</v>
      </c>
      <c r="F10279" t="s">
        <v>180</v>
      </c>
      <c r="G10279" t="s">
        <v>2189</v>
      </c>
      <c r="H10279">
        <v>180</v>
      </c>
      <c r="I10279" t="s">
        <v>18</v>
      </c>
      <c r="J10279" t="s">
        <v>19</v>
      </c>
      <c r="K10279" s="3">
        <f t="shared" si="160"/>
        <v>45878.354722222219</v>
      </c>
    </row>
    <row r="10280" spans="1:11" x14ac:dyDescent="0.25">
      <c r="A10280" s="1" t="s">
        <v>16617</v>
      </c>
      <c r="B10280" t="s">
        <v>16618</v>
      </c>
      <c r="C10280">
        <v>376.55</v>
      </c>
      <c r="D10280">
        <v>198.92</v>
      </c>
      <c r="E10280">
        <v>-177.63</v>
      </c>
      <c r="F10280" t="s">
        <v>12</v>
      </c>
      <c r="G10280" t="s">
        <v>13</v>
      </c>
      <c r="H10280">
        <v>180</v>
      </c>
      <c r="I10280" t="s">
        <v>18</v>
      </c>
      <c r="J10280" t="s">
        <v>19</v>
      </c>
      <c r="K10280" s="3">
        <f t="shared" si="160"/>
        <v>45878.356805555559</v>
      </c>
    </row>
    <row r="10281" spans="1:11" x14ac:dyDescent="0.25">
      <c r="A10281" s="1" t="s">
        <v>16619</v>
      </c>
      <c r="B10281" t="s">
        <v>16618</v>
      </c>
      <c r="C10281">
        <v>191.07</v>
      </c>
      <c r="D10281">
        <v>68.41</v>
      </c>
      <c r="E10281">
        <v>-122.66</v>
      </c>
      <c r="F10281" t="s">
        <v>180</v>
      </c>
      <c r="G10281" t="s">
        <v>2189</v>
      </c>
      <c r="H10281">
        <v>180</v>
      </c>
      <c r="I10281" t="s">
        <v>18</v>
      </c>
      <c r="J10281" t="s">
        <v>19</v>
      </c>
      <c r="K10281" s="3">
        <f t="shared" si="160"/>
        <v>45878.356805555559</v>
      </c>
    </row>
    <row r="10282" spans="1:11" x14ac:dyDescent="0.25">
      <c r="A10282" s="1" t="s">
        <v>16620</v>
      </c>
      <c r="B10282" t="s">
        <v>16621</v>
      </c>
      <c r="C10282">
        <v>376.64</v>
      </c>
      <c r="D10282">
        <v>167.58</v>
      </c>
      <c r="E10282">
        <v>-209.06</v>
      </c>
      <c r="F10282" t="s">
        <v>12</v>
      </c>
      <c r="G10282" t="s">
        <v>13</v>
      </c>
      <c r="H10282">
        <v>180</v>
      </c>
      <c r="I10282" t="s">
        <v>18</v>
      </c>
      <c r="J10282" t="s">
        <v>19</v>
      </c>
      <c r="K10282" s="3">
        <f t="shared" si="160"/>
        <v>45878.358888888892</v>
      </c>
    </row>
    <row r="10283" spans="1:11" x14ac:dyDescent="0.25">
      <c r="A10283" s="1" t="s">
        <v>16622</v>
      </c>
      <c r="B10283" t="s">
        <v>16621</v>
      </c>
      <c r="C10283">
        <v>191.14</v>
      </c>
      <c r="D10283">
        <v>53.65</v>
      </c>
      <c r="E10283">
        <v>-137.49</v>
      </c>
      <c r="F10283" t="s">
        <v>180</v>
      </c>
      <c r="G10283" t="s">
        <v>2189</v>
      </c>
      <c r="H10283">
        <v>180</v>
      </c>
      <c r="I10283" t="s">
        <v>18</v>
      </c>
      <c r="J10283" t="s">
        <v>19</v>
      </c>
      <c r="K10283" s="3">
        <f t="shared" si="160"/>
        <v>45878.358888888892</v>
      </c>
    </row>
    <row r="10284" spans="1:11" x14ac:dyDescent="0.25">
      <c r="A10284" s="1" t="s">
        <v>16623</v>
      </c>
      <c r="B10284" t="s">
        <v>16624</v>
      </c>
      <c r="C10284">
        <v>376.24</v>
      </c>
      <c r="D10284">
        <v>526.71</v>
      </c>
      <c r="E10284">
        <v>150.47</v>
      </c>
      <c r="F10284" t="s">
        <v>12</v>
      </c>
      <c r="G10284" t="s">
        <v>13</v>
      </c>
      <c r="H10284">
        <v>180</v>
      </c>
      <c r="I10284" t="s">
        <v>18</v>
      </c>
      <c r="J10284" t="s">
        <v>19</v>
      </c>
      <c r="K10284" s="3">
        <f t="shared" si="160"/>
        <v>45878.360972222225</v>
      </c>
    </row>
    <row r="10285" spans="1:11" x14ac:dyDescent="0.25">
      <c r="A10285" s="1" t="s">
        <v>16625</v>
      </c>
      <c r="B10285" t="s">
        <v>16624</v>
      </c>
      <c r="C10285">
        <v>190.19</v>
      </c>
      <c r="D10285">
        <v>119.83</v>
      </c>
      <c r="E10285">
        <v>-70.36</v>
      </c>
      <c r="F10285" t="s">
        <v>180</v>
      </c>
      <c r="G10285" t="s">
        <v>2189</v>
      </c>
      <c r="H10285">
        <v>180</v>
      </c>
      <c r="I10285" t="s">
        <v>18</v>
      </c>
      <c r="J10285" t="s">
        <v>19</v>
      </c>
      <c r="K10285" s="3">
        <f t="shared" si="160"/>
        <v>45878.360972222225</v>
      </c>
    </row>
    <row r="10286" spans="1:11" x14ac:dyDescent="0.25">
      <c r="A10286" s="1" t="s">
        <v>16626</v>
      </c>
      <c r="B10286" t="s">
        <v>16627</v>
      </c>
      <c r="C10286">
        <v>376.37</v>
      </c>
      <c r="D10286">
        <v>528.41</v>
      </c>
      <c r="E10286">
        <v>152.04</v>
      </c>
      <c r="F10286" t="s">
        <v>12</v>
      </c>
      <c r="G10286" t="s">
        <v>13</v>
      </c>
      <c r="H10286">
        <v>180</v>
      </c>
      <c r="I10286" t="s">
        <v>18</v>
      </c>
      <c r="J10286" t="s">
        <v>19</v>
      </c>
      <c r="K10286" s="3">
        <f t="shared" si="160"/>
        <v>45878.363055555557</v>
      </c>
    </row>
    <row r="10287" spans="1:11" x14ac:dyDescent="0.25">
      <c r="A10287" s="1" t="s">
        <v>16628</v>
      </c>
      <c r="B10287" t="s">
        <v>16627</v>
      </c>
      <c r="C10287">
        <v>190.39</v>
      </c>
      <c r="D10287">
        <v>118.12</v>
      </c>
      <c r="E10287">
        <v>-72.269999999999982</v>
      </c>
      <c r="F10287" t="s">
        <v>180</v>
      </c>
      <c r="G10287" t="s">
        <v>2189</v>
      </c>
      <c r="H10287">
        <v>180</v>
      </c>
      <c r="I10287" t="s">
        <v>18</v>
      </c>
      <c r="J10287" t="s">
        <v>19</v>
      </c>
      <c r="K10287" s="3">
        <f t="shared" si="160"/>
        <v>45878.363055555557</v>
      </c>
    </row>
    <row r="10288" spans="1:11" x14ac:dyDescent="0.25">
      <c r="A10288" s="1" t="s">
        <v>16629</v>
      </c>
      <c r="B10288" t="s">
        <v>16630</v>
      </c>
      <c r="C10288">
        <v>377.11</v>
      </c>
      <c r="D10288">
        <v>499.34</v>
      </c>
      <c r="E10288">
        <v>122.23</v>
      </c>
      <c r="F10288" t="s">
        <v>12</v>
      </c>
      <c r="G10288" t="s">
        <v>13</v>
      </c>
      <c r="H10288">
        <v>180</v>
      </c>
      <c r="I10288" t="s">
        <v>18</v>
      </c>
      <c r="J10288" t="s">
        <v>19</v>
      </c>
      <c r="K10288" s="3">
        <f t="shared" si="160"/>
        <v>45878.36513888889</v>
      </c>
    </row>
    <row r="10289" spans="1:11" x14ac:dyDescent="0.25">
      <c r="A10289" s="1" t="s">
        <v>16631</v>
      </c>
      <c r="B10289" t="s">
        <v>16630</v>
      </c>
      <c r="C10289">
        <v>190.84</v>
      </c>
      <c r="D10289">
        <v>126.73</v>
      </c>
      <c r="E10289">
        <v>-64.11</v>
      </c>
      <c r="F10289" t="s">
        <v>180</v>
      </c>
      <c r="G10289" t="s">
        <v>2189</v>
      </c>
      <c r="H10289">
        <v>180</v>
      </c>
      <c r="I10289" t="s">
        <v>18</v>
      </c>
      <c r="J10289" t="s">
        <v>19</v>
      </c>
      <c r="K10289" s="3">
        <f t="shared" si="160"/>
        <v>45878.36513888889</v>
      </c>
    </row>
    <row r="10290" spans="1:11" x14ac:dyDescent="0.25">
      <c r="A10290" s="1" t="s">
        <v>16632</v>
      </c>
      <c r="B10290" t="s">
        <v>16633</v>
      </c>
      <c r="C10290">
        <v>376.9</v>
      </c>
      <c r="D10290">
        <v>585.55999999999995</v>
      </c>
      <c r="E10290">
        <v>208.66</v>
      </c>
      <c r="F10290" t="s">
        <v>12</v>
      </c>
      <c r="G10290" t="s">
        <v>13</v>
      </c>
      <c r="H10290">
        <v>180</v>
      </c>
      <c r="I10290" t="s">
        <v>18</v>
      </c>
      <c r="J10290" t="s">
        <v>19</v>
      </c>
      <c r="K10290" s="3">
        <f t="shared" si="160"/>
        <v>45878.367222222223</v>
      </c>
    </row>
    <row r="10291" spans="1:11" x14ac:dyDescent="0.25">
      <c r="A10291" s="1" t="s">
        <v>16634</v>
      </c>
      <c r="B10291" t="s">
        <v>16633</v>
      </c>
      <c r="C10291">
        <v>190.33</v>
      </c>
      <c r="D10291">
        <v>134.09</v>
      </c>
      <c r="E10291">
        <v>-56.240000000000009</v>
      </c>
      <c r="F10291" t="s">
        <v>180</v>
      </c>
      <c r="G10291" t="s">
        <v>2189</v>
      </c>
      <c r="H10291">
        <v>180</v>
      </c>
      <c r="I10291" t="s">
        <v>18</v>
      </c>
      <c r="J10291" t="s">
        <v>19</v>
      </c>
      <c r="K10291" s="3">
        <f t="shared" si="160"/>
        <v>45878.367222222223</v>
      </c>
    </row>
    <row r="10292" spans="1:11" x14ac:dyDescent="0.25">
      <c r="A10292" s="1" t="s">
        <v>16635</v>
      </c>
      <c r="B10292" t="s">
        <v>16636</v>
      </c>
      <c r="C10292">
        <v>86</v>
      </c>
      <c r="D10292">
        <v>47.42</v>
      </c>
      <c r="E10292">
        <v>-38.58</v>
      </c>
      <c r="F10292" t="s">
        <v>12</v>
      </c>
      <c r="G10292" t="s">
        <v>13</v>
      </c>
      <c r="H10292">
        <v>41</v>
      </c>
      <c r="I10292" t="s">
        <v>197</v>
      </c>
      <c r="J10292" t="s">
        <v>19</v>
      </c>
      <c r="K10292" s="3">
        <f t="shared" si="160"/>
        <v>45878.369305555556</v>
      </c>
    </row>
    <row r="10293" spans="1:11" x14ac:dyDescent="0.25">
      <c r="A10293" s="1" t="s">
        <v>16637</v>
      </c>
      <c r="B10293" t="s">
        <v>16636</v>
      </c>
      <c r="C10293">
        <v>42</v>
      </c>
      <c r="D10293">
        <v>15.36</v>
      </c>
      <c r="E10293">
        <v>-26.64</v>
      </c>
      <c r="F10293" t="s">
        <v>180</v>
      </c>
      <c r="G10293" t="s">
        <v>2189</v>
      </c>
      <c r="H10293">
        <v>39</v>
      </c>
      <c r="I10293" t="s">
        <v>1455</v>
      </c>
      <c r="J10293" t="s">
        <v>19</v>
      </c>
      <c r="K10293" s="3">
        <f t="shared" si="160"/>
        <v>45878.369305555556</v>
      </c>
    </row>
    <row r="10294" spans="1:11" x14ac:dyDescent="0.25">
      <c r="A10294" s="1" t="s">
        <v>16638</v>
      </c>
      <c r="B10294" t="s">
        <v>16639</v>
      </c>
      <c r="C10294">
        <v>378.3</v>
      </c>
      <c r="D10294">
        <v>316.41000000000003</v>
      </c>
      <c r="E10294">
        <v>-61.889999999999993</v>
      </c>
      <c r="F10294" t="s">
        <v>12</v>
      </c>
      <c r="G10294" t="s">
        <v>13</v>
      </c>
      <c r="H10294">
        <v>180</v>
      </c>
      <c r="I10294" t="s">
        <v>18</v>
      </c>
      <c r="J10294" t="s">
        <v>19</v>
      </c>
      <c r="K10294" s="3">
        <f t="shared" si="160"/>
        <v>45878.795104166667</v>
      </c>
    </row>
    <row r="10295" spans="1:11" x14ac:dyDescent="0.25">
      <c r="A10295" s="1" t="s">
        <v>16640</v>
      </c>
      <c r="B10295" t="s">
        <v>16639</v>
      </c>
      <c r="C10295">
        <v>191.35</v>
      </c>
      <c r="D10295">
        <v>92.48</v>
      </c>
      <c r="E10295">
        <v>-98.86999999999999</v>
      </c>
      <c r="F10295" t="s">
        <v>180</v>
      </c>
      <c r="G10295" t="s">
        <v>2189</v>
      </c>
      <c r="H10295">
        <v>180</v>
      </c>
      <c r="I10295" t="s">
        <v>18</v>
      </c>
      <c r="J10295" t="s">
        <v>19</v>
      </c>
      <c r="K10295" s="3">
        <f t="shared" si="160"/>
        <v>45878.795104166667</v>
      </c>
    </row>
    <row r="10296" spans="1:11" x14ac:dyDescent="0.25">
      <c r="A10296" s="1" t="s">
        <v>16641</v>
      </c>
      <c r="B10296" t="s">
        <v>16642</v>
      </c>
      <c r="C10296">
        <v>375.84</v>
      </c>
      <c r="D10296">
        <v>476.39</v>
      </c>
      <c r="E10296">
        <v>100.55</v>
      </c>
      <c r="F10296" t="s">
        <v>12</v>
      </c>
      <c r="G10296" t="s">
        <v>13</v>
      </c>
      <c r="H10296">
        <v>180</v>
      </c>
      <c r="I10296" t="s">
        <v>18</v>
      </c>
      <c r="J10296" t="s">
        <v>19</v>
      </c>
      <c r="K10296" s="3">
        <f t="shared" si="160"/>
        <v>45878.7971875</v>
      </c>
    </row>
    <row r="10297" spans="1:11" x14ac:dyDescent="0.25">
      <c r="A10297" s="1" t="s">
        <v>16643</v>
      </c>
      <c r="B10297" t="s">
        <v>16642</v>
      </c>
      <c r="C10297">
        <v>190.25</v>
      </c>
      <c r="D10297">
        <v>87.58</v>
      </c>
      <c r="E10297">
        <v>-102.67</v>
      </c>
      <c r="F10297" t="s">
        <v>180</v>
      </c>
      <c r="G10297" t="s">
        <v>2189</v>
      </c>
      <c r="H10297">
        <v>180</v>
      </c>
      <c r="I10297" t="s">
        <v>18</v>
      </c>
      <c r="J10297" t="s">
        <v>19</v>
      </c>
      <c r="K10297" s="3">
        <f t="shared" si="160"/>
        <v>45878.7971875</v>
      </c>
    </row>
    <row r="10298" spans="1:11" x14ac:dyDescent="0.25">
      <c r="A10298" s="1" t="s">
        <v>16644</v>
      </c>
      <c r="B10298" t="s">
        <v>16645</v>
      </c>
      <c r="C10298">
        <v>376.62</v>
      </c>
      <c r="D10298">
        <v>301.02</v>
      </c>
      <c r="E10298">
        <v>-75.600000000000023</v>
      </c>
      <c r="F10298" t="s">
        <v>12</v>
      </c>
      <c r="G10298" t="s">
        <v>13</v>
      </c>
      <c r="H10298">
        <v>180</v>
      </c>
      <c r="I10298" t="s">
        <v>18</v>
      </c>
      <c r="J10298" t="s">
        <v>19</v>
      </c>
      <c r="K10298" s="3">
        <f t="shared" si="160"/>
        <v>45878.799270833333</v>
      </c>
    </row>
    <row r="10299" spans="1:11" x14ac:dyDescent="0.25">
      <c r="A10299" s="1" t="s">
        <v>16646</v>
      </c>
      <c r="B10299" t="s">
        <v>16645</v>
      </c>
      <c r="C10299">
        <v>190.82</v>
      </c>
      <c r="D10299">
        <v>88.53</v>
      </c>
      <c r="E10299">
        <v>-102.29</v>
      </c>
      <c r="F10299" t="s">
        <v>180</v>
      </c>
      <c r="G10299" t="s">
        <v>2189</v>
      </c>
      <c r="H10299">
        <v>180</v>
      </c>
      <c r="I10299" t="s">
        <v>18</v>
      </c>
      <c r="J10299" t="s">
        <v>19</v>
      </c>
      <c r="K10299" s="3">
        <f t="shared" si="160"/>
        <v>45878.799270833333</v>
      </c>
    </row>
    <row r="10300" spans="1:11" x14ac:dyDescent="0.25">
      <c r="A10300" s="1" t="s">
        <v>16647</v>
      </c>
      <c r="B10300" t="s">
        <v>16648</v>
      </c>
      <c r="C10300">
        <v>376.22</v>
      </c>
      <c r="D10300">
        <v>391.03</v>
      </c>
      <c r="E10300">
        <v>14.809999999999951</v>
      </c>
      <c r="F10300" t="s">
        <v>12</v>
      </c>
      <c r="G10300" t="s">
        <v>13</v>
      </c>
      <c r="H10300">
        <v>180</v>
      </c>
      <c r="I10300" t="s">
        <v>18</v>
      </c>
      <c r="J10300" t="s">
        <v>19</v>
      </c>
      <c r="K10300" s="3">
        <f t="shared" si="160"/>
        <v>45878.801354166666</v>
      </c>
    </row>
    <row r="10301" spans="1:11" x14ac:dyDescent="0.25">
      <c r="A10301" s="1" t="s">
        <v>16649</v>
      </c>
      <c r="B10301" t="s">
        <v>16648</v>
      </c>
      <c r="C10301">
        <v>190.53</v>
      </c>
      <c r="D10301">
        <v>96.43</v>
      </c>
      <c r="E10301">
        <v>-94.1</v>
      </c>
      <c r="F10301" t="s">
        <v>180</v>
      </c>
      <c r="G10301" t="s">
        <v>2189</v>
      </c>
      <c r="H10301">
        <v>180</v>
      </c>
      <c r="I10301" t="s">
        <v>18</v>
      </c>
      <c r="J10301" t="s">
        <v>19</v>
      </c>
      <c r="K10301" s="3">
        <f t="shared" si="160"/>
        <v>45878.801354166666</v>
      </c>
    </row>
    <row r="10302" spans="1:11" x14ac:dyDescent="0.25">
      <c r="A10302" s="1" t="s">
        <v>16650</v>
      </c>
      <c r="B10302" t="s">
        <v>16651</v>
      </c>
      <c r="C10302">
        <v>377.95</v>
      </c>
      <c r="D10302">
        <v>280.77999999999997</v>
      </c>
      <c r="E10302">
        <v>-97.170000000000016</v>
      </c>
      <c r="F10302" t="s">
        <v>12</v>
      </c>
      <c r="G10302" t="s">
        <v>13</v>
      </c>
      <c r="H10302">
        <v>180</v>
      </c>
      <c r="I10302" t="s">
        <v>18</v>
      </c>
      <c r="J10302" t="s">
        <v>19</v>
      </c>
      <c r="K10302" s="3">
        <f t="shared" si="160"/>
        <v>45878.803437499999</v>
      </c>
    </row>
    <row r="10303" spans="1:11" x14ac:dyDescent="0.25">
      <c r="A10303" s="1" t="s">
        <v>16652</v>
      </c>
      <c r="B10303" t="s">
        <v>16651</v>
      </c>
      <c r="C10303">
        <v>191.59</v>
      </c>
      <c r="D10303">
        <v>81.94</v>
      </c>
      <c r="E10303">
        <v>-109.65</v>
      </c>
      <c r="F10303" t="s">
        <v>180</v>
      </c>
      <c r="G10303" t="s">
        <v>2189</v>
      </c>
      <c r="H10303">
        <v>180</v>
      </c>
      <c r="I10303" t="s">
        <v>18</v>
      </c>
      <c r="J10303" t="s">
        <v>19</v>
      </c>
      <c r="K10303" s="3">
        <f t="shared" si="160"/>
        <v>45878.803437499999</v>
      </c>
    </row>
    <row r="10304" spans="1:11" x14ac:dyDescent="0.25">
      <c r="A10304" s="1" t="s">
        <v>16653</v>
      </c>
      <c r="B10304" t="s">
        <v>16654</v>
      </c>
      <c r="C10304">
        <v>381.6</v>
      </c>
      <c r="D10304">
        <v>255.16</v>
      </c>
      <c r="E10304">
        <v>-126.44</v>
      </c>
      <c r="F10304" t="s">
        <v>12</v>
      </c>
      <c r="G10304" t="s">
        <v>13</v>
      </c>
      <c r="H10304">
        <v>180</v>
      </c>
      <c r="I10304" t="s">
        <v>18</v>
      </c>
      <c r="J10304" t="s">
        <v>19</v>
      </c>
      <c r="K10304" s="3">
        <f t="shared" si="160"/>
        <v>45878.805520833332</v>
      </c>
    </row>
    <row r="10305" spans="1:11" x14ac:dyDescent="0.25">
      <c r="A10305" s="1" t="s">
        <v>16655</v>
      </c>
      <c r="B10305" t="s">
        <v>16654</v>
      </c>
      <c r="C10305">
        <v>192.47</v>
      </c>
      <c r="D10305">
        <v>68.010000000000005</v>
      </c>
      <c r="E10305">
        <v>-124.46</v>
      </c>
      <c r="F10305" t="s">
        <v>180</v>
      </c>
      <c r="G10305" t="s">
        <v>2189</v>
      </c>
      <c r="H10305">
        <v>180</v>
      </c>
      <c r="I10305" t="s">
        <v>18</v>
      </c>
      <c r="J10305" t="s">
        <v>19</v>
      </c>
      <c r="K10305" s="3">
        <f t="shared" si="160"/>
        <v>45878.805520833332</v>
      </c>
    </row>
    <row r="10306" spans="1:11" x14ac:dyDescent="0.25">
      <c r="A10306" s="1" t="s">
        <v>16656</v>
      </c>
      <c r="B10306" t="s">
        <v>16657</v>
      </c>
      <c r="C10306">
        <v>381.26</v>
      </c>
      <c r="D10306">
        <v>206.98</v>
      </c>
      <c r="E10306">
        <v>-174.28</v>
      </c>
      <c r="F10306" t="s">
        <v>12</v>
      </c>
      <c r="G10306" t="s">
        <v>13</v>
      </c>
      <c r="H10306">
        <v>180</v>
      </c>
      <c r="I10306" t="s">
        <v>18</v>
      </c>
      <c r="J10306" t="s">
        <v>19</v>
      </c>
      <c r="K10306" s="3">
        <f t="shared" si="160"/>
        <v>45878.807604166665</v>
      </c>
    </row>
    <row r="10307" spans="1:11" x14ac:dyDescent="0.25">
      <c r="A10307" s="1" t="s">
        <v>16658</v>
      </c>
      <c r="B10307" t="s">
        <v>16657</v>
      </c>
      <c r="C10307">
        <v>192.1</v>
      </c>
      <c r="D10307">
        <v>46.12</v>
      </c>
      <c r="E10307">
        <v>-145.97999999999999</v>
      </c>
      <c r="F10307" t="s">
        <v>180</v>
      </c>
      <c r="G10307" t="s">
        <v>2189</v>
      </c>
      <c r="H10307">
        <v>180</v>
      </c>
      <c r="I10307" t="s">
        <v>18</v>
      </c>
      <c r="J10307" t="s">
        <v>19</v>
      </c>
      <c r="K10307" s="3">
        <f t="shared" ref="K10307:K10370" si="161">DATEVALUE(LEFT(B10307,10)) + TIMEVALUE(SUBSTITUTE(MID(B10307,12,8),"-",":"))</f>
        <v>45878.807604166665</v>
      </c>
    </row>
    <row r="10308" spans="1:11" x14ac:dyDescent="0.25">
      <c r="A10308" s="1" t="s">
        <v>16659</v>
      </c>
      <c r="B10308" t="s">
        <v>16660</v>
      </c>
      <c r="C10308">
        <v>374.97</v>
      </c>
      <c r="D10308">
        <v>81.25</v>
      </c>
      <c r="E10308">
        <v>-293.72000000000003</v>
      </c>
      <c r="F10308" t="s">
        <v>12</v>
      </c>
      <c r="G10308" t="s">
        <v>13</v>
      </c>
      <c r="H10308">
        <v>179</v>
      </c>
      <c r="I10308" t="s">
        <v>804</v>
      </c>
      <c r="J10308" t="s">
        <v>19</v>
      </c>
      <c r="K10308" s="3">
        <f t="shared" si="161"/>
        <v>45878.809687499997</v>
      </c>
    </row>
    <row r="10309" spans="1:11" x14ac:dyDescent="0.25">
      <c r="A10309" s="1" t="s">
        <v>16661</v>
      </c>
      <c r="B10309" t="s">
        <v>16660</v>
      </c>
      <c r="C10309">
        <v>191.02</v>
      </c>
      <c r="D10309">
        <v>46.12</v>
      </c>
      <c r="E10309">
        <v>-144.9</v>
      </c>
      <c r="F10309" t="s">
        <v>180</v>
      </c>
      <c r="G10309" t="s">
        <v>2189</v>
      </c>
      <c r="H10309">
        <v>180</v>
      </c>
      <c r="I10309" t="s">
        <v>18</v>
      </c>
      <c r="J10309" t="s">
        <v>19</v>
      </c>
      <c r="K10309" s="3">
        <f t="shared" si="161"/>
        <v>45878.809687499997</v>
      </c>
    </row>
    <row r="10310" spans="1:11" x14ac:dyDescent="0.25">
      <c r="A10310" s="1" t="s">
        <v>16662</v>
      </c>
      <c r="B10310" t="s">
        <v>16663</v>
      </c>
      <c r="C10310">
        <v>376.55</v>
      </c>
      <c r="D10310">
        <v>142.87</v>
      </c>
      <c r="E10310">
        <v>-233.68</v>
      </c>
      <c r="F10310" t="s">
        <v>12</v>
      </c>
      <c r="G10310" t="s">
        <v>13</v>
      </c>
      <c r="H10310">
        <v>180</v>
      </c>
      <c r="I10310" t="s">
        <v>18</v>
      </c>
      <c r="J10310" t="s">
        <v>19</v>
      </c>
      <c r="K10310" s="3">
        <f t="shared" si="161"/>
        <v>45878.81177083333</v>
      </c>
    </row>
    <row r="10311" spans="1:11" x14ac:dyDescent="0.25">
      <c r="A10311" s="1" t="s">
        <v>16664</v>
      </c>
      <c r="B10311" t="s">
        <v>16663</v>
      </c>
      <c r="C10311">
        <v>190.95</v>
      </c>
      <c r="D10311">
        <v>60.42</v>
      </c>
      <c r="E10311">
        <v>-130.53</v>
      </c>
      <c r="F10311" t="s">
        <v>180</v>
      </c>
      <c r="G10311" t="s">
        <v>2189</v>
      </c>
      <c r="H10311">
        <v>180</v>
      </c>
      <c r="I10311" t="s">
        <v>18</v>
      </c>
      <c r="J10311" t="s">
        <v>19</v>
      </c>
      <c r="K10311" s="3">
        <f t="shared" si="161"/>
        <v>45878.81177083333</v>
      </c>
    </row>
    <row r="10312" spans="1:11" x14ac:dyDescent="0.25">
      <c r="A10312" s="1" t="s">
        <v>16665</v>
      </c>
      <c r="B10312" t="s">
        <v>16666</v>
      </c>
      <c r="C10312">
        <v>377.23</v>
      </c>
      <c r="D10312">
        <v>90.66</v>
      </c>
      <c r="E10312">
        <v>-286.57000000000011</v>
      </c>
      <c r="F10312" t="s">
        <v>12</v>
      </c>
      <c r="G10312" t="s">
        <v>13</v>
      </c>
      <c r="H10312">
        <v>180</v>
      </c>
      <c r="I10312" t="s">
        <v>18</v>
      </c>
      <c r="J10312" t="s">
        <v>19</v>
      </c>
      <c r="K10312" s="3">
        <f t="shared" si="161"/>
        <v>45878.813854166663</v>
      </c>
    </row>
    <row r="10313" spans="1:11" x14ac:dyDescent="0.25">
      <c r="A10313" s="1" t="s">
        <v>16667</v>
      </c>
      <c r="B10313" t="s">
        <v>16666</v>
      </c>
      <c r="C10313">
        <v>190.94</v>
      </c>
      <c r="D10313">
        <v>52.54</v>
      </c>
      <c r="E10313">
        <v>-138.4</v>
      </c>
      <c r="F10313" t="s">
        <v>180</v>
      </c>
      <c r="G10313" t="s">
        <v>2189</v>
      </c>
      <c r="H10313">
        <v>180</v>
      </c>
      <c r="I10313" t="s">
        <v>18</v>
      </c>
      <c r="J10313" t="s">
        <v>19</v>
      </c>
      <c r="K10313" s="3">
        <f t="shared" si="161"/>
        <v>45878.813854166663</v>
      </c>
    </row>
    <row r="10314" spans="1:11" x14ac:dyDescent="0.25">
      <c r="A10314" s="1" t="s">
        <v>16668</v>
      </c>
      <c r="B10314" t="s">
        <v>16669</v>
      </c>
      <c r="C10314">
        <v>377.82</v>
      </c>
      <c r="D10314">
        <v>71.290000000000006</v>
      </c>
      <c r="E10314">
        <v>-306.52999999999997</v>
      </c>
      <c r="F10314" t="s">
        <v>12</v>
      </c>
      <c r="G10314" t="s">
        <v>13</v>
      </c>
      <c r="H10314">
        <v>180</v>
      </c>
      <c r="I10314" t="s">
        <v>18</v>
      </c>
      <c r="J10314" t="s">
        <v>19</v>
      </c>
      <c r="K10314" s="3">
        <f t="shared" si="161"/>
        <v>45878.815937500003</v>
      </c>
    </row>
    <row r="10315" spans="1:11" x14ac:dyDescent="0.25">
      <c r="A10315" s="1" t="s">
        <v>16670</v>
      </c>
      <c r="B10315" t="s">
        <v>16669</v>
      </c>
      <c r="C10315">
        <v>191.11</v>
      </c>
      <c r="D10315">
        <v>40.799999999999997</v>
      </c>
      <c r="E10315">
        <v>-150.31</v>
      </c>
      <c r="F10315" t="s">
        <v>180</v>
      </c>
      <c r="G10315" t="s">
        <v>2189</v>
      </c>
      <c r="H10315">
        <v>180</v>
      </c>
      <c r="I10315" t="s">
        <v>18</v>
      </c>
      <c r="J10315" t="s">
        <v>19</v>
      </c>
      <c r="K10315" s="3">
        <f t="shared" si="161"/>
        <v>45878.815937500003</v>
      </c>
    </row>
    <row r="10316" spans="1:11" x14ac:dyDescent="0.25">
      <c r="A10316" s="1" t="s">
        <v>16671</v>
      </c>
      <c r="B10316" t="s">
        <v>16672</v>
      </c>
      <c r="C10316">
        <v>376.91</v>
      </c>
      <c r="D10316">
        <v>95.12</v>
      </c>
      <c r="E10316">
        <v>-281.79000000000002</v>
      </c>
      <c r="F10316" t="s">
        <v>12</v>
      </c>
      <c r="G10316" t="s">
        <v>13</v>
      </c>
      <c r="H10316">
        <v>180</v>
      </c>
      <c r="I10316" t="s">
        <v>18</v>
      </c>
      <c r="J10316" t="s">
        <v>19</v>
      </c>
      <c r="K10316" s="3">
        <f t="shared" si="161"/>
        <v>45878.818020833336</v>
      </c>
    </row>
    <row r="10317" spans="1:11" x14ac:dyDescent="0.25">
      <c r="A10317" s="1" t="s">
        <v>16673</v>
      </c>
      <c r="B10317" t="s">
        <v>16672</v>
      </c>
      <c r="C10317">
        <v>191.09</v>
      </c>
      <c r="D10317">
        <v>46.4</v>
      </c>
      <c r="E10317">
        <v>-144.69</v>
      </c>
      <c r="F10317" t="s">
        <v>180</v>
      </c>
      <c r="G10317" t="s">
        <v>2189</v>
      </c>
      <c r="H10317">
        <v>180</v>
      </c>
      <c r="I10317" t="s">
        <v>18</v>
      </c>
      <c r="J10317" t="s">
        <v>19</v>
      </c>
      <c r="K10317" s="3">
        <f t="shared" si="161"/>
        <v>45878.818020833336</v>
      </c>
    </row>
    <row r="10318" spans="1:11" x14ac:dyDescent="0.25">
      <c r="A10318" s="1" t="s">
        <v>16674</v>
      </c>
      <c r="B10318" t="s">
        <v>16675</v>
      </c>
      <c r="C10318">
        <v>376.88</v>
      </c>
      <c r="D10318">
        <v>90.18</v>
      </c>
      <c r="E10318">
        <v>-286.7</v>
      </c>
      <c r="F10318" t="s">
        <v>12</v>
      </c>
      <c r="G10318" t="s">
        <v>13</v>
      </c>
      <c r="H10318">
        <v>180</v>
      </c>
      <c r="I10318" t="s">
        <v>18</v>
      </c>
      <c r="J10318" t="s">
        <v>19</v>
      </c>
      <c r="K10318" s="3">
        <f t="shared" si="161"/>
        <v>45878.820104166669</v>
      </c>
    </row>
    <row r="10319" spans="1:11" x14ac:dyDescent="0.25">
      <c r="A10319" s="1" t="s">
        <v>16676</v>
      </c>
      <c r="B10319" t="s">
        <v>16675</v>
      </c>
      <c r="C10319">
        <v>190.94</v>
      </c>
      <c r="D10319">
        <v>44.55</v>
      </c>
      <c r="E10319">
        <v>-146.38999999999999</v>
      </c>
      <c r="F10319" t="s">
        <v>180</v>
      </c>
      <c r="G10319" t="s">
        <v>2189</v>
      </c>
      <c r="H10319">
        <v>180</v>
      </c>
      <c r="I10319" t="s">
        <v>18</v>
      </c>
      <c r="J10319" t="s">
        <v>19</v>
      </c>
      <c r="K10319" s="3">
        <f t="shared" si="161"/>
        <v>45878.820104166669</v>
      </c>
    </row>
    <row r="10320" spans="1:11" x14ac:dyDescent="0.25">
      <c r="A10320" s="1" t="s">
        <v>16677</v>
      </c>
      <c r="B10320" t="s">
        <v>16678</v>
      </c>
      <c r="C10320">
        <v>376.72</v>
      </c>
      <c r="D10320">
        <v>91.61</v>
      </c>
      <c r="E10320">
        <v>-285.11</v>
      </c>
      <c r="F10320" t="s">
        <v>12</v>
      </c>
      <c r="G10320" t="s">
        <v>13</v>
      </c>
      <c r="H10320">
        <v>180</v>
      </c>
      <c r="I10320" t="s">
        <v>18</v>
      </c>
      <c r="J10320" t="s">
        <v>19</v>
      </c>
      <c r="K10320" s="3">
        <f t="shared" si="161"/>
        <v>45878.822187500002</v>
      </c>
    </row>
    <row r="10321" spans="1:11" x14ac:dyDescent="0.25">
      <c r="A10321" s="1" t="s">
        <v>16679</v>
      </c>
      <c r="B10321" t="s">
        <v>16678</v>
      </c>
      <c r="C10321">
        <v>190.95</v>
      </c>
      <c r="D10321">
        <v>46.4</v>
      </c>
      <c r="E10321">
        <v>-144.55000000000001</v>
      </c>
      <c r="F10321" t="s">
        <v>180</v>
      </c>
      <c r="G10321" t="s">
        <v>2189</v>
      </c>
      <c r="H10321">
        <v>180</v>
      </c>
      <c r="I10321" t="s">
        <v>18</v>
      </c>
      <c r="J10321" t="s">
        <v>19</v>
      </c>
      <c r="K10321" s="3">
        <f t="shared" si="161"/>
        <v>45878.822187500002</v>
      </c>
    </row>
    <row r="10322" spans="1:11" x14ac:dyDescent="0.25">
      <c r="A10322" s="1" t="s">
        <v>16680</v>
      </c>
      <c r="B10322" t="s">
        <v>16681</v>
      </c>
      <c r="C10322">
        <v>376.97</v>
      </c>
      <c r="D10322">
        <v>88.7</v>
      </c>
      <c r="E10322">
        <v>-288.27</v>
      </c>
      <c r="F10322" t="s">
        <v>12</v>
      </c>
      <c r="G10322" t="s">
        <v>13</v>
      </c>
      <c r="H10322">
        <v>180</v>
      </c>
      <c r="I10322" t="s">
        <v>18</v>
      </c>
      <c r="J10322" t="s">
        <v>19</v>
      </c>
      <c r="K10322" s="3">
        <f t="shared" si="161"/>
        <v>45878.824270833335</v>
      </c>
    </row>
    <row r="10323" spans="1:11" x14ac:dyDescent="0.25">
      <c r="A10323" s="1" t="s">
        <v>16682</v>
      </c>
      <c r="B10323" t="s">
        <v>16681</v>
      </c>
      <c r="C10323">
        <v>190.91</v>
      </c>
      <c r="D10323">
        <v>44.55</v>
      </c>
      <c r="E10323">
        <v>-146.36000000000001</v>
      </c>
      <c r="F10323" t="s">
        <v>180</v>
      </c>
      <c r="G10323" t="s">
        <v>2189</v>
      </c>
      <c r="H10323">
        <v>180</v>
      </c>
      <c r="I10323" t="s">
        <v>18</v>
      </c>
      <c r="J10323" t="s">
        <v>19</v>
      </c>
      <c r="K10323" s="3">
        <f t="shared" si="161"/>
        <v>45878.824270833335</v>
      </c>
    </row>
    <row r="10324" spans="1:11" x14ac:dyDescent="0.25">
      <c r="A10324" s="1" t="s">
        <v>16683</v>
      </c>
      <c r="B10324" t="s">
        <v>16684</v>
      </c>
      <c r="C10324">
        <v>376.81</v>
      </c>
      <c r="D10324">
        <v>87.12</v>
      </c>
      <c r="E10324">
        <v>-289.69</v>
      </c>
      <c r="F10324" t="s">
        <v>12</v>
      </c>
      <c r="G10324" t="s">
        <v>13</v>
      </c>
      <c r="H10324">
        <v>180</v>
      </c>
      <c r="I10324" t="s">
        <v>18</v>
      </c>
      <c r="J10324" t="s">
        <v>19</v>
      </c>
      <c r="K10324" s="3">
        <f t="shared" si="161"/>
        <v>45878.826354166667</v>
      </c>
    </row>
    <row r="10325" spans="1:11" x14ac:dyDescent="0.25">
      <c r="A10325" s="1" t="s">
        <v>16685</v>
      </c>
      <c r="B10325" t="s">
        <v>16684</v>
      </c>
      <c r="C10325">
        <v>190.96</v>
      </c>
      <c r="D10325">
        <v>46.88</v>
      </c>
      <c r="E10325">
        <v>-144.08000000000001</v>
      </c>
      <c r="F10325" t="s">
        <v>180</v>
      </c>
      <c r="G10325" t="s">
        <v>2189</v>
      </c>
      <c r="H10325">
        <v>180</v>
      </c>
      <c r="I10325" t="s">
        <v>18</v>
      </c>
      <c r="J10325" t="s">
        <v>19</v>
      </c>
      <c r="K10325" s="3">
        <f t="shared" si="161"/>
        <v>45878.826354166667</v>
      </c>
    </row>
    <row r="10326" spans="1:11" x14ac:dyDescent="0.25">
      <c r="A10326" s="1" t="s">
        <v>16686</v>
      </c>
      <c r="B10326" t="s">
        <v>16687</v>
      </c>
      <c r="C10326">
        <v>374.77</v>
      </c>
      <c r="D10326">
        <v>78.459999999999994</v>
      </c>
      <c r="E10326">
        <v>-296.31</v>
      </c>
      <c r="F10326" t="s">
        <v>12</v>
      </c>
      <c r="G10326" t="s">
        <v>13</v>
      </c>
      <c r="H10326">
        <v>179</v>
      </c>
      <c r="I10326" t="s">
        <v>804</v>
      </c>
      <c r="J10326" t="s">
        <v>19</v>
      </c>
      <c r="K10326" s="3">
        <f t="shared" si="161"/>
        <v>45878.8284375</v>
      </c>
    </row>
    <row r="10327" spans="1:11" x14ac:dyDescent="0.25">
      <c r="A10327" s="1" t="s">
        <v>16688</v>
      </c>
      <c r="B10327" t="s">
        <v>16687</v>
      </c>
      <c r="C10327">
        <v>191.04</v>
      </c>
      <c r="D10327">
        <v>46.26</v>
      </c>
      <c r="E10327">
        <v>-144.78</v>
      </c>
      <c r="F10327" t="s">
        <v>180</v>
      </c>
      <c r="G10327" t="s">
        <v>2189</v>
      </c>
      <c r="H10327">
        <v>180</v>
      </c>
      <c r="I10327" t="s">
        <v>18</v>
      </c>
      <c r="J10327" t="s">
        <v>19</v>
      </c>
      <c r="K10327" s="3">
        <f t="shared" si="161"/>
        <v>45878.8284375</v>
      </c>
    </row>
    <row r="10328" spans="1:11" x14ac:dyDescent="0.25">
      <c r="A10328" s="1" t="s">
        <v>16689</v>
      </c>
      <c r="B10328" t="s">
        <v>16690</v>
      </c>
      <c r="C10328">
        <v>377.83</v>
      </c>
      <c r="D10328">
        <v>117.59</v>
      </c>
      <c r="E10328">
        <v>-260.24</v>
      </c>
      <c r="F10328" t="s">
        <v>12</v>
      </c>
      <c r="G10328" t="s">
        <v>13</v>
      </c>
      <c r="H10328">
        <v>180</v>
      </c>
      <c r="I10328" t="s">
        <v>18</v>
      </c>
      <c r="J10328" t="s">
        <v>19</v>
      </c>
      <c r="K10328" s="3">
        <f t="shared" si="161"/>
        <v>45878.830520833333</v>
      </c>
    </row>
    <row r="10329" spans="1:11" x14ac:dyDescent="0.25">
      <c r="A10329" s="1" t="s">
        <v>16691</v>
      </c>
      <c r="B10329" t="s">
        <v>16690</v>
      </c>
      <c r="C10329">
        <v>191.27</v>
      </c>
      <c r="D10329">
        <v>51.93</v>
      </c>
      <c r="E10329">
        <v>-139.34</v>
      </c>
      <c r="F10329" t="s">
        <v>180</v>
      </c>
      <c r="G10329" t="s">
        <v>2189</v>
      </c>
      <c r="H10329">
        <v>180</v>
      </c>
      <c r="I10329" t="s">
        <v>18</v>
      </c>
      <c r="J10329" t="s">
        <v>19</v>
      </c>
      <c r="K10329" s="3">
        <f t="shared" si="161"/>
        <v>45878.830520833333</v>
      </c>
    </row>
    <row r="10330" spans="1:11" x14ac:dyDescent="0.25">
      <c r="A10330" s="1" t="s">
        <v>16692</v>
      </c>
      <c r="B10330" t="s">
        <v>16693</v>
      </c>
      <c r="C10330">
        <v>376.93</v>
      </c>
      <c r="D10330">
        <v>159.12</v>
      </c>
      <c r="E10330">
        <v>-217.81</v>
      </c>
      <c r="F10330" t="s">
        <v>12</v>
      </c>
      <c r="G10330" t="s">
        <v>13</v>
      </c>
      <c r="H10330">
        <v>180</v>
      </c>
      <c r="I10330" t="s">
        <v>18</v>
      </c>
      <c r="J10330" t="s">
        <v>19</v>
      </c>
      <c r="K10330" s="3">
        <f t="shared" si="161"/>
        <v>45878.832604166666</v>
      </c>
    </row>
    <row r="10331" spans="1:11" x14ac:dyDescent="0.25">
      <c r="A10331" s="1" t="s">
        <v>16694</v>
      </c>
      <c r="B10331" t="s">
        <v>16693</v>
      </c>
      <c r="C10331">
        <v>191.19</v>
      </c>
      <c r="D10331">
        <v>60.99</v>
      </c>
      <c r="E10331">
        <v>-130.19999999999999</v>
      </c>
      <c r="F10331" t="s">
        <v>180</v>
      </c>
      <c r="G10331" t="s">
        <v>2189</v>
      </c>
      <c r="H10331">
        <v>180</v>
      </c>
      <c r="I10331" t="s">
        <v>18</v>
      </c>
      <c r="J10331" t="s">
        <v>19</v>
      </c>
      <c r="K10331" s="3">
        <f t="shared" si="161"/>
        <v>45878.832604166666</v>
      </c>
    </row>
    <row r="10332" spans="1:11" x14ac:dyDescent="0.25">
      <c r="A10332" s="1" t="s">
        <v>16695</v>
      </c>
      <c r="B10332" t="s">
        <v>16696</v>
      </c>
      <c r="C10332">
        <v>376.73</v>
      </c>
      <c r="D10332">
        <v>155.06</v>
      </c>
      <c r="E10332">
        <v>-221.67</v>
      </c>
      <c r="F10332" t="s">
        <v>12</v>
      </c>
      <c r="G10332" t="s">
        <v>13</v>
      </c>
      <c r="H10332">
        <v>180</v>
      </c>
      <c r="I10332" t="s">
        <v>18</v>
      </c>
      <c r="J10332" t="s">
        <v>19</v>
      </c>
      <c r="K10332" s="3">
        <f t="shared" si="161"/>
        <v>45878.834687499999</v>
      </c>
    </row>
    <row r="10333" spans="1:11" x14ac:dyDescent="0.25">
      <c r="A10333" s="1" t="s">
        <v>16697</v>
      </c>
      <c r="B10333" t="s">
        <v>16696</v>
      </c>
      <c r="C10333">
        <v>191.24</v>
      </c>
      <c r="D10333">
        <v>59.18</v>
      </c>
      <c r="E10333">
        <v>-132.06</v>
      </c>
      <c r="F10333" t="s">
        <v>180</v>
      </c>
      <c r="G10333" t="s">
        <v>2189</v>
      </c>
      <c r="H10333">
        <v>180</v>
      </c>
      <c r="I10333" t="s">
        <v>18</v>
      </c>
      <c r="J10333" t="s">
        <v>19</v>
      </c>
      <c r="K10333" s="3">
        <f t="shared" si="161"/>
        <v>45878.834687499999</v>
      </c>
    </row>
    <row r="10334" spans="1:11" x14ac:dyDescent="0.25">
      <c r="A10334" s="1" t="s">
        <v>16698</v>
      </c>
      <c r="B10334" t="s">
        <v>16699</v>
      </c>
      <c r="C10334">
        <v>92</v>
      </c>
      <c r="D10334">
        <v>12.53</v>
      </c>
      <c r="E10334">
        <v>-79.47</v>
      </c>
      <c r="F10334" t="s">
        <v>12</v>
      </c>
      <c r="G10334" t="s">
        <v>13</v>
      </c>
      <c r="H10334">
        <v>45</v>
      </c>
      <c r="I10334" t="s">
        <v>1777</v>
      </c>
      <c r="J10334" t="s">
        <v>19</v>
      </c>
      <c r="K10334" s="3">
        <f t="shared" si="161"/>
        <v>45878.836770833332</v>
      </c>
    </row>
    <row r="10335" spans="1:11" x14ac:dyDescent="0.25">
      <c r="A10335" s="1" t="s">
        <v>16700</v>
      </c>
      <c r="B10335" t="s">
        <v>16699</v>
      </c>
      <c r="C10335">
        <v>46</v>
      </c>
      <c r="D10335">
        <v>11.77</v>
      </c>
      <c r="E10335">
        <v>-34.229999999999997</v>
      </c>
      <c r="F10335" t="s">
        <v>180</v>
      </c>
      <c r="G10335" t="s">
        <v>2189</v>
      </c>
      <c r="H10335">
        <v>43</v>
      </c>
      <c r="I10335" t="s">
        <v>504</v>
      </c>
      <c r="J10335" t="s">
        <v>19</v>
      </c>
      <c r="K10335" s="3">
        <f t="shared" si="161"/>
        <v>45878.836770833332</v>
      </c>
    </row>
    <row r="10336" spans="1:11" x14ac:dyDescent="0.25">
      <c r="A10336" s="1" t="s">
        <v>16701</v>
      </c>
      <c r="B10336" t="s">
        <v>16702</v>
      </c>
      <c r="C10336">
        <v>92</v>
      </c>
      <c r="D10336">
        <v>21.5</v>
      </c>
      <c r="E10336">
        <v>-70.5</v>
      </c>
      <c r="F10336" t="s">
        <v>180</v>
      </c>
      <c r="G10336" t="s">
        <v>2189</v>
      </c>
      <c r="H10336">
        <v>87</v>
      </c>
      <c r="I10336" t="s">
        <v>276</v>
      </c>
      <c r="J10336" t="s">
        <v>19</v>
      </c>
      <c r="K10336" s="3">
        <f t="shared" si="161"/>
        <v>45886.943148148152</v>
      </c>
    </row>
    <row r="10337" spans="1:11" x14ac:dyDescent="0.25">
      <c r="A10337" s="1" t="s">
        <v>16703</v>
      </c>
      <c r="B10337" t="s">
        <v>16704</v>
      </c>
      <c r="C10337">
        <v>190.91</v>
      </c>
      <c r="D10337">
        <v>66.069999999999993</v>
      </c>
      <c r="E10337">
        <v>-124.84</v>
      </c>
      <c r="F10337" t="s">
        <v>180</v>
      </c>
      <c r="G10337" t="s">
        <v>2189</v>
      </c>
      <c r="H10337">
        <v>180</v>
      </c>
      <c r="I10337" t="s">
        <v>18</v>
      </c>
      <c r="J10337" t="s">
        <v>19</v>
      </c>
      <c r="K10337" s="3">
        <f t="shared" si="161"/>
        <v>45887.751562500001</v>
      </c>
    </row>
    <row r="10338" spans="1:11" x14ac:dyDescent="0.25">
      <c r="A10338" s="1" t="s">
        <v>16705</v>
      </c>
      <c r="B10338" t="s">
        <v>16706</v>
      </c>
      <c r="C10338">
        <v>190.91</v>
      </c>
      <c r="D10338">
        <v>93.08</v>
      </c>
      <c r="E10338">
        <v>-97.83</v>
      </c>
      <c r="F10338" t="s">
        <v>180</v>
      </c>
      <c r="G10338" t="s">
        <v>2189</v>
      </c>
      <c r="H10338">
        <v>180</v>
      </c>
      <c r="I10338" t="s">
        <v>18</v>
      </c>
      <c r="J10338" t="s">
        <v>19</v>
      </c>
      <c r="K10338" s="3">
        <f t="shared" si="161"/>
        <v>45887.753645833334</v>
      </c>
    </row>
    <row r="10339" spans="1:11" x14ac:dyDescent="0.25">
      <c r="A10339" s="1" t="s">
        <v>16707</v>
      </c>
      <c r="B10339" t="s">
        <v>16708</v>
      </c>
      <c r="C10339">
        <v>378.44</v>
      </c>
      <c r="D10339">
        <v>280.95</v>
      </c>
      <c r="E10339">
        <v>-97.490000000000009</v>
      </c>
      <c r="F10339" t="s">
        <v>12</v>
      </c>
      <c r="G10339" t="s">
        <v>13</v>
      </c>
      <c r="H10339">
        <v>180</v>
      </c>
      <c r="I10339" t="s">
        <v>18</v>
      </c>
      <c r="J10339" t="s">
        <v>19</v>
      </c>
      <c r="K10339" s="3">
        <f t="shared" si="161"/>
        <v>45887.755729166667</v>
      </c>
    </row>
    <row r="10340" spans="1:11" x14ac:dyDescent="0.25">
      <c r="A10340" s="1" t="s">
        <v>16709</v>
      </c>
      <c r="B10340" t="s">
        <v>16708</v>
      </c>
      <c r="C10340">
        <v>191.45</v>
      </c>
      <c r="D10340">
        <v>102.45</v>
      </c>
      <c r="E10340">
        <v>-88.999999999999986</v>
      </c>
      <c r="F10340" t="s">
        <v>180</v>
      </c>
      <c r="G10340" t="s">
        <v>2189</v>
      </c>
      <c r="H10340">
        <v>180</v>
      </c>
      <c r="I10340" t="s">
        <v>18</v>
      </c>
      <c r="J10340" t="s">
        <v>19</v>
      </c>
      <c r="K10340" s="3">
        <f t="shared" si="161"/>
        <v>45887.755729166667</v>
      </c>
    </row>
    <row r="10341" spans="1:11" x14ac:dyDescent="0.25">
      <c r="A10341" s="1" t="s">
        <v>16710</v>
      </c>
      <c r="B10341" t="s">
        <v>16711</v>
      </c>
      <c r="C10341">
        <v>36</v>
      </c>
      <c r="D10341">
        <v>30.69</v>
      </c>
      <c r="E10341">
        <v>-5.3099999999999987</v>
      </c>
      <c r="F10341" t="s">
        <v>12</v>
      </c>
      <c r="G10341" t="s">
        <v>13</v>
      </c>
      <c r="H10341">
        <v>17</v>
      </c>
      <c r="I10341" t="s">
        <v>781</v>
      </c>
      <c r="J10341" t="s">
        <v>15</v>
      </c>
      <c r="K10341" s="3">
        <f t="shared" si="161"/>
        <v>45887.7578125</v>
      </c>
    </row>
    <row r="10342" spans="1:11" x14ac:dyDescent="0.25">
      <c r="A10342" s="1" t="s">
        <v>16712</v>
      </c>
      <c r="B10342" t="s">
        <v>16711</v>
      </c>
      <c r="C10342">
        <v>18</v>
      </c>
      <c r="D10342">
        <v>8.9499999999999993</v>
      </c>
      <c r="E10342">
        <v>-9.0500000000000007</v>
      </c>
      <c r="F10342" t="s">
        <v>180</v>
      </c>
      <c r="G10342" t="s">
        <v>2189</v>
      </c>
      <c r="H10342">
        <v>17</v>
      </c>
      <c r="I10342" t="s">
        <v>781</v>
      </c>
      <c r="J10342" t="s">
        <v>15</v>
      </c>
      <c r="K10342" s="3">
        <f t="shared" si="161"/>
        <v>45887.7578125</v>
      </c>
    </row>
    <row r="10343" spans="1:11" x14ac:dyDescent="0.25">
      <c r="A10343" s="1" t="s">
        <v>16713</v>
      </c>
      <c r="B10343" t="s">
        <v>16714</v>
      </c>
      <c r="C10343">
        <v>378.55</v>
      </c>
      <c r="D10343">
        <v>276.57</v>
      </c>
      <c r="E10343">
        <v>-101.98</v>
      </c>
      <c r="F10343" t="s">
        <v>12</v>
      </c>
      <c r="G10343" t="s">
        <v>13</v>
      </c>
      <c r="H10343">
        <v>180</v>
      </c>
      <c r="I10343" t="s">
        <v>18</v>
      </c>
      <c r="J10343" t="s">
        <v>19</v>
      </c>
      <c r="K10343" s="3">
        <f t="shared" si="161"/>
        <v>45887.765625</v>
      </c>
    </row>
    <row r="10344" spans="1:11" x14ac:dyDescent="0.25">
      <c r="A10344" s="1" t="s">
        <v>16715</v>
      </c>
      <c r="B10344" t="s">
        <v>16714</v>
      </c>
      <c r="C10344">
        <v>191.12</v>
      </c>
      <c r="D10344">
        <v>113.83</v>
      </c>
      <c r="E10344">
        <v>-77.290000000000006</v>
      </c>
      <c r="F10344" t="s">
        <v>180</v>
      </c>
      <c r="G10344" t="s">
        <v>2189</v>
      </c>
      <c r="H10344">
        <v>180</v>
      </c>
      <c r="I10344" t="s">
        <v>18</v>
      </c>
      <c r="J10344" t="s">
        <v>19</v>
      </c>
      <c r="K10344" s="3">
        <f t="shared" si="161"/>
        <v>45887.765625</v>
      </c>
    </row>
    <row r="10345" spans="1:11" x14ac:dyDescent="0.25">
      <c r="A10345" s="1" t="s">
        <v>16716</v>
      </c>
      <c r="B10345" t="s">
        <v>16717</v>
      </c>
      <c r="C10345">
        <v>382.7</v>
      </c>
      <c r="D10345">
        <v>165</v>
      </c>
      <c r="E10345">
        <v>-217.7</v>
      </c>
      <c r="F10345" t="s">
        <v>12</v>
      </c>
      <c r="G10345" t="s">
        <v>13</v>
      </c>
      <c r="H10345">
        <v>180</v>
      </c>
      <c r="I10345" t="s">
        <v>18</v>
      </c>
      <c r="J10345" t="s">
        <v>19</v>
      </c>
      <c r="K10345" s="3">
        <f t="shared" si="161"/>
        <v>45887.767708333333</v>
      </c>
    </row>
    <row r="10346" spans="1:11" x14ac:dyDescent="0.25">
      <c r="A10346" s="1" t="s">
        <v>16718</v>
      </c>
      <c r="B10346" t="s">
        <v>16717</v>
      </c>
      <c r="C10346">
        <v>191.56</v>
      </c>
      <c r="D10346">
        <v>64.87</v>
      </c>
      <c r="E10346">
        <v>-126.69</v>
      </c>
      <c r="F10346" t="s">
        <v>180</v>
      </c>
      <c r="G10346" t="s">
        <v>2189</v>
      </c>
      <c r="H10346">
        <v>180</v>
      </c>
      <c r="I10346" t="s">
        <v>18</v>
      </c>
      <c r="J10346" t="s">
        <v>19</v>
      </c>
      <c r="K10346" s="3">
        <f t="shared" si="161"/>
        <v>45887.767708333333</v>
      </c>
    </row>
    <row r="10347" spans="1:11" x14ac:dyDescent="0.25">
      <c r="A10347" s="1" t="s">
        <v>16719</v>
      </c>
      <c r="B10347" t="s">
        <v>16720</v>
      </c>
      <c r="C10347">
        <v>368</v>
      </c>
      <c r="D10347">
        <v>103.72</v>
      </c>
      <c r="E10347">
        <v>-264.27999999999997</v>
      </c>
      <c r="F10347" t="s">
        <v>12</v>
      </c>
      <c r="G10347" t="s">
        <v>13</v>
      </c>
      <c r="H10347">
        <v>174</v>
      </c>
      <c r="I10347" t="s">
        <v>290</v>
      </c>
      <c r="J10347" t="s">
        <v>19</v>
      </c>
      <c r="K10347" s="3">
        <f t="shared" si="161"/>
        <v>45887.769791666666</v>
      </c>
    </row>
    <row r="10348" spans="1:11" x14ac:dyDescent="0.25">
      <c r="A10348" s="1" t="s">
        <v>16721</v>
      </c>
      <c r="B10348" t="s">
        <v>16720</v>
      </c>
      <c r="C10348">
        <v>184</v>
      </c>
      <c r="D10348">
        <v>59.03</v>
      </c>
      <c r="E10348">
        <v>-124.97</v>
      </c>
      <c r="F10348" t="s">
        <v>180</v>
      </c>
      <c r="G10348" t="s">
        <v>2189</v>
      </c>
      <c r="H10348">
        <v>173</v>
      </c>
      <c r="I10348" t="s">
        <v>862</v>
      </c>
      <c r="J10348" t="s">
        <v>19</v>
      </c>
      <c r="K10348" s="3">
        <f t="shared" si="161"/>
        <v>45887.769791666666</v>
      </c>
    </row>
    <row r="10349" spans="1:11" x14ac:dyDescent="0.25">
      <c r="A10349" s="1" t="s">
        <v>16722</v>
      </c>
      <c r="B10349" t="s">
        <v>16723</v>
      </c>
      <c r="C10349">
        <v>379.78</v>
      </c>
      <c r="D10349">
        <v>126.89</v>
      </c>
      <c r="E10349">
        <v>-252.89</v>
      </c>
      <c r="F10349" t="s">
        <v>12</v>
      </c>
      <c r="G10349" t="s">
        <v>13</v>
      </c>
      <c r="H10349">
        <v>180</v>
      </c>
      <c r="I10349" t="s">
        <v>18</v>
      </c>
      <c r="J10349" t="s">
        <v>19</v>
      </c>
      <c r="K10349" s="3">
        <f t="shared" si="161"/>
        <v>45888.448854166665</v>
      </c>
    </row>
    <row r="10350" spans="1:11" x14ac:dyDescent="0.25">
      <c r="A10350" s="1" t="s">
        <v>16724</v>
      </c>
      <c r="B10350" t="s">
        <v>16723</v>
      </c>
      <c r="C10350">
        <v>191.02</v>
      </c>
      <c r="D10350">
        <v>78.33</v>
      </c>
      <c r="E10350">
        <v>-112.69</v>
      </c>
      <c r="F10350" t="s">
        <v>180</v>
      </c>
      <c r="G10350" t="s">
        <v>2189</v>
      </c>
      <c r="H10350">
        <v>180</v>
      </c>
      <c r="I10350" t="s">
        <v>18</v>
      </c>
      <c r="J10350" t="s">
        <v>19</v>
      </c>
      <c r="K10350" s="3">
        <f t="shared" si="161"/>
        <v>45888.448854166665</v>
      </c>
    </row>
    <row r="10351" spans="1:11" x14ac:dyDescent="0.25">
      <c r="A10351" s="1" t="s">
        <v>16725</v>
      </c>
      <c r="B10351" t="s">
        <v>16726</v>
      </c>
      <c r="C10351">
        <v>378.22</v>
      </c>
      <c r="D10351">
        <v>215.33</v>
      </c>
      <c r="E10351">
        <v>-162.88999999999999</v>
      </c>
      <c r="F10351" t="s">
        <v>12</v>
      </c>
      <c r="G10351" t="s">
        <v>13</v>
      </c>
      <c r="H10351">
        <v>180</v>
      </c>
      <c r="I10351" t="s">
        <v>18</v>
      </c>
      <c r="J10351" t="s">
        <v>19</v>
      </c>
      <c r="K10351" s="3">
        <f t="shared" si="161"/>
        <v>45888.450937499998</v>
      </c>
    </row>
    <row r="10352" spans="1:11" x14ac:dyDescent="0.25">
      <c r="A10352" s="1" t="s">
        <v>16727</v>
      </c>
      <c r="B10352" t="s">
        <v>16726</v>
      </c>
      <c r="C10352">
        <v>191.15</v>
      </c>
      <c r="D10352">
        <v>91.24</v>
      </c>
      <c r="E10352">
        <v>-99.910000000000011</v>
      </c>
      <c r="F10352" t="s">
        <v>180</v>
      </c>
      <c r="G10352" t="s">
        <v>2189</v>
      </c>
      <c r="H10352">
        <v>180</v>
      </c>
      <c r="I10352" t="s">
        <v>18</v>
      </c>
      <c r="J10352" t="s">
        <v>19</v>
      </c>
      <c r="K10352" s="3">
        <f t="shared" si="161"/>
        <v>45888.450937499998</v>
      </c>
    </row>
    <row r="10353" spans="1:11" x14ac:dyDescent="0.25">
      <c r="A10353" s="1" t="s">
        <v>16728</v>
      </c>
      <c r="B10353" t="s">
        <v>16729</v>
      </c>
      <c r="C10353">
        <v>384.89</v>
      </c>
      <c r="D10353">
        <v>123.51</v>
      </c>
      <c r="E10353">
        <v>-261.38</v>
      </c>
      <c r="F10353" t="s">
        <v>12</v>
      </c>
      <c r="G10353" t="s">
        <v>13</v>
      </c>
      <c r="H10353">
        <v>180</v>
      </c>
      <c r="I10353" t="s">
        <v>18</v>
      </c>
      <c r="J10353" t="s">
        <v>19</v>
      </c>
      <c r="K10353" s="3">
        <f t="shared" si="161"/>
        <v>45888.453020833331</v>
      </c>
    </row>
    <row r="10354" spans="1:11" x14ac:dyDescent="0.25">
      <c r="A10354" s="1" t="s">
        <v>16730</v>
      </c>
      <c r="B10354" t="s">
        <v>16729</v>
      </c>
      <c r="C10354">
        <v>192.41</v>
      </c>
      <c r="D10354">
        <v>73.47</v>
      </c>
      <c r="E10354">
        <v>-118.94</v>
      </c>
      <c r="F10354" t="s">
        <v>180</v>
      </c>
      <c r="G10354" t="s">
        <v>2189</v>
      </c>
      <c r="H10354">
        <v>180</v>
      </c>
      <c r="I10354" t="s">
        <v>18</v>
      </c>
      <c r="J10354" t="s">
        <v>19</v>
      </c>
      <c r="K10354" s="3">
        <f t="shared" si="161"/>
        <v>45888.453020833331</v>
      </c>
    </row>
    <row r="10355" spans="1:11" x14ac:dyDescent="0.25">
      <c r="A10355" s="1" t="s">
        <v>16731</v>
      </c>
      <c r="B10355" t="s">
        <v>16732</v>
      </c>
      <c r="C10355">
        <v>248</v>
      </c>
      <c r="D10355">
        <v>103.82</v>
      </c>
      <c r="E10355">
        <v>-144.18</v>
      </c>
      <c r="F10355" t="s">
        <v>12</v>
      </c>
      <c r="G10355" t="s">
        <v>13</v>
      </c>
      <c r="H10355">
        <v>116</v>
      </c>
      <c r="I10355" t="s">
        <v>84</v>
      </c>
      <c r="J10355" t="s">
        <v>19</v>
      </c>
      <c r="K10355" s="3">
        <f t="shared" si="161"/>
        <v>45888.455104166664</v>
      </c>
    </row>
    <row r="10356" spans="1:11" x14ac:dyDescent="0.25">
      <c r="A10356" s="1" t="s">
        <v>16733</v>
      </c>
      <c r="B10356" t="s">
        <v>16732</v>
      </c>
      <c r="C10356">
        <v>124</v>
      </c>
      <c r="D10356">
        <v>44.71</v>
      </c>
      <c r="E10356">
        <v>-79.289999999999992</v>
      </c>
      <c r="F10356" t="s">
        <v>180</v>
      </c>
      <c r="G10356" t="s">
        <v>2189</v>
      </c>
      <c r="H10356">
        <v>116</v>
      </c>
      <c r="I10356" t="s">
        <v>84</v>
      </c>
      <c r="J10356" t="s">
        <v>19</v>
      </c>
      <c r="K10356" s="3">
        <f t="shared" si="161"/>
        <v>45888.455104166664</v>
      </c>
    </row>
    <row r="10357" spans="1:11" x14ac:dyDescent="0.25">
      <c r="A10357" s="1" t="s">
        <v>16734</v>
      </c>
      <c r="B10357" t="s">
        <v>16735</v>
      </c>
      <c r="C10357">
        <v>382.86</v>
      </c>
      <c r="D10357">
        <v>125.72</v>
      </c>
      <c r="E10357">
        <v>-257.14</v>
      </c>
      <c r="F10357" t="s">
        <v>12</v>
      </c>
      <c r="G10357" t="s">
        <v>13</v>
      </c>
      <c r="H10357">
        <v>180</v>
      </c>
      <c r="I10357" t="s">
        <v>18</v>
      </c>
      <c r="J10357" t="s">
        <v>19</v>
      </c>
      <c r="K10357" s="3">
        <f t="shared" si="161"/>
        <v>45888.463703703703</v>
      </c>
    </row>
    <row r="10358" spans="1:11" x14ac:dyDescent="0.25">
      <c r="A10358" s="1" t="s">
        <v>16736</v>
      </c>
      <c r="B10358" t="s">
        <v>16735</v>
      </c>
      <c r="C10358">
        <v>191.77</v>
      </c>
      <c r="D10358">
        <v>54.42</v>
      </c>
      <c r="E10358">
        <v>-137.35</v>
      </c>
      <c r="F10358" t="s">
        <v>180</v>
      </c>
      <c r="G10358" t="s">
        <v>2189</v>
      </c>
      <c r="H10358">
        <v>180</v>
      </c>
      <c r="I10358" t="s">
        <v>18</v>
      </c>
      <c r="J10358" t="s">
        <v>19</v>
      </c>
      <c r="K10358" s="3">
        <f t="shared" si="161"/>
        <v>45888.463703703703</v>
      </c>
    </row>
    <row r="10359" spans="1:11" x14ac:dyDescent="0.25">
      <c r="A10359" s="1" t="s">
        <v>16737</v>
      </c>
      <c r="B10359" t="s">
        <v>16738</v>
      </c>
      <c r="C10359">
        <v>384.64</v>
      </c>
      <c r="D10359">
        <v>146.02000000000001</v>
      </c>
      <c r="E10359">
        <v>-238.62</v>
      </c>
      <c r="F10359" t="s">
        <v>12</v>
      </c>
      <c r="G10359" t="s">
        <v>13</v>
      </c>
      <c r="H10359">
        <v>180</v>
      </c>
      <c r="I10359" t="s">
        <v>18</v>
      </c>
      <c r="J10359" t="s">
        <v>19</v>
      </c>
      <c r="K10359" s="3">
        <f t="shared" si="161"/>
        <v>45888.465787037036</v>
      </c>
    </row>
    <row r="10360" spans="1:11" x14ac:dyDescent="0.25">
      <c r="A10360" s="1" t="s">
        <v>16739</v>
      </c>
      <c r="B10360" t="s">
        <v>16738</v>
      </c>
      <c r="C10360">
        <v>191.71</v>
      </c>
      <c r="D10360">
        <v>68.75</v>
      </c>
      <c r="E10360">
        <v>-122.96</v>
      </c>
      <c r="F10360" t="s">
        <v>180</v>
      </c>
      <c r="G10360" t="s">
        <v>2189</v>
      </c>
      <c r="H10360">
        <v>180</v>
      </c>
      <c r="I10360" t="s">
        <v>18</v>
      </c>
      <c r="J10360" t="s">
        <v>19</v>
      </c>
      <c r="K10360" s="3">
        <f t="shared" si="161"/>
        <v>45888.465787037036</v>
      </c>
    </row>
    <row r="10361" spans="1:11" x14ac:dyDescent="0.25">
      <c r="A10361" s="1" t="s">
        <v>16740</v>
      </c>
      <c r="B10361" t="s">
        <v>16741</v>
      </c>
      <c r="C10361">
        <v>378.44</v>
      </c>
      <c r="D10361">
        <v>187.15</v>
      </c>
      <c r="E10361">
        <v>-191.29</v>
      </c>
      <c r="F10361" t="s">
        <v>12</v>
      </c>
      <c r="G10361" t="s">
        <v>13</v>
      </c>
      <c r="H10361">
        <v>180</v>
      </c>
      <c r="I10361" t="s">
        <v>18</v>
      </c>
      <c r="J10361" t="s">
        <v>19</v>
      </c>
      <c r="K10361" s="3">
        <f t="shared" si="161"/>
        <v>45888.467870370368</v>
      </c>
    </row>
    <row r="10362" spans="1:11" x14ac:dyDescent="0.25">
      <c r="A10362" s="1" t="s">
        <v>16742</v>
      </c>
      <c r="B10362" t="s">
        <v>16741</v>
      </c>
      <c r="C10362">
        <v>191.03</v>
      </c>
      <c r="D10362">
        <v>46.75</v>
      </c>
      <c r="E10362">
        <v>-144.28</v>
      </c>
      <c r="F10362" t="s">
        <v>180</v>
      </c>
      <c r="G10362" t="s">
        <v>2189</v>
      </c>
      <c r="H10362">
        <v>180</v>
      </c>
      <c r="I10362" t="s">
        <v>18</v>
      </c>
      <c r="J10362" t="s">
        <v>19</v>
      </c>
      <c r="K10362" s="3">
        <f t="shared" si="161"/>
        <v>45888.467870370368</v>
      </c>
    </row>
    <row r="10363" spans="1:11" x14ac:dyDescent="0.25">
      <c r="A10363" s="1" t="s">
        <v>16743</v>
      </c>
      <c r="B10363" t="s">
        <v>16744</v>
      </c>
      <c r="C10363">
        <v>292</v>
      </c>
      <c r="D10363">
        <v>75.58</v>
      </c>
      <c r="E10363">
        <v>-216.42</v>
      </c>
      <c r="F10363" t="s">
        <v>12</v>
      </c>
      <c r="G10363" t="s">
        <v>13</v>
      </c>
      <c r="H10363">
        <v>140</v>
      </c>
      <c r="I10363" t="s">
        <v>347</v>
      </c>
      <c r="J10363" t="s">
        <v>19</v>
      </c>
      <c r="K10363" s="3">
        <f t="shared" si="161"/>
        <v>45888.469953703701</v>
      </c>
    </row>
    <row r="10364" spans="1:11" x14ac:dyDescent="0.25">
      <c r="A10364" s="1" t="s">
        <v>16745</v>
      </c>
      <c r="B10364" t="s">
        <v>16744</v>
      </c>
      <c r="C10364">
        <v>148</v>
      </c>
      <c r="D10364">
        <v>44.3</v>
      </c>
      <c r="E10364">
        <v>-103.7</v>
      </c>
      <c r="F10364" t="s">
        <v>180</v>
      </c>
      <c r="G10364" t="s">
        <v>2189</v>
      </c>
      <c r="H10364">
        <v>139</v>
      </c>
      <c r="I10364" t="s">
        <v>349</v>
      </c>
      <c r="J10364" t="s">
        <v>19</v>
      </c>
      <c r="K10364" s="3">
        <f t="shared" si="161"/>
        <v>45888.469953703701</v>
      </c>
    </row>
    <row r="10365" spans="1:11" x14ac:dyDescent="0.25">
      <c r="A10365" s="1" t="s">
        <v>16746</v>
      </c>
      <c r="B10365" t="s">
        <v>16747</v>
      </c>
      <c r="C10365">
        <v>377.3</v>
      </c>
      <c r="D10365">
        <v>98.92</v>
      </c>
      <c r="E10365">
        <v>-278.38</v>
      </c>
      <c r="F10365" t="s">
        <v>12</v>
      </c>
      <c r="G10365" t="s">
        <v>13</v>
      </c>
      <c r="H10365">
        <v>180</v>
      </c>
      <c r="I10365" t="s">
        <v>18</v>
      </c>
      <c r="J10365" t="s">
        <v>19</v>
      </c>
      <c r="K10365" s="3">
        <f t="shared" si="161"/>
        <v>45888.798935185187</v>
      </c>
    </row>
    <row r="10366" spans="1:11" x14ac:dyDescent="0.25">
      <c r="A10366" s="1" t="s">
        <v>16748</v>
      </c>
      <c r="B10366" t="s">
        <v>16747</v>
      </c>
      <c r="C10366">
        <v>190.72</v>
      </c>
      <c r="D10366">
        <v>59.03</v>
      </c>
      <c r="E10366">
        <v>-131.69</v>
      </c>
      <c r="F10366" t="s">
        <v>180</v>
      </c>
      <c r="G10366" t="s">
        <v>2189</v>
      </c>
      <c r="H10366">
        <v>180</v>
      </c>
      <c r="I10366" t="s">
        <v>18</v>
      </c>
      <c r="J10366" t="s">
        <v>19</v>
      </c>
      <c r="K10366" s="3">
        <f t="shared" si="161"/>
        <v>45888.798935185187</v>
      </c>
    </row>
    <row r="10367" spans="1:11" x14ac:dyDescent="0.25">
      <c r="A10367" s="1" t="s">
        <v>16749</v>
      </c>
      <c r="B10367" t="s">
        <v>16750</v>
      </c>
      <c r="C10367">
        <v>377.32</v>
      </c>
      <c r="D10367">
        <v>152</v>
      </c>
      <c r="E10367">
        <v>-225.32</v>
      </c>
      <c r="F10367" t="s">
        <v>12</v>
      </c>
      <c r="G10367" t="s">
        <v>13</v>
      </c>
      <c r="H10367">
        <v>180</v>
      </c>
      <c r="I10367" t="s">
        <v>18</v>
      </c>
      <c r="J10367" t="s">
        <v>19</v>
      </c>
      <c r="K10367" s="3">
        <f t="shared" si="161"/>
        <v>45888.801018518519</v>
      </c>
    </row>
    <row r="10368" spans="1:11" x14ac:dyDescent="0.25">
      <c r="A10368" s="1" t="s">
        <v>16751</v>
      </c>
      <c r="B10368" t="s">
        <v>16750</v>
      </c>
      <c r="C10368">
        <v>190.99</v>
      </c>
      <c r="D10368">
        <v>65.239999999999995</v>
      </c>
      <c r="E10368">
        <v>-125.75</v>
      </c>
      <c r="F10368" t="s">
        <v>180</v>
      </c>
      <c r="G10368" t="s">
        <v>2189</v>
      </c>
      <c r="H10368">
        <v>180</v>
      </c>
      <c r="I10368" t="s">
        <v>18</v>
      </c>
      <c r="J10368" t="s">
        <v>19</v>
      </c>
      <c r="K10368" s="3">
        <f t="shared" si="161"/>
        <v>45888.801018518519</v>
      </c>
    </row>
    <row r="10369" spans="1:11" x14ac:dyDescent="0.25">
      <c r="A10369" s="1" t="s">
        <v>16752</v>
      </c>
      <c r="B10369" t="s">
        <v>16753</v>
      </c>
      <c r="C10369">
        <v>374</v>
      </c>
      <c r="D10369">
        <v>147.13</v>
      </c>
      <c r="E10369">
        <v>-226.87</v>
      </c>
      <c r="F10369" t="s">
        <v>12</v>
      </c>
      <c r="G10369" t="s">
        <v>13</v>
      </c>
      <c r="H10369">
        <v>177</v>
      </c>
      <c r="I10369" t="s">
        <v>1990</v>
      </c>
      <c r="J10369" t="s">
        <v>19</v>
      </c>
      <c r="K10369" s="3">
        <f t="shared" si="161"/>
        <v>45888.803101851852</v>
      </c>
    </row>
    <row r="10370" spans="1:11" x14ac:dyDescent="0.25">
      <c r="A10370" s="1" t="s">
        <v>16754</v>
      </c>
      <c r="B10370" t="s">
        <v>16753</v>
      </c>
      <c r="C10370">
        <v>188</v>
      </c>
      <c r="D10370">
        <v>56.48</v>
      </c>
      <c r="E10370">
        <v>-131.52000000000001</v>
      </c>
      <c r="F10370" t="s">
        <v>180</v>
      </c>
      <c r="G10370" t="s">
        <v>2189</v>
      </c>
      <c r="H10370">
        <v>177</v>
      </c>
      <c r="I10370" t="s">
        <v>1990</v>
      </c>
      <c r="J10370" t="s">
        <v>19</v>
      </c>
      <c r="K10370" s="3">
        <f t="shared" si="161"/>
        <v>45888.803101851852</v>
      </c>
    </row>
    <row r="10371" spans="1:11" x14ac:dyDescent="0.25">
      <c r="A10371" s="1" t="s">
        <v>16755</v>
      </c>
      <c r="B10371" t="s">
        <v>16756</v>
      </c>
      <c r="C10371">
        <v>2</v>
      </c>
      <c r="D10371">
        <v>0.36</v>
      </c>
      <c r="E10371">
        <v>-1.64</v>
      </c>
      <c r="F10371" t="s">
        <v>12</v>
      </c>
      <c r="G10371" t="s">
        <v>13</v>
      </c>
      <c r="H10371">
        <v>1</v>
      </c>
      <c r="I10371" t="s">
        <v>4049</v>
      </c>
      <c r="J10371" t="s">
        <v>15</v>
      </c>
      <c r="K10371" s="3">
        <f t="shared" ref="K10371:K10434" si="162">DATEVALUE(LEFT(B10371,10)) + TIMEVALUE(SUBSTITUTE(MID(B10371,12,8),"-",":"))</f>
        <v>45888.812604166669</v>
      </c>
    </row>
    <row r="10372" spans="1:11" x14ac:dyDescent="0.25">
      <c r="A10372" s="1" t="s">
        <v>16757</v>
      </c>
      <c r="B10372" t="s">
        <v>16758</v>
      </c>
      <c r="C10372">
        <v>383.55</v>
      </c>
      <c r="D10372">
        <v>92.44</v>
      </c>
      <c r="E10372">
        <v>-291.11</v>
      </c>
      <c r="F10372" t="s">
        <v>12</v>
      </c>
      <c r="G10372" t="s">
        <v>13</v>
      </c>
      <c r="H10372">
        <v>180</v>
      </c>
      <c r="I10372" t="s">
        <v>18</v>
      </c>
      <c r="J10372" t="s">
        <v>19</v>
      </c>
      <c r="K10372" s="3">
        <f t="shared" si="162"/>
        <v>45888.81517361111</v>
      </c>
    </row>
    <row r="10373" spans="1:11" x14ac:dyDescent="0.25">
      <c r="A10373" s="1" t="s">
        <v>16759</v>
      </c>
      <c r="B10373" t="s">
        <v>16758</v>
      </c>
      <c r="C10373">
        <v>191.54</v>
      </c>
      <c r="D10373">
        <v>40.44</v>
      </c>
      <c r="E10373">
        <v>-151.1</v>
      </c>
      <c r="F10373" t="s">
        <v>180</v>
      </c>
      <c r="G10373" t="s">
        <v>2189</v>
      </c>
      <c r="H10373">
        <v>180</v>
      </c>
      <c r="I10373" t="s">
        <v>18</v>
      </c>
      <c r="J10373" t="s">
        <v>19</v>
      </c>
      <c r="K10373" s="3">
        <f t="shared" si="162"/>
        <v>45888.81517361111</v>
      </c>
    </row>
    <row r="10374" spans="1:11" x14ac:dyDescent="0.25">
      <c r="A10374" s="1" t="s">
        <v>16760</v>
      </c>
      <c r="B10374" t="s">
        <v>16761</v>
      </c>
      <c r="C10374">
        <v>380.71</v>
      </c>
      <c r="D10374">
        <v>108.48</v>
      </c>
      <c r="E10374">
        <v>-272.23</v>
      </c>
      <c r="F10374" t="s">
        <v>12</v>
      </c>
      <c r="G10374" t="s">
        <v>13</v>
      </c>
      <c r="H10374">
        <v>180</v>
      </c>
      <c r="I10374" t="s">
        <v>18</v>
      </c>
      <c r="J10374" t="s">
        <v>19</v>
      </c>
      <c r="K10374" s="3">
        <f t="shared" si="162"/>
        <v>45888.817256944443</v>
      </c>
    </row>
    <row r="10375" spans="1:11" x14ac:dyDescent="0.25">
      <c r="A10375" s="1" t="s">
        <v>16762</v>
      </c>
      <c r="B10375" t="s">
        <v>16761</v>
      </c>
      <c r="C10375">
        <v>191.26</v>
      </c>
      <c r="D10375">
        <v>41.65</v>
      </c>
      <c r="E10375">
        <v>-149.61000000000001</v>
      </c>
      <c r="F10375" t="s">
        <v>180</v>
      </c>
      <c r="G10375" t="s">
        <v>2189</v>
      </c>
      <c r="H10375">
        <v>180</v>
      </c>
      <c r="I10375" t="s">
        <v>18</v>
      </c>
      <c r="J10375" t="s">
        <v>19</v>
      </c>
      <c r="K10375" s="3">
        <f t="shared" si="162"/>
        <v>45888.817256944443</v>
      </c>
    </row>
    <row r="10376" spans="1:11" x14ac:dyDescent="0.25">
      <c r="A10376" s="1" t="s">
        <v>16763</v>
      </c>
      <c r="B10376" t="s">
        <v>16764</v>
      </c>
      <c r="C10376">
        <v>383.2</v>
      </c>
      <c r="D10376">
        <v>70.37</v>
      </c>
      <c r="E10376">
        <v>-312.83</v>
      </c>
      <c r="F10376" t="s">
        <v>12</v>
      </c>
      <c r="G10376" t="s">
        <v>13</v>
      </c>
      <c r="H10376">
        <v>180</v>
      </c>
      <c r="I10376" t="s">
        <v>18</v>
      </c>
      <c r="J10376" t="s">
        <v>19</v>
      </c>
      <c r="K10376" s="3">
        <f t="shared" si="162"/>
        <v>45888.819340277776</v>
      </c>
    </row>
    <row r="10377" spans="1:11" x14ac:dyDescent="0.25">
      <c r="A10377" s="1" t="s">
        <v>16765</v>
      </c>
      <c r="B10377" t="s">
        <v>16764</v>
      </c>
      <c r="C10377">
        <v>191.31</v>
      </c>
      <c r="D10377">
        <v>33.94</v>
      </c>
      <c r="E10377">
        <v>-157.37</v>
      </c>
      <c r="F10377" t="s">
        <v>180</v>
      </c>
      <c r="G10377" t="s">
        <v>2189</v>
      </c>
      <c r="H10377">
        <v>180</v>
      </c>
      <c r="I10377" t="s">
        <v>18</v>
      </c>
      <c r="J10377" t="s">
        <v>19</v>
      </c>
      <c r="K10377" s="3">
        <f t="shared" si="162"/>
        <v>45888.819340277776</v>
      </c>
    </row>
    <row r="10378" spans="1:11" x14ac:dyDescent="0.25">
      <c r="A10378" s="1" t="s">
        <v>16766</v>
      </c>
      <c r="B10378" t="s">
        <v>16767</v>
      </c>
      <c r="C10378">
        <v>377.49</v>
      </c>
      <c r="D10378">
        <v>100.39</v>
      </c>
      <c r="E10378">
        <v>-277.10000000000002</v>
      </c>
      <c r="F10378" t="s">
        <v>12</v>
      </c>
      <c r="G10378" t="s">
        <v>13</v>
      </c>
      <c r="H10378">
        <v>180</v>
      </c>
      <c r="I10378" t="s">
        <v>18</v>
      </c>
      <c r="J10378" t="s">
        <v>19</v>
      </c>
      <c r="K10378" s="3">
        <f t="shared" si="162"/>
        <v>45888.821423611109</v>
      </c>
    </row>
    <row r="10379" spans="1:11" x14ac:dyDescent="0.25">
      <c r="A10379" s="1" t="s">
        <v>16768</v>
      </c>
      <c r="B10379" t="s">
        <v>16767</v>
      </c>
      <c r="C10379">
        <v>190.81</v>
      </c>
      <c r="D10379">
        <v>45.64</v>
      </c>
      <c r="E10379">
        <v>-145.16999999999999</v>
      </c>
      <c r="F10379" t="s">
        <v>180</v>
      </c>
      <c r="G10379" t="s">
        <v>2189</v>
      </c>
      <c r="H10379">
        <v>180</v>
      </c>
      <c r="I10379" t="s">
        <v>18</v>
      </c>
      <c r="J10379" t="s">
        <v>19</v>
      </c>
      <c r="K10379" s="3">
        <f t="shared" si="162"/>
        <v>45888.821423611109</v>
      </c>
    </row>
    <row r="10380" spans="1:11" x14ac:dyDescent="0.25">
      <c r="A10380" s="1" t="s">
        <v>16769</v>
      </c>
      <c r="B10380" t="s">
        <v>16770</v>
      </c>
      <c r="C10380">
        <v>30</v>
      </c>
      <c r="D10380">
        <v>2.84</v>
      </c>
      <c r="E10380">
        <v>-27.16</v>
      </c>
      <c r="F10380" t="s">
        <v>12</v>
      </c>
      <c r="G10380" t="s">
        <v>13</v>
      </c>
      <c r="H10380">
        <v>15</v>
      </c>
      <c r="I10380" t="s">
        <v>4692</v>
      </c>
      <c r="J10380" t="s">
        <v>15</v>
      </c>
      <c r="K10380" s="3">
        <f t="shared" si="162"/>
        <v>45888.823506944442</v>
      </c>
    </row>
    <row r="10381" spans="1:11" x14ac:dyDescent="0.25">
      <c r="A10381" s="1" t="s">
        <v>16771</v>
      </c>
      <c r="B10381" t="s">
        <v>16770</v>
      </c>
      <c r="C10381">
        <v>16</v>
      </c>
      <c r="D10381">
        <v>4.0599999999999996</v>
      </c>
      <c r="E10381">
        <v>-11.94</v>
      </c>
      <c r="F10381" t="s">
        <v>180</v>
      </c>
      <c r="G10381" t="s">
        <v>2189</v>
      </c>
      <c r="H10381">
        <v>15</v>
      </c>
      <c r="I10381" t="s">
        <v>4692</v>
      </c>
      <c r="J10381" t="s">
        <v>15</v>
      </c>
      <c r="K10381" s="3">
        <f t="shared" si="162"/>
        <v>45888.823506944442</v>
      </c>
    </row>
    <row r="10382" spans="1:11" x14ac:dyDescent="0.25">
      <c r="A10382" s="1" t="s">
        <v>16772</v>
      </c>
      <c r="B10382" t="s">
        <v>16773</v>
      </c>
      <c r="C10382">
        <v>379.9</v>
      </c>
      <c r="D10382">
        <v>118.67</v>
      </c>
      <c r="E10382">
        <v>-261.23</v>
      </c>
      <c r="F10382" t="s">
        <v>12</v>
      </c>
      <c r="G10382" t="s">
        <v>13</v>
      </c>
      <c r="H10382">
        <v>180</v>
      </c>
      <c r="I10382" t="s">
        <v>18</v>
      </c>
      <c r="J10382" t="s">
        <v>19</v>
      </c>
      <c r="K10382" s="3">
        <f t="shared" si="162"/>
        <v>45891.643182870372</v>
      </c>
    </row>
    <row r="10383" spans="1:11" x14ac:dyDescent="0.25">
      <c r="A10383" s="1" t="s">
        <v>16774</v>
      </c>
      <c r="B10383" t="s">
        <v>16773</v>
      </c>
      <c r="C10383">
        <v>191.3</v>
      </c>
      <c r="D10383">
        <v>69.25</v>
      </c>
      <c r="E10383">
        <v>-122.05</v>
      </c>
      <c r="F10383" t="s">
        <v>180</v>
      </c>
      <c r="G10383" t="s">
        <v>2189</v>
      </c>
      <c r="H10383">
        <v>180</v>
      </c>
      <c r="I10383" t="s">
        <v>18</v>
      </c>
      <c r="J10383" t="s">
        <v>19</v>
      </c>
      <c r="K10383" s="3">
        <f t="shared" si="162"/>
        <v>45891.643182870372</v>
      </c>
    </row>
    <row r="10384" spans="1:11" x14ac:dyDescent="0.25">
      <c r="A10384" s="1" t="s">
        <v>16775</v>
      </c>
      <c r="B10384" t="s">
        <v>16776</v>
      </c>
      <c r="C10384">
        <v>380.5</v>
      </c>
      <c r="D10384">
        <v>216</v>
      </c>
      <c r="E10384">
        <v>-164.5</v>
      </c>
      <c r="F10384" t="s">
        <v>12</v>
      </c>
      <c r="G10384" t="s">
        <v>13</v>
      </c>
      <c r="H10384">
        <v>180</v>
      </c>
      <c r="I10384" t="s">
        <v>18</v>
      </c>
      <c r="J10384" t="s">
        <v>19</v>
      </c>
      <c r="K10384" s="3">
        <f t="shared" si="162"/>
        <v>45891.645266203705</v>
      </c>
    </row>
    <row r="10385" spans="1:11" x14ac:dyDescent="0.25">
      <c r="A10385" s="1" t="s">
        <v>16777</v>
      </c>
      <c r="B10385" t="s">
        <v>16776</v>
      </c>
      <c r="C10385">
        <v>191.78</v>
      </c>
      <c r="D10385">
        <v>58.98</v>
      </c>
      <c r="E10385">
        <v>-132.80000000000001</v>
      </c>
      <c r="F10385" t="s">
        <v>180</v>
      </c>
      <c r="G10385" t="s">
        <v>2189</v>
      </c>
      <c r="H10385">
        <v>179</v>
      </c>
      <c r="I10385" t="s">
        <v>804</v>
      </c>
      <c r="J10385" t="s">
        <v>19</v>
      </c>
      <c r="K10385" s="3">
        <f t="shared" si="162"/>
        <v>45891.645266203705</v>
      </c>
    </row>
    <row r="10386" spans="1:11" x14ac:dyDescent="0.25">
      <c r="A10386" s="1" t="s">
        <v>16778</v>
      </c>
      <c r="B10386" t="s">
        <v>16779</v>
      </c>
      <c r="C10386">
        <v>381.88</v>
      </c>
      <c r="D10386">
        <v>154.69</v>
      </c>
      <c r="E10386">
        <v>-227.19</v>
      </c>
      <c r="F10386" t="s">
        <v>12</v>
      </c>
      <c r="G10386" t="s">
        <v>13</v>
      </c>
      <c r="H10386">
        <v>180</v>
      </c>
      <c r="I10386" t="s">
        <v>18</v>
      </c>
      <c r="J10386" t="s">
        <v>19</v>
      </c>
      <c r="K10386" s="3">
        <f t="shared" si="162"/>
        <v>45891.647349537037</v>
      </c>
    </row>
    <row r="10387" spans="1:11" x14ac:dyDescent="0.25">
      <c r="A10387" s="1" t="s">
        <v>16780</v>
      </c>
      <c r="B10387" t="s">
        <v>16779</v>
      </c>
      <c r="C10387">
        <v>192.31</v>
      </c>
      <c r="D10387">
        <v>59.1</v>
      </c>
      <c r="E10387">
        <v>-133.21</v>
      </c>
      <c r="F10387" t="s">
        <v>180</v>
      </c>
      <c r="G10387" t="s">
        <v>2189</v>
      </c>
      <c r="H10387">
        <v>180</v>
      </c>
      <c r="I10387" t="s">
        <v>18</v>
      </c>
      <c r="J10387" t="s">
        <v>19</v>
      </c>
      <c r="K10387" s="3">
        <f t="shared" si="162"/>
        <v>45891.647349537037</v>
      </c>
    </row>
    <row r="10388" spans="1:11" x14ac:dyDescent="0.25">
      <c r="A10388" s="1" t="s">
        <v>16781</v>
      </c>
      <c r="B10388" t="s">
        <v>16782</v>
      </c>
      <c r="C10388">
        <v>383.62</v>
      </c>
      <c r="D10388">
        <v>106.39</v>
      </c>
      <c r="E10388">
        <v>-277.23</v>
      </c>
      <c r="F10388" t="s">
        <v>12</v>
      </c>
      <c r="G10388" t="s">
        <v>13</v>
      </c>
      <c r="H10388">
        <v>180</v>
      </c>
      <c r="I10388" t="s">
        <v>18</v>
      </c>
      <c r="J10388" t="s">
        <v>19</v>
      </c>
      <c r="K10388" s="3">
        <f t="shared" si="162"/>
        <v>45891.64943287037</v>
      </c>
    </row>
    <row r="10389" spans="1:11" x14ac:dyDescent="0.25">
      <c r="A10389" s="1" t="s">
        <v>16783</v>
      </c>
      <c r="B10389" t="s">
        <v>16782</v>
      </c>
      <c r="C10389">
        <v>191.99</v>
      </c>
      <c r="D10389">
        <v>54.97</v>
      </c>
      <c r="E10389">
        <v>-137.02000000000001</v>
      </c>
      <c r="F10389" t="s">
        <v>180</v>
      </c>
      <c r="G10389" t="s">
        <v>2189</v>
      </c>
      <c r="H10389">
        <v>180</v>
      </c>
      <c r="I10389" t="s">
        <v>18</v>
      </c>
      <c r="J10389" t="s">
        <v>19</v>
      </c>
      <c r="K10389" s="3">
        <f t="shared" si="162"/>
        <v>45891.64943287037</v>
      </c>
    </row>
    <row r="10390" spans="1:11" x14ac:dyDescent="0.25">
      <c r="A10390" s="1" t="s">
        <v>16784</v>
      </c>
      <c r="B10390" t="s">
        <v>16785</v>
      </c>
      <c r="C10390">
        <v>378.23</v>
      </c>
      <c r="D10390">
        <v>242.58</v>
      </c>
      <c r="E10390">
        <v>-135.65</v>
      </c>
      <c r="F10390" t="s">
        <v>12</v>
      </c>
      <c r="G10390" t="s">
        <v>13</v>
      </c>
      <c r="H10390">
        <v>180</v>
      </c>
      <c r="I10390" t="s">
        <v>18</v>
      </c>
      <c r="J10390" t="s">
        <v>19</v>
      </c>
      <c r="K10390" s="3">
        <f t="shared" si="162"/>
        <v>45891.651516203703</v>
      </c>
    </row>
    <row r="10391" spans="1:11" x14ac:dyDescent="0.25">
      <c r="A10391" s="1" t="s">
        <v>16786</v>
      </c>
      <c r="B10391" t="s">
        <v>16785</v>
      </c>
      <c r="C10391">
        <v>191.04</v>
      </c>
      <c r="D10391">
        <v>100.57</v>
      </c>
      <c r="E10391">
        <v>-90.47</v>
      </c>
      <c r="F10391" t="s">
        <v>180</v>
      </c>
      <c r="G10391" t="s">
        <v>2189</v>
      </c>
      <c r="H10391">
        <v>180</v>
      </c>
      <c r="I10391" t="s">
        <v>18</v>
      </c>
      <c r="J10391" t="s">
        <v>19</v>
      </c>
      <c r="K10391" s="3">
        <f t="shared" si="162"/>
        <v>45891.651516203703</v>
      </c>
    </row>
    <row r="10392" spans="1:11" x14ac:dyDescent="0.25">
      <c r="A10392" s="1" t="s">
        <v>16787</v>
      </c>
      <c r="B10392" t="s">
        <v>16788</v>
      </c>
      <c r="C10392">
        <v>377.42</v>
      </c>
      <c r="D10392">
        <v>451.22</v>
      </c>
      <c r="E10392">
        <v>73.800000000000011</v>
      </c>
      <c r="F10392" t="s">
        <v>12</v>
      </c>
      <c r="G10392" t="s">
        <v>13</v>
      </c>
      <c r="H10392">
        <v>180</v>
      </c>
      <c r="I10392" t="s">
        <v>18</v>
      </c>
      <c r="J10392" t="s">
        <v>19</v>
      </c>
      <c r="K10392" s="3">
        <f t="shared" si="162"/>
        <v>45891.653599537036</v>
      </c>
    </row>
    <row r="10393" spans="1:11" x14ac:dyDescent="0.25">
      <c r="A10393" s="1" t="s">
        <v>16789</v>
      </c>
      <c r="B10393" t="s">
        <v>16788</v>
      </c>
      <c r="C10393">
        <v>190.56</v>
      </c>
      <c r="D10393">
        <v>142.84</v>
      </c>
      <c r="E10393">
        <v>-47.72</v>
      </c>
      <c r="F10393" t="s">
        <v>180</v>
      </c>
      <c r="G10393" t="s">
        <v>2189</v>
      </c>
      <c r="H10393">
        <v>180</v>
      </c>
      <c r="I10393" t="s">
        <v>18</v>
      </c>
      <c r="J10393" t="s">
        <v>19</v>
      </c>
      <c r="K10393" s="3">
        <f t="shared" si="162"/>
        <v>45891.653599537036</v>
      </c>
    </row>
    <row r="10394" spans="1:11" x14ac:dyDescent="0.25">
      <c r="A10394" s="1" t="s">
        <v>16790</v>
      </c>
      <c r="B10394" t="s">
        <v>16791</v>
      </c>
      <c r="C10394">
        <v>381.59</v>
      </c>
      <c r="D10394">
        <v>326.05</v>
      </c>
      <c r="E10394">
        <v>-55.539999999999957</v>
      </c>
      <c r="F10394" t="s">
        <v>12</v>
      </c>
      <c r="G10394" t="s">
        <v>13</v>
      </c>
      <c r="H10394">
        <v>180</v>
      </c>
      <c r="I10394" t="s">
        <v>18</v>
      </c>
      <c r="J10394" t="s">
        <v>19</v>
      </c>
      <c r="K10394" s="3">
        <f t="shared" si="162"/>
        <v>45891.655682870369</v>
      </c>
    </row>
    <row r="10395" spans="1:11" x14ac:dyDescent="0.25">
      <c r="A10395" s="1" t="s">
        <v>16792</v>
      </c>
      <c r="B10395" t="s">
        <v>16791</v>
      </c>
      <c r="C10395">
        <v>191.62</v>
      </c>
      <c r="D10395">
        <v>60.55</v>
      </c>
      <c r="E10395">
        <v>-131.07</v>
      </c>
      <c r="F10395" t="s">
        <v>180</v>
      </c>
      <c r="G10395" t="s">
        <v>2189</v>
      </c>
      <c r="H10395">
        <v>180</v>
      </c>
      <c r="I10395" t="s">
        <v>18</v>
      </c>
      <c r="J10395" t="s">
        <v>19</v>
      </c>
      <c r="K10395" s="3">
        <f t="shared" si="162"/>
        <v>45891.655682870369</v>
      </c>
    </row>
    <row r="10396" spans="1:11" x14ac:dyDescent="0.25">
      <c r="A10396" s="1" t="s">
        <v>16793</v>
      </c>
      <c r="B10396" t="s">
        <v>16794</v>
      </c>
      <c r="C10396">
        <v>378.38</v>
      </c>
      <c r="D10396">
        <v>367.11</v>
      </c>
      <c r="E10396">
        <v>-11.26999999999998</v>
      </c>
      <c r="F10396" t="s">
        <v>12</v>
      </c>
      <c r="G10396" t="s">
        <v>13</v>
      </c>
      <c r="H10396">
        <v>180</v>
      </c>
      <c r="I10396" t="s">
        <v>18</v>
      </c>
      <c r="J10396" t="s">
        <v>19</v>
      </c>
      <c r="K10396" s="3">
        <f t="shared" si="162"/>
        <v>45891.657766203702</v>
      </c>
    </row>
    <row r="10397" spans="1:11" x14ac:dyDescent="0.25">
      <c r="A10397" s="1" t="s">
        <v>16795</v>
      </c>
      <c r="B10397" t="s">
        <v>16794</v>
      </c>
      <c r="C10397">
        <v>191</v>
      </c>
      <c r="D10397">
        <v>62.26</v>
      </c>
      <c r="E10397">
        <v>-128.74</v>
      </c>
      <c r="F10397" t="s">
        <v>180</v>
      </c>
      <c r="G10397" t="s">
        <v>2189</v>
      </c>
      <c r="H10397">
        <v>180</v>
      </c>
      <c r="I10397" t="s">
        <v>18</v>
      </c>
      <c r="J10397" t="s">
        <v>19</v>
      </c>
      <c r="K10397" s="3">
        <f t="shared" si="162"/>
        <v>45891.657766203702</v>
      </c>
    </row>
    <row r="10398" spans="1:11" x14ac:dyDescent="0.25">
      <c r="A10398" s="1" t="s">
        <v>16796</v>
      </c>
      <c r="B10398" t="s">
        <v>16797</v>
      </c>
      <c r="C10398">
        <v>380.49</v>
      </c>
      <c r="D10398">
        <v>227.88</v>
      </c>
      <c r="E10398">
        <v>-152.61000000000001</v>
      </c>
      <c r="F10398" t="s">
        <v>12</v>
      </c>
      <c r="G10398" t="s">
        <v>13</v>
      </c>
      <c r="H10398">
        <v>180</v>
      </c>
      <c r="I10398" t="s">
        <v>18</v>
      </c>
      <c r="J10398" t="s">
        <v>19</v>
      </c>
      <c r="K10398" s="3">
        <f t="shared" si="162"/>
        <v>45891.659849537034</v>
      </c>
    </row>
    <row r="10399" spans="1:11" x14ac:dyDescent="0.25">
      <c r="A10399" s="1" t="s">
        <v>16798</v>
      </c>
      <c r="B10399" t="s">
        <v>16797</v>
      </c>
      <c r="C10399">
        <v>191.62</v>
      </c>
      <c r="D10399">
        <v>60.55</v>
      </c>
      <c r="E10399">
        <v>-131.07</v>
      </c>
      <c r="F10399" t="s">
        <v>180</v>
      </c>
      <c r="G10399" t="s">
        <v>2189</v>
      </c>
      <c r="H10399">
        <v>180</v>
      </c>
      <c r="I10399" t="s">
        <v>18</v>
      </c>
      <c r="J10399" t="s">
        <v>19</v>
      </c>
      <c r="K10399" s="3">
        <f t="shared" si="162"/>
        <v>45891.659849537034</v>
      </c>
    </row>
    <row r="10400" spans="1:11" x14ac:dyDescent="0.25">
      <c r="A10400" s="1" t="s">
        <v>16799</v>
      </c>
      <c r="B10400" t="s">
        <v>16800</v>
      </c>
      <c r="C10400">
        <v>378.37</v>
      </c>
      <c r="D10400">
        <v>232.35</v>
      </c>
      <c r="E10400">
        <v>-146.02000000000001</v>
      </c>
      <c r="F10400" t="s">
        <v>12</v>
      </c>
      <c r="G10400" t="s">
        <v>13</v>
      </c>
      <c r="H10400">
        <v>180</v>
      </c>
      <c r="I10400" t="s">
        <v>18</v>
      </c>
      <c r="J10400" t="s">
        <v>19</v>
      </c>
      <c r="K10400" s="3">
        <f t="shared" si="162"/>
        <v>45891.661932870367</v>
      </c>
    </row>
    <row r="10401" spans="1:11" x14ac:dyDescent="0.25">
      <c r="A10401" s="1" t="s">
        <v>16801</v>
      </c>
      <c r="B10401" t="s">
        <v>16800</v>
      </c>
      <c r="C10401">
        <v>191.09</v>
      </c>
      <c r="D10401">
        <v>62.31</v>
      </c>
      <c r="E10401">
        <v>-128.78</v>
      </c>
      <c r="F10401" t="s">
        <v>180</v>
      </c>
      <c r="G10401" t="s">
        <v>2189</v>
      </c>
      <c r="H10401">
        <v>180</v>
      </c>
      <c r="I10401" t="s">
        <v>18</v>
      </c>
      <c r="J10401" t="s">
        <v>19</v>
      </c>
      <c r="K10401" s="3">
        <f t="shared" si="162"/>
        <v>45891.661932870367</v>
      </c>
    </row>
    <row r="10402" spans="1:11" x14ac:dyDescent="0.25">
      <c r="A10402" s="1" t="s">
        <v>16802</v>
      </c>
      <c r="B10402" t="s">
        <v>16803</v>
      </c>
      <c r="C10402">
        <v>202</v>
      </c>
      <c r="D10402">
        <v>62.48</v>
      </c>
      <c r="E10402">
        <v>-139.52000000000001</v>
      </c>
      <c r="F10402" t="s">
        <v>12</v>
      </c>
      <c r="G10402" t="s">
        <v>13</v>
      </c>
      <c r="H10402">
        <v>96</v>
      </c>
      <c r="I10402" t="s">
        <v>423</v>
      </c>
      <c r="J10402" t="s">
        <v>19</v>
      </c>
      <c r="K10402" s="3">
        <f t="shared" si="162"/>
        <v>45891.6640162037</v>
      </c>
    </row>
    <row r="10403" spans="1:11" x14ac:dyDescent="0.25">
      <c r="A10403" s="1" t="s">
        <v>16804</v>
      </c>
      <c r="B10403" t="s">
        <v>16803</v>
      </c>
      <c r="C10403">
        <v>102</v>
      </c>
      <c r="D10403">
        <v>27.33</v>
      </c>
      <c r="E10403">
        <v>-74.67</v>
      </c>
      <c r="F10403" t="s">
        <v>180</v>
      </c>
      <c r="G10403" t="s">
        <v>2189</v>
      </c>
      <c r="H10403">
        <v>96</v>
      </c>
      <c r="I10403" t="s">
        <v>423</v>
      </c>
      <c r="J10403" t="s">
        <v>19</v>
      </c>
      <c r="K10403" s="3">
        <f t="shared" si="162"/>
        <v>45891.6640162037</v>
      </c>
    </row>
    <row r="10404" spans="1:11" x14ac:dyDescent="0.25">
      <c r="A10404" s="1" t="s">
        <v>16805</v>
      </c>
      <c r="B10404" t="s">
        <v>16806</v>
      </c>
      <c r="C10404">
        <v>377.75</v>
      </c>
      <c r="D10404">
        <v>169.75</v>
      </c>
      <c r="E10404">
        <v>-208</v>
      </c>
      <c r="F10404" t="s">
        <v>12</v>
      </c>
      <c r="G10404" t="s">
        <v>13</v>
      </c>
      <c r="H10404">
        <v>180</v>
      </c>
      <c r="I10404" t="s">
        <v>18</v>
      </c>
      <c r="J10404" t="s">
        <v>19</v>
      </c>
      <c r="K10404" s="3">
        <f t="shared" si="162"/>
        <v>45891.686319444445</v>
      </c>
    </row>
    <row r="10405" spans="1:11" x14ac:dyDescent="0.25">
      <c r="A10405" s="1" t="s">
        <v>16807</v>
      </c>
      <c r="B10405" t="s">
        <v>16806</v>
      </c>
      <c r="C10405">
        <v>191.07</v>
      </c>
      <c r="D10405">
        <v>70.86</v>
      </c>
      <c r="E10405">
        <v>-120.21</v>
      </c>
      <c r="F10405" t="s">
        <v>180</v>
      </c>
      <c r="G10405" t="s">
        <v>2189</v>
      </c>
      <c r="H10405">
        <v>180</v>
      </c>
      <c r="I10405" t="s">
        <v>18</v>
      </c>
      <c r="J10405" t="s">
        <v>19</v>
      </c>
      <c r="K10405" s="3">
        <f t="shared" si="162"/>
        <v>45891.686319444445</v>
      </c>
    </row>
    <row r="10406" spans="1:11" x14ac:dyDescent="0.25">
      <c r="A10406" s="1" t="s">
        <v>16808</v>
      </c>
      <c r="B10406" t="s">
        <v>16809</v>
      </c>
      <c r="C10406">
        <v>377.45</v>
      </c>
      <c r="D10406">
        <v>238.29</v>
      </c>
      <c r="E10406">
        <v>-139.16</v>
      </c>
      <c r="F10406" t="s">
        <v>12</v>
      </c>
      <c r="G10406" t="s">
        <v>13</v>
      </c>
      <c r="H10406">
        <v>180</v>
      </c>
      <c r="I10406" t="s">
        <v>18</v>
      </c>
      <c r="J10406" t="s">
        <v>19</v>
      </c>
      <c r="K10406" s="3">
        <f t="shared" si="162"/>
        <v>45891.688402777778</v>
      </c>
    </row>
    <row r="10407" spans="1:11" x14ac:dyDescent="0.25">
      <c r="A10407" s="1" t="s">
        <v>16810</v>
      </c>
      <c r="B10407" t="s">
        <v>16809</v>
      </c>
      <c r="C10407">
        <v>190.94</v>
      </c>
      <c r="D10407">
        <v>94.84</v>
      </c>
      <c r="E10407">
        <v>-96.1</v>
      </c>
      <c r="F10407" t="s">
        <v>180</v>
      </c>
      <c r="G10407" t="s">
        <v>2189</v>
      </c>
      <c r="H10407">
        <v>180</v>
      </c>
      <c r="I10407" t="s">
        <v>18</v>
      </c>
      <c r="J10407" t="s">
        <v>19</v>
      </c>
      <c r="K10407" s="3">
        <f t="shared" si="162"/>
        <v>45891.688402777778</v>
      </c>
    </row>
    <row r="10408" spans="1:11" x14ac:dyDescent="0.25">
      <c r="A10408" s="1" t="s">
        <v>16811</v>
      </c>
      <c r="B10408" t="s">
        <v>16812</v>
      </c>
      <c r="C10408">
        <v>278</v>
      </c>
      <c r="D10408">
        <v>108.72</v>
      </c>
      <c r="E10408">
        <v>-169.28</v>
      </c>
      <c r="F10408" t="s">
        <v>12</v>
      </c>
      <c r="G10408" t="s">
        <v>13</v>
      </c>
      <c r="H10408">
        <v>133</v>
      </c>
      <c r="I10408" t="s">
        <v>44</v>
      </c>
      <c r="J10408" t="s">
        <v>19</v>
      </c>
      <c r="K10408" s="3">
        <f t="shared" si="162"/>
        <v>45891.690486111111</v>
      </c>
    </row>
    <row r="10409" spans="1:11" x14ac:dyDescent="0.25">
      <c r="A10409" s="1" t="s">
        <v>16813</v>
      </c>
      <c r="B10409" t="s">
        <v>16812</v>
      </c>
      <c r="C10409">
        <v>140</v>
      </c>
      <c r="D10409">
        <v>55.01</v>
      </c>
      <c r="E10409">
        <v>-84.990000000000009</v>
      </c>
      <c r="F10409" t="s">
        <v>180</v>
      </c>
      <c r="G10409" t="s">
        <v>2189</v>
      </c>
      <c r="H10409">
        <v>132</v>
      </c>
      <c r="I10409" t="s">
        <v>239</v>
      </c>
      <c r="J10409" t="s">
        <v>19</v>
      </c>
      <c r="K10409" s="3">
        <f t="shared" si="162"/>
        <v>45891.690486111111</v>
      </c>
    </row>
    <row r="10410" spans="1:11" x14ac:dyDescent="0.25">
      <c r="A10410" s="1" t="s">
        <v>16814</v>
      </c>
      <c r="B10410" t="s">
        <v>16815</v>
      </c>
      <c r="C10410">
        <v>12</v>
      </c>
      <c r="D10410">
        <v>1.47</v>
      </c>
      <c r="E10410">
        <v>-10.53</v>
      </c>
      <c r="F10410" t="s">
        <v>12</v>
      </c>
      <c r="G10410" t="s">
        <v>13</v>
      </c>
      <c r="H10410">
        <v>6</v>
      </c>
      <c r="I10410" t="s">
        <v>33</v>
      </c>
      <c r="J10410" t="s">
        <v>15</v>
      </c>
      <c r="K10410" s="3">
        <f t="shared" si="162"/>
        <v>45891.700740740744</v>
      </c>
    </row>
    <row r="10411" spans="1:11" x14ac:dyDescent="0.25">
      <c r="A10411" s="1" t="s">
        <v>16816</v>
      </c>
      <c r="B10411" t="s">
        <v>16817</v>
      </c>
      <c r="C10411">
        <v>377.27</v>
      </c>
      <c r="D10411">
        <v>210.58</v>
      </c>
      <c r="E10411">
        <v>-166.69</v>
      </c>
      <c r="F10411" t="s">
        <v>12</v>
      </c>
      <c r="G10411" t="s">
        <v>13</v>
      </c>
      <c r="H10411">
        <v>180</v>
      </c>
      <c r="I10411" t="s">
        <v>18</v>
      </c>
      <c r="J10411" t="s">
        <v>19</v>
      </c>
      <c r="K10411" s="3">
        <f t="shared" si="162"/>
        <v>45891.700891203705</v>
      </c>
    </row>
    <row r="10412" spans="1:11" x14ac:dyDescent="0.25">
      <c r="A10412" s="1" t="s">
        <v>16818</v>
      </c>
      <c r="B10412" t="s">
        <v>16817</v>
      </c>
      <c r="C10412">
        <v>190.77</v>
      </c>
      <c r="D10412">
        <v>76.400000000000006</v>
      </c>
      <c r="E10412">
        <v>-114.37</v>
      </c>
      <c r="F10412" t="s">
        <v>180</v>
      </c>
      <c r="G10412" t="s">
        <v>2189</v>
      </c>
      <c r="H10412">
        <v>180</v>
      </c>
      <c r="I10412" t="s">
        <v>18</v>
      </c>
      <c r="J10412" t="s">
        <v>19</v>
      </c>
      <c r="K10412" s="3">
        <f t="shared" si="162"/>
        <v>45891.700891203705</v>
      </c>
    </row>
    <row r="10413" spans="1:11" x14ac:dyDescent="0.25">
      <c r="A10413" s="1" t="s">
        <v>16819</v>
      </c>
      <c r="B10413" t="s">
        <v>16820</v>
      </c>
      <c r="C10413">
        <v>381.23</v>
      </c>
      <c r="D10413">
        <v>202.81</v>
      </c>
      <c r="E10413">
        <v>-178.42</v>
      </c>
      <c r="F10413" t="s">
        <v>12</v>
      </c>
      <c r="G10413" t="s">
        <v>13</v>
      </c>
      <c r="H10413">
        <v>180</v>
      </c>
      <c r="I10413" t="s">
        <v>18</v>
      </c>
      <c r="J10413" t="s">
        <v>19</v>
      </c>
      <c r="K10413" s="3">
        <f t="shared" si="162"/>
        <v>45891.702974537038</v>
      </c>
    </row>
    <row r="10414" spans="1:11" x14ac:dyDescent="0.25">
      <c r="A10414" s="1" t="s">
        <v>16821</v>
      </c>
      <c r="B10414" t="s">
        <v>16820</v>
      </c>
      <c r="C10414">
        <v>191.76</v>
      </c>
      <c r="D10414">
        <v>69.27</v>
      </c>
      <c r="E10414">
        <v>-122.49</v>
      </c>
      <c r="F10414" t="s">
        <v>180</v>
      </c>
      <c r="G10414" t="s">
        <v>2189</v>
      </c>
      <c r="H10414">
        <v>180</v>
      </c>
      <c r="I10414" t="s">
        <v>18</v>
      </c>
      <c r="J10414" t="s">
        <v>19</v>
      </c>
      <c r="K10414" s="3">
        <f t="shared" si="162"/>
        <v>45891.702974537038</v>
      </c>
    </row>
    <row r="10415" spans="1:11" x14ac:dyDescent="0.25">
      <c r="A10415" s="1" t="s">
        <v>16822</v>
      </c>
      <c r="B10415" t="s">
        <v>16823</v>
      </c>
      <c r="C10415">
        <v>300</v>
      </c>
      <c r="D10415">
        <v>138.53</v>
      </c>
      <c r="E10415">
        <v>-161.47</v>
      </c>
      <c r="F10415" t="s">
        <v>12</v>
      </c>
      <c r="G10415" t="s">
        <v>13</v>
      </c>
      <c r="H10415">
        <v>142</v>
      </c>
      <c r="I10415" t="s">
        <v>960</v>
      </c>
      <c r="J10415" t="s">
        <v>19</v>
      </c>
      <c r="K10415" s="3">
        <f t="shared" si="162"/>
        <v>45891.705046296294</v>
      </c>
    </row>
    <row r="10416" spans="1:11" x14ac:dyDescent="0.25">
      <c r="A10416" s="1" t="s">
        <v>16824</v>
      </c>
      <c r="B10416" t="s">
        <v>16825</v>
      </c>
      <c r="C10416">
        <v>150</v>
      </c>
      <c r="D10416">
        <v>49.36</v>
      </c>
      <c r="E10416">
        <v>-100.64</v>
      </c>
      <c r="F10416" t="s">
        <v>180</v>
      </c>
      <c r="G10416" t="s">
        <v>2189</v>
      </c>
      <c r="H10416">
        <v>141</v>
      </c>
      <c r="I10416" t="s">
        <v>187</v>
      </c>
      <c r="J10416" t="s">
        <v>19</v>
      </c>
      <c r="K10416" s="3">
        <f t="shared" si="162"/>
        <v>45891.705057870371</v>
      </c>
    </row>
    <row r="10417" spans="1:11" x14ac:dyDescent="0.25">
      <c r="A10417" s="1" t="s">
        <v>16826</v>
      </c>
      <c r="B10417" t="s">
        <v>16827</v>
      </c>
      <c r="C10417">
        <v>381.11</v>
      </c>
      <c r="D10417">
        <v>154.43</v>
      </c>
      <c r="E10417">
        <v>-226.68</v>
      </c>
      <c r="F10417" t="s">
        <v>12</v>
      </c>
      <c r="G10417" t="s">
        <v>13</v>
      </c>
      <c r="H10417">
        <v>180</v>
      </c>
      <c r="I10417" t="s">
        <v>18</v>
      </c>
      <c r="J10417" t="s">
        <v>19</v>
      </c>
      <c r="K10417" s="3">
        <f t="shared" si="162"/>
        <v>45891.722719907404</v>
      </c>
    </row>
    <row r="10418" spans="1:11" x14ac:dyDescent="0.25">
      <c r="A10418" s="1" t="s">
        <v>16828</v>
      </c>
      <c r="B10418" t="s">
        <v>16827</v>
      </c>
      <c r="C10418">
        <v>191.36</v>
      </c>
      <c r="D10418">
        <v>65.44</v>
      </c>
      <c r="E10418">
        <v>-125.92</v>
      </c>
      <c r="F10418" t="s">
        <v>180</v>
      </c>
      <c r="G10418" t="s">
        <v>2189</v>
      </c>
      <c r="H10418">
        <v>180</v>
      </c>
      <c r="I10418" t="s">
        <v>18</v>
      </c>
      <c r="J10418" t="s">
        <v>19</v>
      </c>
      <c r="K10418" s="3">
        <f t="shared" si="162"/>
        <v>45891.722719907404</v>
      </c>
    </row>
    <row r="10419" spans="1:11" x14ac:dyDescent="0.25">
      <c r="A10419" s="1" t="s">
        <v>16829</v>
      </c>
      <c r="B10419" t="s">
        <v>16830</v>
      </c>
      <c r="C10419">
        <v>379.13</v>
      </c>
      <c r="D10419">
        <v>199.15</v>
      </c>
      <c r="E10419">
        <v>-179.98</v>
      </c>
      <c r="F10419" t="s">
        <v>12</v>
      </c>
      <c r="G10419" t="s">
        <v>13</v>
      </c>
      <c r="H10419">
        <v>180</v>
      </c>
      <c r="I10419" t="s">
        <v>18</v>
      </c>
      <c r="J10419" t="s">
        <v>19</v>
      </c>
      <c r="K10419" s="3">
        <f t="shared" si="162"/>
        <v>45891.724803240744</v>
      </c>
    </row>
    <row r="10420" spans="1:11" x14ac:dyDescent="0.25">
      <c r="A10420" s="1" t="s">
        <v>16831</v>
      </c>
      <c r="B10420" t="s">
        <v>16830</v>
      </c>
      <c r="C10420">
        <v>191.06</v>
      </c>
      <c r="D10420">
        <v>87.1</v>
      </c>
      <c r="E10420">
        <v>-103.96</v>
      </c>
      <c r="F10420" t="s">
        <v>180</v>
      </c>
      <c r="G10420" t="s">
        <v>2189</v>
      </c>
      <c r="H10420">
        <v>180</v>
      </c>
      <c r="I10420" t="s">
        <v>18</v>
      </c>
      <c r="J10420" t="s">
        <v>19</v>
      </c>
      <c r="K10420" s="3">
        <f t="shared" si="162"/>
        <v>45891.724803240744</v>
      </c>
    </row>
    <row r="10421" spans="1:11" x14ac:dyDescent="0.25">
      <c r="A10421" s="1" t="s">
        <v>16832</v>
      </c>
      <c r="B10421" t="s">
        <v>16833</v>
      </c>
      <c r="C10421">
        <v>378.87</v>
      </c>
      <c r="D10421">
        <v>230.11</v>
      </c>
      <c r="E10421">
        <v>-148.76</v>
      </c>
      <c r="F10421" t="s">
        <v>12</v>
      </c>
      <c r="G10421" t="s">
        <v>13</v>
      </c>
      <c r="H10421">
        <v>180</v>
      </c>
      <c r="I10421" t="s">
        <v>18</v>
      </c>
      <c r="J10421" t="s">
        <v>19</v>
      </c>
      <c r="K10421" s="3">
        <f t="shared" si="162"/>
        <v>45891.726886574077</v>
      </c>
    </row>
    <row r="10422" spans="1:11" x14ac:dyDescent="0.25">
      <c r="A10422" s="1" t="s">
        <v>16834</v>
      </c>
      <c r="B10422" t="s">
        <v>16833</v>
      </c>
      <c r="C10422">
        <v>191.09</v>
      </c>
      <c r="D10422">
        <v>89.45</v>
      </c>
      <c r="E10422">
        <v>-101.64</v>
      </c>
      <c r="F10422" t="s">
        <v>180</v>
      </c>
      <c r="G10422" t="s">
        <v>2189</v>
      </c>
      <c r="H10422">
        <v>180</v>
      </c>
      <c r="I10422" t="s">
        <v>18</v>
      </c>
      <c r="J10422" t="s">
        <v>19</v>
      </c>
      <c r="K10422" s="3">
        <f t="shared" si="162"/>
        <v>45891.726886574077</v>
      </c>
    </row>
    <row r="10423" spans="1:11" x14ac:dyDescent="0.25">
      <c r="A10423" s="1" t="s">
        <v>16835</v>
      </c>
      <c r="B10423" t="s">
        <v>16836</v>
      </c>
      <c r="C10423">
        <v>114</v>
      </c>
      <c r="D10423">
        <v>121.07</v>
      </c>
      <c r="E10423">
        <v>7.0699999999999932</v>
      </c>
      <c r="F10423" t="s">
        <v>12</v>
      </c>
      <c r="G10423" t="s">
        <v>13</v>
      </c>
      <c r="H10423">
        <v>54</v>
      </c>
      <c r="I10423" t="s">
        <v>952</v>
      </c>
      <c r="J10423" t="s">
        <v>19</v>
      </c>
      <c r="K10423" s="3">
        <f t="shared" si="162"/>
        <v>45891.72896990741</v>
      </c>
    </row>
    <row r="10424" spans="1:11" x14ac:dyDescent="0.25">
      <c r="A10424" s="1" t="s">
        <v>16837</v>
      </c>
      <c r="B10424" t="s">
        <v>16836</v>
      </c>
      <c r="C10424">
        <v>56</v>
      </c>
      <c r="D10424">
        <v>32.880000000000003</v>
      </c>
      <c r="E10424">
        <v>-23.12</v>
      </c>
      <c r="F10424" t="s">
        <v>180</v>
      </c>
      <c r="G10424" t="s">
        <v>2189</v>
      </c>
      <c r="H10424">
        <v>53</v>
      </c>
      <c r="I10424" t="s">
        <v>482</v>
      </c>
      <c r="J10424" t="s">
        <v>19</v>
      </c>
      <c r="K10424" s="3">
        <f t="shared" si="162"/>
        <v>45891.72896990741</v>
      </c>
    </row>
    <row r="10425" spans="1:11" x14ac:dyDescent="0.25">
      <c r="A10425" s="1" t="s">
        <v>16838</v>
      </c>
      <c r="B10425" t="s">
        <v>16839</v>
      </c>
      <c r="C10425">
        <v>379.75</v>
      </c>
      <c r="D10425">
        <v>377.37</v>
      </c>
      <c r="E10425">
        <v>-2.379999999999995</v>
      </c>
      <c r="F10425" t="s">
        <v>12</v>
      </c>
      <c r="G10425" t="s">
        <v>13</v>
      </c>
      <c r="H10425">
        <v>180</v>
      </c>
      <c r="I10425" t="s">
        <v>18</v>
      </c>
      <c r="J10425" t="s">
        <v>19</v>
      </c>
      <c r="K10425" s="3">
        <f t="shared" si="162"/>
        <v>45891.739247685182</v>
      </c>
    </row>
    <row r="10426" spans="1:11" x14ac:dyDescent="0.25">
      <c r="A10426" s="1" t="s">
        <v>16840</v>
      </c>
      <c r="B10426" t="s">
        <v>16839</v>
      </c>
      <c r="C10426">
        <v>191.27</v>
      </c>
      <c r="D10426">
        <v>134.83000000000001</v>
      </c>
      <c r="E10426">
        <v>-56.44</v>
      </c>
      <c r="F10426" t="s">
        <v>180</v>
      </c>
      <c r="G10426" t="s">
        <v>2189</v>
      </c>
      <c r="H10426">
        <v>180</v>
      </c>
      <c r="I10426" t="s">
        <v>18</v>
      </c>
      <c r="J10426" t="s">
        <v>19</v>
      </c>
      <c r="K10426" s="3">
        <f t="shared" si="162"/>
        <v>45891.739247685182</v>
      </c>
    </row>
    <row r="10427" spans="1:11" x14ac:dyDescent="0.25">
      <c r="A10427" s="1" t="s">
        <v>16841</v>
      </c>
      <c r="B10427" t="s">
        <v>16842</v>
      </c>
      <c r="C10427">
        <v>377.53</v>
      </c>
      <c r="D10427">
        <v>297.49</v>
      </c>
      <c r="E10427">
        <v>-80.039999999999964</v>
      </c>
      <c r="F10427" t="s">
        <v>12</v>
      </c>
      <c r="G10427" t="s">
        <v>13</v>
      </c>
      <c r="H10427">
        <v>180</v>
      </c>
      <c r="I10427" t="s">
        <v>18</v>
      </c>
      <c r="J10427" t="s">
        <v>19</v>
      </c>
      <c r="K10427" s="3">
        <f t="shared" si="162"/>
        <v>45891.741331018522</v>
      </c>
    </row>
    <row r="10428" spans="1:11" x14ac:dyDescent="0.25">
      <c r="A10428" s="1" t="s">
        <v>16843</v>
      </c>
      <c r="B10428" t="s">
        <v>16842</v>
      </c>
      <c r="C10428">
        <v>190.58</v>
      </c>
      <c r="D10428">
        <v>91.4</v>
      </c>
      <c r="E10428">
        <v>-99.18</v>
      </c>
      <c r="F10428" t="s">
        <v>180</v>
      </c>
      <c r="G10428" t="s">
        <v>2189</v>
      </c>
      <c r="H10428">
        <v>180</v>
      </c>
      <c r="I10428" t="s">
        <v>18</v>
      </c>
      <c r="J10428" t="s">
        <v>19</v>
      </c>
      <c r="K10428" s="3">
        <f t="shared" si="162"/>
        <v>45891.741331018522</v>
      </c>
    </row>
    <row r="10429" spans="1:11" x14ac:dyDescent="0.25">
      <c r="A10429" s="1" t="s">
        <v>16844</v>
      </c>
      <c r="B10429" t="s">
        <v>16845</v>
      </c>
      <c r="C10429">
        <v>380.65</v>
      </c>
      <c r="D10429">
        <v>224.5</v>
      </c>
      <c r="E10429">
        <v>-156.15</v>
      </c>
      <c r="F10429" t="s">
        <v>12</v>
      </c>
      <c r="G10429" t="s">
        <v>13</v>
      </c>
      <c r="H10429">
        <v>180</v>
      </c>
      <c r="I10429" t="s">
        <v>18</v>
      </c>
      <c r="J10429" t="s">
        <v>19</v>
      </c>
      <c r="K10429" s="3">
        <f t="shared" si="162"/>
        <v>45891.743414351855</v>
      </c>
    </row>
    <row r="10430" spans="1:11" x14ac:dyDescent="0.25">
      <c r="A10430" s="1" t="s">
        <v>16846</v>
      </c>
      <c r="B10430" t="s">
        <v>16845</v>
      </c>
      <c r="C10430">
        <v>191.46</v>
      </c>
      <c r="D10430">
        <v>62.67</v>
      </c>
      <c r="E10430">
        <v>-128.79</v>
      </c>
      <c r="F10430" t="s">
        <v>180</v>
      </c>
      <c r="G10430" t="s">
        <v>2189</v>
      </c>
      <c r="H10430">
        <v>180</v>
      </c>
      <c r="I10430" t="s">
        <v>18</v>
      </c>
      <c r="J10430" t="s">
        <v>19</v>
      </c>
      <c r="K10430" s="3">
        <f t="shared" si="162"/>
        <v>45891.743414351855</v>
      </c>
    </row>
    <row r="10431" spans="1:11" x14ac:dyDescent="0.25">
      <c r="A10431" s="1" t="s">
        <v>16847</v>
      </c>
      <c r="B10431" t="s">
        <v>16848</v>
      </c>
      <c r="C10431">
        <v>378.38</v>
      </c>
      <c r="D10431">
        <v>250.37</v>
      </c>
      <c r="E10431">
        <v>-128.01</v>
      </c>
      <c r="F10431" t="s">
        <v>12</v>
      </c>
      <c r="G10431" t="s">
        <v>13</v>
      </c>
      <c r="H10431">
        <v>180</v>
      </c>
      <c r="I10431" t="s">
        <v>18</v>
      </c>
      <c r="J10431" t="s">
        <v>19</v>
      </c>
      <c r="K10431" s="3">
        <f t="shared" si="162"/>
        <v>45891.745497685188</v>
      </c>
    </row>
    <row r="10432" spans="1:11" x14ac:dyDescent="0.25">
      <c r="A10432" s="1" t="s">
        <v>16849</v>
      </c>
      <c r="B10432" t="s">
        <v>16848</v>
      </c>
      <c r="C10432">
        <v>191.13</v>
      </c>
      <c r="D10432">
        <v>58.26</v>
      </c>
      <c r="E10432">
        <v>-132.87</v>
      </c>
      <c r="F10432" t="s">
        <v>180</v>
      </c>
      <c r="G10432" t="s">
        <v>2189</v>
      </c>
      <c r="H10432">
        <v>180</v>
      </c>
      <c r="I10432" t="s">
        <v>18</v>
      </c>
      <c r="J10432" t="s">
        <v>19</v>
      </c>
      <c r="K10432" s="3">
        <f t="shared" si="162"/>
        <v>45891.745497685188</v>
      </c>
    </row>
    <row r="10433" spans="1:11" x14ac:dyDescent="0.25">
      <c r="A10433" s="1" t="s">
        <v>16850</v>
      </c>
      <c r="B10433" t="s">
        <v>16851</v>
      </c>
      <c r="C10433">
        <v>2</v>
      </c>
      <c r="D10433">
        <v>0.1</v>
      </c>
      <c r="E10433">
        <v>-1.9</v>
      </c>
      <c r="F10433" t="s">
        <v>12</v>
      </c>
      <c r="G10433" t="s">
        <v>13</v>
      </c>
      <c r="H10433">
        <v>2</v>
      </c>
      <c r="I10433" t="s">
        <v>99</v>
      </c>
      <c r="J10433" t="s">
        <v>15</v>
      </c>
      <c r="K10433" s="3">
        <f t="shared" si="162"/>
        <v>45891.747581018521</v>
      </c>
    </row>
    <row r="10434" spans="1:11" x14ac:dyDescent="0.25">
      <c r="A10434" s="1" t="s">
        <v>16852</v>
      </c>
      <c r="B10434" t="s">
        <v>16851</v>
      </c>
      <c r="C10434">
        <v>2</v>
      </c>
      <c r="D10434">
        <v>0.51</v>
      </c>
      <c r="E10434">
        <v>-1.49</v>
      </c>
      <c r="F10434" t="s">
        <v>180</v>
      </c>
      <c r="G10434" t="s">
        <v>2189</v>
      </c>
      <c r="H10434">
        <v>2</v>
      </c>
      <c r="I10434" t="s">
        <v>99</v>
      </c>
      <c r="J10434" t="s">
        <v>15</v>
      </c>
      <c r="K10434" s="3">
        <f t="shared" si="162"/>
        <v>45891.747581018521</v>
      </c>
    </row>
    <row r="10435" spans="1:11" x14ac:dyDescent="0.25">
      <c r="A10435" s="1" t="s">
        <v>16853</v>
      </c>
      <c r="B10435" t="s">
        <v>16854</v>
      </c>
      <c r="C10435">
        <v>377.17</v>
      </c>
      <c r="D10435">
        <v>208.81</v>
      </c>
      <c r="E10435">
        <v>-168.36</v>
      </c>
      <c r="F10435" t="s">
        <v>12</v>
      </c>
      <c r="G10435" t="s">
        <v>13</v>
      </c>
      <c r="H10435">
        <v>180</v>
      </c>
      <c r="I10435" t="s">
        <v>18</v>
      </c>
      <c r="J10435" t="s">
        <v>19</v>
      </c>
      <c r="K10435" s="3">
        <f t="shared" ref="K10435:K10498" si="163">DATEVALUE(LEFT(B10435,10)) + TIMEVALUE(SUBSTITUTE(MID(B10435,12,8),"-",":"))</f>
        <v>45891.75613425926</v>
      </c>
    </row>
    <row r="10436" spans="1:11" x14ac:dyDescent="0.25">
      <c r="A10436" s="1" t="s">
        <v>16855</v>
      </c>
      <c r="B10436" t="s">
        <v>16854</v>
      </c>
      <c r="C10436">
        <v>190.85</v>
      </c>
      <c r="D10436">
        <v>82.59</v>
      </c>
      <c r="E10436">
        <v>-108.26</v>
      </c>
      <c r="F10436" t="s">
        <v>180</v>
      </c>
      <c r="G10436" t="s">
        <v>2189</v>
      </c>
      <c r="H10436">
        <v>180</v>
      </c>
      <c r="I10436" t="s">
        <v>18</v>
      </c>
      <c r="J10436" t="s">
        <v>19</v>
      </c>
      <c r="K10436" s="3">
        <f t="shared" si="163"/>
        <v>45891.75613425926</v>
      </c>
    </row>
    <row r="10437" spans="1:11" x14ac:dyDescent="0.25">
      <c r="A10437" s="1" t="s">
        <v>16856</v>
      </c>
      <c r="B10437" t="s">
        <v>16857</v>
      </c>
      <c r="C10437">
        <v>377.72</v>
      </c>
      <c r="D10437">
        <v>250.37</v>
      </c>
      <c r="E10437">
        <v>-127.35</v>
      </c>
      <c r="F10437" t="s">
        <v>12</v>
      </c>
      <c r="G10437" t="s">
        <v>13</v>
      </c>
      <c r="H10437">
        <v>180</v>
      </c>
      <c r="I10437" t="s">
        <v>18</v>
      </c>
      <c r="J10437" t="s">
        <v>19</v>
      </c>
      <c r="K10437" s="3">
        <f t="shared" si="163"/>
        <v>45891.758217592593</v>
      </c>
    </row>
    <row r="10438" spans="1:11" x14ac:dyDescent="0.25">
      <c r="A10438" s="1" t="s">
        <v>16858</v>
      </c>
      <c r="B10438" t="s">
        <v>16857</v>
      </c>
      <c r="C10438">
        <v>191</v>
      </c>
      <c r="D10438">
        <v>97.46</v>
      </c>
      <c r="E10438">
        <v>-93.54</v>
      </c>
      <c r="F10438" t="s">
        <v>180</v>
      </c>
      <c r="G10438" t="s">
        <v>2189</v>
      </c>
      <c r="H10438">
        <v>180</v>
      </c>
      <c r="I10438" t="s">
        <v>18</v>
      </c>
      <c r="J10438" t="s">
        <v>19</v>
      </c>
      <c r="K10438" s="3">
        <f t="shared" si="163"/>
        <v>45891.758217592593</v>
      </c>
    </row>
    <row r="10439" spans="1:11" x14ac:dyDescent="0.25">
      <c r="A10439" s="1" t="s">
        <v>16859</v>
      </c>
      <c r="B10439" t="s">
        <v>16860</v>
      </c>
      <c r="C10439">
        <v>377.02</v>
      </c>
      <c r="D10439">
        <v>175.45</v>
      </c>
      <c r="E10439">
        <v>-201.57</v>
      </c>
      <c r="F10439" t="s">
        <v>12</v>
      </c>
      <c r="G10439" t="s">
        <v>13</v>
      </c>
      <c r="H10439">
        <v>180</v>
      </c>
      <c r="I10439" t="s">
        <v>18</v>
      </c>
      <c r="J10439" t="s">
        <v>19</v>
      </c>
      <c r="K10439" s="3">
        <f t="shared" si="163"/>
        <v>45891.760300925926</v>
      </c>
    </row>
    <row r="10440" spans="1:11" x14ac:dyDescent="0.25">
      <c r="A10440" s="1" t="s">
        <v>16861</v>
      </c>
      <c r="B10440" t="s">
        <v>16860</v>
      </c>
      <c r="C10440">
        <v>190.8</v>
      </c>
      <c r="D10440">
        <v>87.73</v>
      </c>
      <c r="E10440">
        <v>-103.07</v>
      </c>
      <c r="F10440" t="s">
        <v>180</v>
      </c>
      <c r="G10440" t="s">
        <v>2189</v>
      </c>
      <c r="H10440">
        <v>180</v>
      </c>
      <c r="I10440" t="s">
        <v>18</v>
      </c>
      <c r="J10440" t="s">
        <v>19</v>
      </c>
      <c r="K10440" s="3">
        <f t="shared" si="163"/>
        <v>45891.760300925926</v>
      </c>
    </row>
    <row r="10441" spans="1:11" x14ac:dyDescent="0.25">
      <c r="A10441" s="1" t="s">
        <v>16862</v>
      </c>
      <c r="B10441" t="s">
        <v>16863</v>
      </c>
      <c r="C10441">
        <v>381.83</v>
      </c>
      <c r="D10441">
        <v>115.74</v>
      </c>
      <c r="E10441">
        <v>-266.08999999999997</v>
      </c>
      <c r="F10441" t="s">
        <v>12</v>
      </c>
      <c r="G10441" t="s">
        <v>13</v>
      </c>
      <c r="H10441">
        <v>180</v>
      </c>
      <c r="I10441" t="s">
        <v>18</v>
      </c>
      <c r="J10441" t="s">
        <v>19</v>
      </c>
      <c r="K10441" s="3">
        <f t="shared" si="163"/>
        <v>45891.762384259258</v>
      </c>
    </row>
    <row r="10442" spans="1:11" x14ac:dyDescent="0.25">
      <c r="A10442" s="1" t="s">
        <v>16864</v>
      </c>
      <c r="B10442" t="s">
        <v>16863</v>
      </c>
      <c r="C10442">
        <v>191.5</v>
      </c>
      <c r="D10442">
        <v>51.88</v>
      </c>
      <c r="E10442">
        <v>-139.62</v>
      </c>
      <c r="F10442" t="s">
        <v>180</v>
      </c>
      <c r="G10442" t="s">
        <v>2189</v>
      </c>
      <c r="H10442">
        <v>180</v>
      </c>
      <c r="I10442" t="s">
        <v>18</v>
      </c>
      <c r="J10442" t="s">
        <v>19</v>
      </c>
      <c r="K10442" s="3">
        <f t="shared" si="163"/>
        <v>45891.762384259258</v>
      </c>
    </row>
    <row r="10443" spans="1:11" x14ac:dyDescent="0.25">
      <c r="A10443" s="1" t="s">
        <v>16865</v>
      </c>
      <c r="B10443" t="s">
        <v>16866</v>
      </c>
      <c r="C10443">
        <v>376.7</v>
      </c>
      <c r="D10443">
        <v>141.16999999999999</v>
      </c>
      <c r="E10443">
        <v>-235.53</v>
      </c>
      <c r="F10443" t="s">
        <v>12</v>
      </c>
      <c r="G10443" t="s">
        <v>13</v>
      </c>
      <c r="H10443">
        <v>180</v>
      </c>
      <c r="I10443" t="s">
        <v>18</v>
      </c>
      <c r="J10443" t="s">
        <v>19</v>
      </c>
      <c r="K10443" s="3">
        <f t="shared" si="163"/>
        <v>45891.764467592591</v>
      </c>
    </row>
    <row r="10444" spans="1:11" x14ac:dyDescent="0.25">
      <c r="A10444" s="1" t="s">
        <v>16867</v>
      </c>
      <c r="B10444" t="s">
        <v>16866</v>
      </c>
      <c r="C10444">
        <v>191.22</v>
      </c>
      <c r="D10444">
        <v>55.76</v>
      </c>
      <c r="E10444">
        <v>-135.46</v>
      </c>
      <c r="F10444" t="s">
        <v>180</v>
      </c>
      <c r="G10444" t="s">
        <v>2189</v>
      </c>
      <c r="H10444">
        <v>180</v>
      </c>
      <c r="I10444" t="s">
        <v>18</v>
      </c>
      <c r="J10444" t="s">
        <v>19</v>
      </c>
      <c r="K10444" s="3">
        <f t="shared" si="163"/>
        <v>45891.764467592591</v>
      </c>
    </row>
    <row r="10445" spans="1:11" x14ac:dyDescent="0.25">
      <c r="A10445" s="1" t="s">
        <v>16868</v>
      </c>
      <c r="B10445" t="s">
        <v>16869</v>
      </c>
      <c r="C10445">
        <v>377.19</v>
      </c>
      <c r="D10445">
        <v>70.77</v>
      </c>
      <c r="E10445">
        <v>-306.42</v>
      </c>
      <c r="F10445" t="s">
        <v>12</v>
      </c>
      <c r="G10445" t="s">
        <v>13</v>
      </c>
      <c r="H10445">
        <v>180</v>
      </c>
      <c r="I10445" t="s">
        <v>18</v>
      </c>
      <c r="J10445" t="s">
        <v>19</v>
      </c>
      <c r="K10445" s="3">
        <f t="shared" si="163"/>
        <v>45891.766550925924</v>
      </c>
    </row>
    <row r="10446" spans="1:11" x14ac:dyDescent="0.25">
      <c r="A10446" s="1" t="s">
        <v>16870</v>
      </c>
      <c r="B10446" t="s">
        <v>16869</v>
      </c>
      <c r="C10446">
        <v>191.12</v>
      </c>
      <c r="D10446">
        <v>43.34</v>
      </c>
      <c r="E10446">
        <v>-147.78</v>
      </c>
      <c r="F10446" t="s">
        <v>180</v>
      </c>
      <c r="G10446" t="s">
        <v>2189</v>
      </c>
      <c r="H10446">
        <v>180</v>
      </c>
      <c r="I10446" t="s">
        <v>18</v>
      </c>
      <c r="J10446" t="s">
        <v>19</v>
      </c>
      <c r="K10446" s="3">
        <f t="shared" si="163"/>
        <v>45891.766550925924</v>
      </c>
    </row>
    <row r="10447" spans="1:11" x14ac:dyDescent="0.25">
      <c r="A10447" s="1" t="s">
        <v>16871</v>
      </c>
      <c r="B10447" t="s">
        <v>16872</v>
      </c>
      <c r="C10447">
        <v>376.84</v>
      </c>
      <c r="D10447">
        <v>32.96</v>
      </c>
      <c r="E10447">
        <v>-343.88</v>
      </c>
      <c r="F10447" t="s">
        <v>12</v>
      </c>
      <c r="G10447" t="s">
        <v>13</v>
      </c>
      <c r="H10447">
        <v>178</v>
      </c>
      <c r="I10447" t="s">
        <v>1153</v>
      </c>
      <c r="J10447" t="s">
        <v>19</v>
      </c>
      <c r="K10447" s="3">
        <f t="shared" si="163"/>
        <v>45891.768634259257</v>
      </c>
    </row>
    <row r="10448" spans="1:11" x14ac:dyDescent="0.25">
      <c r="A10448" s="1" t="s">
        <v>16873</v>
      </c>
      <c r="B10448" t="s">
        <v>16872</v>
      </c>
      <c r="C10448">
        <v>191.16</v>
      </c>
      <c r="D10448">
        <v>39.64</v>
      </c>
      <c r="E10448">
        <v>-151.52000000000001</v>
      </c>
      <c r="F10448" t="s">
        <v>180</v>
      </c>
      <c r="G10448" t="s">
        <v>2189</v>
      </c>
      <c r="H10448">
        <v>180</v>
      </c>
      <c r="I10448" t="s">
        <v>18</v>
      </c>
      <c r="J10448" t="s">
        <v>19</v>
      </c>
      <c r="K10448" s="3">
        <f t="shared" si="163"/>
        <v>45891.768634259257</v>
      </c>
    </row>
    <row r="10449" spans="1:11" x14ac:dyDescent="0.25">
      <c r="A10449" s="1" t="s">
        <v>16874</v>
      </c>
      <c r="B10449" t="s">
        <v>16875</v>
      </c>
      <c r="C10449">
        <v>376.87</v>
      </c>
      <c r="D10449">
        <v>19.350000000000001</v>
      </c>
      <c r="E10449">
        <v>-357.52</v>
      </c>
      <c r="F10449" t="s">
        <v>12</v>
      </c>
      <c r="G10449" t="s">
        <v>13</v>
      </c>
      <c r="H10449">
        <v>76</v>
      </c>
      <c r="I10449" t="s">
        <v>156</v>
      </c>
      <c r="J10449" t="s">
        <v>19</v>
      </c>
      <c r="K10449" s="3">
        <f t="shared" si="163"/>
        <v>45891.77071759259</v>
      </c>
    </row>
    <row r="10450" spans="1:11" x14ac:dyDescent="0.25">
      <c r="A10450" s="1" t="s">
        <v>16876</v>
      </c>
      <c r="B10450" t="s">
        <v>16875</v>
      </c>
      <c r="C10450">
        <v>191.13</v>
      </c>
      <c r="D10450">
        <v>46.51</v>
      </c>
      <c r="E10450">
        <v>-144.62</v>
      </c>
      <c r="F10450" t="s">
        <v>180</v>
      </c>
      <c r="G10450" t="s">
        <v>2189</v>
      </c>
      <c r="H10450">
        <v>180</v>
      </c>
      <c r="I10450" t="s">
        <v>18</v>
      </c>
      <c r="J10450" t="s">
        <v>19</v>
      </c>
      <c r="K10450" s="3">
        <f t="shared" si="163"/>
        <v>45891.77071759259</v>
      </c>
    </row>
    <row r="10451" spans="1:11" x14ac:dyDescent="0.25">
      <c r="A10451" s="1" t="s">
        <v>16877</v>
      </c>
      <c r="B10451" t="s">
        <v>16878</v>
      </c>
      <c r="C10451">
        <v>63.12</v>
      </c>
      <c r="D10451">
        <v>16.78</v>
      </c>
      <c r="E10451">
        <v>-46.34</v>
      </c>
      <c r="F10451" t="s">
        <v>12</v>
      </c>
      <c r="G10451" t="s">
        <v>13</v>
      </c>
      <c r="H10451">
        <v>30</v>
      </c>
      <c r="I10451" t="s">
        <v>693</v>
      </c>
      <c r="J10451" t="s">
        <v>15</v>
      </c>
      <c r="K10451" s="3">
        <f t="shared" si="163"/>
        <v>45891.772800925923</v>
      </c>
    </row>
    <row r="10452" spans="1:11" x14ac:dyDescent="0.25">
      <c r="A10452" s="1" t="s">
        <v>16879</v>
      </c>
      <c r="B10452" t="s">
        <v>16878</v>
      </c>
      <c r="C10452">
        <v>191.2</v>
      </c>
      <c r="D10452">
        <v>58.15</v>
      </c>
      <c r="E10452">
        <v>-133.05000000000001</v>
      </c>
      <c r="F10452" t="s">
        <v>180</v>
      </c>
      <c r="G10452" t="s">
        <v>2189</v>
      </c>
      <c r="H10452">
        <v>180</v>
      </c>
      <c r="I10452" t="s">
        <v>18</v>
      </c>
      <c r="J10452" t="s">
        <v>19</v>
      </c>
      <c r="K10452" s="3">
        <f t="shared" si="163"/>
        <v>45891.772800925923</v>
      </c>
    </row>
    <row r="10453" spans="1:11" x14ac:dyDescent="0.25">
      <c r="A10453" s="1" t="s">
        <v>16880</v>
      </c>
      <c r="B10453" t="s">
        <v>16881</v>
      </c>
      <c r="C10453">
        <v>148</v>
      </c>
      <c r="D10453">
        <v>75.260000000000005</v>
      </c>
      <c r="E10453">
        <v>-72.739999999999995</v>
      </c>
      <c r="F10453" t="s">
        <v>12</v>
      </c>
      <c r="G10453" t="s">
        <v>13</v>
      </c>
      <c r="H10453">
        <v>70</v>
      </c>
      <c r="I10453" t="s">
        <v>2344</v>
      </c>
      <c r="J10453" t="s">
        <v>19</v>
      </c>
      <c r="K10453" s="3">
        <f t="shared" si="163"/>
        <v>45891.774884259263</v>
      </c>
    </row>
    <row r="10454" spans="1:11" x14ac:dyDescent="0.25">
      <c r="A10454" s="1" t="s">
        <v>16882</v>
      </c>
      <c r="B10454" t="s">
        <v>16881</v>
      </c>
      <c r="C10454">
        <v>74</v>
      </c>
      <c r="D10454">
        <v>24.67</v>
      </c>
      <c r="E10454">
        <v>-49.33</v>
      </c>
      <c r="F10454" t="s">
        <v>180</v>
      </c>
      <c r="G10454" t="s">
        <v>2189</v>
      </c>
      <c r="H10454">
        <v>70</v>
      </c>
      <c r="I10454" t="s">
        <v>2344</v>
      </c>
      <c r="J10454" t="s">
        <v>19</v>
      </c>
      <c r="K10454" s="3">
        <f t="shared" si="163"/>
        <v>45891.774884259263</v>
      </c>
    </row>
    <row r="10455" spans="1:11" x14ac:dyDescent="0.25">
      <c r="A10455" s="1" t="s">
        <v>16883</v>
      </c>
      <c r="B10455" t="s">
        <v>16884</v>
      </c>
      <c r="C10455">
        <v>176</v>
      </c>
      <c r="D10455">
        <v>21.96</v>
      </c>
      <c r="E10455">
        <v>-154.04</v>
      </c>
      <c r="F10455" t="s">
        <v>12</v>
      </c>
      <c r="G10455" t="s">
        <v>13</v>
      </c>
      <c r="H10455">
        <v>83</v>
      </c>
      <c r="I10455" t="s">
        <v>1399</v>
      </c>
      <c r="J10455" t="s">
        <v>19</v>
      </c>
      <c r="K10455" s="3">
        <f t="shared" si="163"/>
        <v>45891.861863425926</v>
      </c>
    </row>
    <row r="10456" spans="1:11" x14ac:dyDescent="0.25">
      <c r="A10456" s="1" t="s">
        <v>16885</v>
      </c>
      <c r="B10456" t="s">
        <v>16884</v>
      </c>
      <c r="C10456">
        <v>88</v>
      </c>
      <c r="D10456">
        <v>24.12</v>
      </c>
      <c r="E10456">
        <v>-63.88</v>
      </c>
      <c r="F10456" t="s">
        <v>180</v>
      </c>
      <c r="G10456" t="s">
        <v>2189</v>
      </c>
      <c r="H10456">
        <v>83</v>
      </c>
      <c r="I10456" t="s">
        <v>1399</v>
      </c>
      <c r="J10456" t="s">
        <v>19</v>
      </c>
      <c r="K10456" s="3">
        <f t="shared" si="163"/>
        <v>45891.861863425926</v>
      </c>
    </row>
    <row r="10457" spans="1:11" x14ac:dyDescent="0.25">
      <c r="A10457" s="1" t="s">
        <v>16886</v>
      </c>
      <c r="B10457" t="s">
        <v>16887</v>
      </c>
      <c r="C10457">
        <v>120</v>
      </c>
      <c r="D10457">
        <v>9.3000000000000007</v>
      </c>
      <c r="E10457">
        <v>-110.7</v>
      </c>
      <c r="F10457" t="s">
        <v>12</v>
      </c>
      <c r="G10457" t="s">
        <v>13</v>
      </c>
      <c r="H10457">
        <v>55</v>
      </c>
      <c r="I10457" t="s">
        <v>1295</v>
      </c>
      <c r="J10457" t="s">
        <v>19</v>
      </c>
      <c r="K10457" s="3">
        <f t="shared" si="163"/>
        <v>45891.864976851852</v>
      </c>
    </row>
    <row r="10458" spans="1:11" x14ac:dyDescent="0.25">
      <c r="A10458" s="1" t="s">
        <v>16888</v>
      </c>
      <c r="B10458" t="s">
        <v>16887</v>
      </c>
      <c r="C10458">
        <v>58</v>
      </c>
      <c r="D10458">
        <v>6.94</v>
      </c>
      <c r="E10458">
        <v>-51.06</v>
      </c>
      <c r="F10458" t="s">
        <v>180</v>
      </c>
      <c r="G10458" t="s">
        <v>2189</v>
      </c>
      <c r="H10458">
        <v>54</v>
      </c>
      <c r="I10458" t="s">
        <v>952</v>
      </c>
      <c r="J10458" t="s">
        <v>19</v>
      </c>
      <c r="K10458" s="3">
        <f t="shared" si="163"/>
        <v>45891.864976851852</v>
      </c>
    </row>
    <row r="10459" spans="1:11" x14ac:dyDescent="0.25">
      <c r="A10459" s="1" t="s">
        <v>16889</v>
      </c>
      <c r="B10459" t="s">
        <v>16890</v>
      </c>
      <c r="C10459">
        <v>379.2</v>
      </c>
      <c r="D10459">
        <v>48.86</v>
      </c>
      <c r="E10459">
        <v>-330.34</v>
      </c>
      <c r="F10459" t="s">
        <v>12</v>
      </c>
      <c r="G10459" t="s">
        <v>13</v>
      </c>
      <c r="H10459">
        <v>180</v>
      </c>
      <c r="I10459" t="s">
        <v>18</v>
      </c>
      <c r="J10459" t="s">
        <v>19</v>
      </c>
      <c r="K10459" s="3">
        <f t="shared" si="163"/>
        <v>45891.865706018521</v>
      </c>
    </row>
    <row r="10460" spans="1:11" x14ac:dyDescent="0.25">
      <c r="A10460" s="1" t="s">
        <v>16891</v>
      </c>
      <c r="B10460" t="s">
        <v>16890</v>
      </c>
      <c r="C10460">
        <v>191.1</v>
      </c>
      <c r="D10460">
        <v>50.74</v>
      </c>
      <c r="E10460">
        <v>-140.36000000000001</v>
      </c>
      <c r="F10460" t="s">
        <v>180</v>
      </c>
      <c r="G10460" t="s">
        <v>2189</v>
      </c>
      <c r="H10460">
        <v>180</v>
      </c>
      <c r="I10460" t="s">
        <v>18</v>
      </c>
      <c r="J10460" t="s">
        <v>19</v>
      </c>
      <c r="K10460" s="3">
        <f t="shared" si="163"/>
        <v>45891.865706018521</v>
      </c>
    </row>
    <row r="10461" spans="1:11" x14ac:dyDescent="0.25">
      <c r="A10461" s="1" t="s">
        <v>16892</v>
      </c>
      <c r="B10461" t="s">
        <v>16893</v>
      </c>
      <c r="C10461">
        <v>380.01</v>
      </c>
      <c r="D10461">
        <v>33.200000000000003</v>
      </c>
      <c r="E10461">
        <v>-346.81</v>
      </c>
      <c r="F10461" t="s">
        <v>12</v>
      </c>
      <c r="G10461" t="s">
        <v>13</v>
      </c>
      <c r="H10461">
        <v>180</v>
      </c>
      <c r="I10461" t="s">
        <v>18</v>
      </c>
      <c r="J10461" t="s">
        <v>19</v>
      </c>
      <c r="K10461" s="3">
        <f t="shared" si="163"/>
        <v>45891.867789351854</v>
      </c>
    </row>
    <row r="10462" spans="1:11" x14ac:dyDescent="0.25">
      <c r="A10462" s="1" t="s">
        <v>16894</v>
      </c>
      <c r="B10462" t="s">
        <v>16893</v>
      </c>
      <c r="C10462">
        <v>191.08</v>
      </c>
      <c r="D10462">
        <v>46.76</v>
      </c>
      <c r="E10462">
        <v>-144.32</v>
      </c>
      <c r="F10462" t="s">
        <v>180</v>
      </c>
      <c r="G10462" t="s">
        <v>2189</v>
      </c>
      <c r="H10462">
        <v>180</v>
      </c>
      <c r="I10462" t="s">
        <v>18</v>
      </c>
      <c r="J10462" t="s">
        <v>19</v>
      </c>
      <c r="K10462" s="3">
        <f t="shared" si="163"/>
        <v>45891.867789351854</v>
      </c>
    </row>
    <row r="10463" spans="1:11" x14ac:dyDescent="0.25">
      <c r="A10463" s="1" t="s">
        <v>16895</v>
      </c>
      <c r="B10463" t="s">
        <v>16896</v>
      </c>
      <c r="C10463">
        <v>378.62</v>
      </c>
      <c r="D10463">
        <v>36.909999999999997</v>
      </c>
      <c r="E10463">
        <v>-341.71</v>
      </c>
      <c r="F10463" t="s">
        <v>12</v>
      </c>
      <c r="G10463" t="s">
        <v>13</v>
      </c>
      <c r="H10463">
        <v>180</v>
      </c>
      <c r="I10463" t="s">
        <v>18</v>
      </c>
      <c r="J10463" t="s">
        <v>19</v>
      </c>
      <c r="K10463" s="3">
        <f t="shared" si="163"/>
        <v>45891.869872685187</v>
      </c>
    </row>
    <row r="10464" spans="1:11" x14ac:dyDescent="0.25">
      <c r="A10464" s="1" t="s">
        <v>16897</v>
      </c>
      <c r="B10464" t="s">
        <v>16896</v>
      </c>
      <c r="C10464">
        <v>190.86</v>
      </c>
      <c r="D10464">
        <v>53.96</v>
      </c>
      <c r="E10464">
        <v>-136.9</v>
      </c>
      <c r="F10464" t="s">
        <v>180</v>
      </c>
      <c r="G10464" t="s">
        <v>2189</v>
      </c>
      <c r="H10464">
        <v>180</v>
      </c>
      <c r="I10464" t="s">
        <v>18</v>
      </c>
      <c r="J10464" t="s">
        <v>19</v>
      </c>
      <c r="K10464" s="3">
        <f t="shared" si="163"/>
        <v>45891.869872685187</v>
      </c>
    </row>
    <row r="10465" spans="1:11" x14ac:dyDescent="0.25">
      <c r="A10465" s="1" t="s">
        <v>16898</v>
      </c>
      <c r="B10465" t="s">
        <v>16899</v>
      </c>
      <c r="C10465">
        <v>379.13</v>
      </c>
      <c r="D10465">
        <v>33.229999999999997</v>
      </c>
      <c r="E10465">
        <v>-345.9</v>
      </c>
      <c r="F10465" t="s">
        <v>12</v>
      </c>
      <c r="G10465" t="s">
        <v>13</v>
      </c>
      <c r="H10465">
        <v>180</v>
      </c>
      <c r="I10465" t="s">
        <v>18</v>
      </c>
      <c r="J10465" t="s">
        <v>19</v>
      </c>
      <c r="K10465" s="3">
        <f t="shared" si="163"/>
        <v>45891.87195601852</v>
      </c>
    </row>
    <row r="10466" spans="1:11" x14ac:dyDescent="0.25">
      <c r="A10466" s="1" t="s">
        <v>16900</v>
      </c>
      <c r="B10466" t="s">
        <v>16899</v>
      </c>
      <c r="C10466">
        <v>191.19</v>
      </c>
      <c r="D10466">
        <v>52.07</v>
      </c>
      <c r="E10466">
        <v>-139.12</v>
      </c>
      <c r="F10466" t="s">
        <v>180</v>
      </c>
      <c r="G10466" t="s">
        <v>2189</v>
      </c>
      <c r="H10466">
        <v>180</v>
      </c>
      <c r="I10466" t="s">
        <v>18</v>
      </c>
      <c r="J10466" t="s">
        <v>19</v>
      </c>
      <c r="K10466" s="3">
        <f t="shared" si="163"/>
        <v>45891.87195601852</v>
      </c>
    </row>
    <row r="10467" spans="1:11" x14ac:dyDescent="0.25">
      <c r="A10467" s="1" t="s">
        <v>16901</v>
      </c>
      <c r="B10467" t="s">
        <v>16902</v>
      </c>
      <c r="C10467">
        <v>378.96</v>
      </c>
      <c r="D10467">
        <v>38.770000000000003</v>
      </c>
      <c r="E10467">
        <v>-340.19</v>
      </c>
      <c r="F10467" t="s">
        <v>12</v>
      </c>
      <c r="G10467" t="s">
        <v>13</v>
      </c>
      <c r="H10467">
        <v>180</v>
      </c>
      <c r="I10467" t="s">
        <v>18</v>
      </c>
      <c r="J10467" t="s">
        <v>19</v>
      </c>
      <c r="K10467" s="3">
        <f t="shared" si="163"/>
        <v>45891.874039351853</v>
      </c>
    </row>
    <row r="10468" spans="1:11" x14ac:dyDescent="0.25">
      <c r="A10468" s="1" t="s">
        <v>16903</v>
      </c>
      <c r="B10468" t="s">
        <v>16902</v>
      </c>
      <c r="C10468">
        <v>190.97</v>
      </c>
      <c r="D10468">
        <v>56.8</v>
      </c>
      <c r="E10468">
        <v>-134.16999999999999</v>
      </c>
      <c r="F10468" t="s">
        <v>180</v>
      </c>
      <c r="G10468" t="s">
        <v>2189</v>
      </c>
      <c r="H10468">
        <v>180</v>
      </c>
      <c r="I10468" t="s">
        <v>18</v>
      </c>
      <c r="J10468" t="s">
        <v>19</v>
      </c>
      <c r="K10468" s="3">
        <f t="shared" si="163"/>
        <v>45891.874039351853</v>
      </c>
    </row>
    <row r="10469" spans="1:11" x14ac:dyDescent="0.25">
      <c r="A10469" s="1" t="s">
        <v>16904</v>
      </c>
      <c r="B10469" t="s">
        <v>16905</v>
      </c>
      <c r="C10469">
        <v>377.37</v>
      </c>
      <c r="D10469">
        <v>43.89</v>
      </c>
      <c r="E10469">
        <v>-333.48</v>
      </c>
      <c r="F10469" t="s">
        <v>12</v>
      </c>
      <c r="G10469" t="s">
        <v>13</v>
      </c>
      <c r="H10469">
        <v>180</v>
      </c>
      <c r="I10469" t="s">
        <v>18</v>
      </c>
      <c r="J10469" t="s">
        <v>19</v>
      </c>
      <c r="K10469" s="3">
        <f t="shared" si="163"/>
        <v>45891.876122685186</v>
      </c>
    </row>
    <row r="10470" spans="1:11" x14ac:dyDescent="0.25">
      <c r="A10470" s="1" t="s">
        <v>16906</v>
      </c>
      <c r="B10470" t="s">
        <v>16905</v>
      </c>
      <c r="C10470">
        <v>190.86</v>
      </c>
      <c r="D10470">
        <v>71.42</v>
      </c>
      <c r="E10470">
        <v>-119.44</v>
      </c>
      <c r="F10470" t="s">
        <v>180</v>
      </c>
      <c r="G10470" t="s">
        <v>2189</v>
      </c>
      <c r="H10470">
        <v>180</v>
      </c>
      <c r="I10470" t="s">
        <v>18</v>
      </c>
      <c r="J10470" t="s">
        <v>19</v>
      </c>
      <c r="K10470" s="3">
        <f t="shared" si="163"/>
        <v>45891.876122685186</v>
      </c>
    </row>
    <row r="10471" spans="1:11" x14ac:dyDescent="0.25">
      <c r="A10471" s="1" t="s">
        <v>16907</v>
      </c>
      <c r="B10471" t="s">
        <v>16908</v>
      </c>
      <c r="C10471">
        <v>377.34</v>
      </c>
      <c r="D10471">
        <v>46.21</v>
      </c>
      <c r="E10471">
        <v>-331.13</v>
      </c>
      <c r="F10471" t="s">
        <v>12</v>
      </c>
      <c r="G10471" t="s">
        <v>13</v>
      </c>
      <c r="H10471">
        <v>180</v>
      </c>
      <c r="I10471" t="s">
        <v>18</v>
      </c>
      <c r="J10471" t="s">
        <v>19</v>
      </c>
      <c r="K10471" s="3">
        <f t="shared" si="163"/>
        <v>45891.878206018519</v>
      </c>
    </row>
    <row r="10472" spans="1:11" x14ac:dyDescent="0.25">
      <c r="A10472" s="1" t="s">
        <v>16909</v>
      </c>
      <c r="B10472" t="s">
        <v>16908</v>
      </c>
      <c r="C10472">
        <v>190.92</v>
      </c>
      <c r="D10472">
        <v>71.63</v>
      </c>
      <c r="E10472">
        <v>-119.29</v>
      </c>
      <c r="F10472" t="s">
        <v>180</v>
      </c>
      <c r="G10472" t="s">
        <v>2189</v>
      </c>
      <c r="H10472">
        <v>180</v>
      </c>
      <c r="I10472" t="s">
        <v>18</v>
      </c>
      <c r="J10472" t="s">
        <v>19</v>
      </c>
      <c r="K10472" s="3">
        <f t="shared" si="163"/>
        <v>45891.878206018519</v>
      </c>
    </row>
    <row r="10473" spans="1:11" x14ac:dyDescent="0.25">
      <c r="A10473" s="1" t="s">
        <v>16910</v>
      </c>
      <c r="B10473" t="s">
        <v>16911</v>
      </c>
      <c r="C10473">
        <v>376.66</v>
      </c>
      <c r="D10473">
        <v>47.33</v>
      </c>
      <c r="E10473">
        <v>-329.33</v>
      </c>
      <c r="F10473" t="s">
        <v>12</v>
      </c>
      <c r="G10473" t="s">
        <v>13</v>
      </c>
      <c r="H10473">
        <v>180</v>
      </c>
      <c r="I10473" t="s">
        <v>18</v>
      </c>
      <c r="J10473" t="s">
        <v>19</v>
      </c>
      <c r="K10473" s="3">
        <f t="shared" si="163"/>
        <v>45891.880289351851</v>
      </c>
    </row>
    <row r="10474" spans="1:11" x14ac:dyDescent="0.25">
      <c r="A10474" s="1" t="s">
        <v>16912</v>
      </c>
      <c r="B10474" t="s">
        <v>16911</v>
      </c>
      <c r="C10474">
        <v>191.07</v>
      </c>
      <c r="D10474">
        <v>61.76</v>
      </c>
      <c r="E10474">
        <v>-129.31</v>
      </c>
      <c r="F10474" t="s">
        <v>180</v>
      </c>
      <c r="G10474" t="s">
        <v>2189</v>
      </c>
      <c r="H10474">
        <v>180</v>
      </c>
      <c r="I10474" t="s">
        <v>18</v>
      </c>
      <c r="J10474" t="s">
        <v>19</v>
      </c>
      <c r="K10474" s="3">
        <f t="shared" si="163"/>
        <v>45891.880289351851</v>
      </c>
    </row>
    <row r="10475" spans="1:11" x14ac:dyDescent="0.25">
      <c r="A10475" s="1" t="s">
        <v>16913</v>
      </c>
      <c r="B10475" t="s">
        <v>16914</v>
      </c>
      <c r="C10475">
        <v>376.98</v>
      </c>
      <c r="D10475">
        <v>43.78</v>
      </c>
      <c r="E10475">
        <v>-333.2</v>
      </c>
      <c r="F10475" t="s">
        <v>12</v>
      </c>
      <c r="G10475" t="s">
        <v>13</v>
      </c>
      <c r="H10475">
        <v>180</v>
      </c>
      <c r="I10475" t="s">
        <v>18</v>
      </c>
      <c r="J10475" t="s">
        <v>19</v>
      </c>
      <c r="K10475" s="3">
        <f t="shared" si="163"/>
        <v>45891.882372685184</v>
      </c>
    </row>
    <row r="10476" spans="1:11" x14ac:dyDescent="0.25">
      <c r="A10476" s="1" t="s">
        <v>16915</v>
      </c>
      <c r="B10476" t="s">
        <v>16914</v>
      </c>
      <c r="C10476">
        <v>191.17</v>
      </c>
      <c r="D10476">
        <v>72.41</v>
      </c>
      <c r="E10476">
        <v>-118.76</v>
      </c>
      <c r="F10476" t="s">
        <v>180</v>
      </c>
      <c r="G10476" t="s">
        <v>2189</v>
      </c>
      <c r="H10476">
        <v>180</v>
      </c>
      <c r="I10476" t="s">
        <v>18</v>
      </c>
      <c r="J10476" t="s">
        <v>19</v>
      </c>
      <c r="K10476" s="3">
        <f t="shared" si="163"/>
        <v>45891.882372685184</v>
      </c>
    </row>
    <row r="10477" spans="1:11" x14ac:dyDescent="0.25">
      <c r="A10477" s="1" t="s">
        <v>16916</v>
      </c>
      <c r="B10477" t="s">
        <v>16917</v>
      </c>
      <c r="C10477">
        <v>379.34</v>
      </c>
      <c r="D10477">
        <v>50.19</v>
      </c>
      <c r="E10477">
        <v>-329.15</v>
      </c>
      <c r="F10477" t="s">
        <v>12</v>
      </c>
      <c r="G10477" t="s">
        <v>13</v>
      </c>
      <c r="H10477">
        <v>180</v>
      </c>
      <c r="I10477" t="s">
        <v>18</v>
      </c>
      <c r="J10477" t="s">
        <v>19</v>
      </c>
      <c r="K10477" s="3">
        <f t="shared" si="163"/>
        <v>45891.884456018517</v>
      </c>
    </row>
    <row r="10478" spans="1:11" x14ac:dyDescent="0.25">
      <c r="A10478" s="1" t="s">
        <v>16918</v>
      </c>
      <c r="B10478" t="s">
        <v>16917</v>
      </c>
      <c r="C10478">
        <v>192.1</v>
      </c>
      <c r="D10478">
        <v>46.34</v>
      </c>
      <c r="E10478">
        <v>-145.76</v>
      </c>
      <c r="F10478" t="s">
        <v>180</v>
      </c>
      <c r="G10478" t="s">
        <v>2189</v>
      </c>
      <c r="H10478">
        <v>180</v>
      </c>
      <c r="I10478" t="s">
        <v>18</v>
      </c>
      <c r="J10478" t="s">
        <v>19</v>
      </c>
      <c r="K10478" s="3">
        <f t="shared" si="163"/>
        <v>45891.884456018517</v>
      </c>
    </row>
    <row r="10479" spans="1:11" x14ac:dyDescent="0.25">
      <c r="A10479" s="1" t="s">
        <v>16919</v>
      </c>
      <c r="B10479" t="s">
        <v>16920</v>
      </c>
      <c r="C10479">
        <v>379.5</v>
      </c>
      <c r="D10479">
        <v>41.73</v>
      </c>
      <c r="E10479">
        <v>-337.77</v>
      </c>
      <c r="F10479" t="s">
        <v>12</v>
      </c>
      <c r="G10479" t="s">
        <v>13</v>
      </c>
      <c r="H10479">
        <v>180</v>
      </c>
      <c r="I10479" t="s">
        <v>18</v>
      </c>
      <c r="J10479" t="s">
        <v>19</v>
      </c>
      <c r="K10479" s="3">
        <f t="shared" si="163"/>
        <v>45891.88653935185</v>
      </c>
    </row>
    <row r="10480" spans="1:11" x14ac:dyDescent="0.25">
      <c r="A10480" s="1" t="s">
        <v>16921</v>
      </c>
      <c r="B10480" t="s">
        <v>16920</v>
      </c>
      <c r="C10480">
        <v>191.74</v>
      </c>
      <c r="D10480">
        <v>47.51</v>
      </c>
      <c r="E10480">
        <v>-144.22999999999999</v>
      </c>
      <c r="F10480" t="s">
        <v>180</v>
      </c>
      <c r="G10480" t="s">
        <v>2189</v>
      </c>
      <c r="H10480">
        <v>180</v>
      </c>
      <c r="I10480" t="s">
        <v>18</v>
      </c>
      <c r="J10480" t="s">
        <v>19</v>
      </c>
      <c r="K10480" s="3">
        <f t="shared" si="163"/>
        <v>45891.88653935185</v>
      </c>
    </row>
    <row r="10481" spans="1:11" x14ac:dyDescent="0.25">
      <c r="A10481" s="1" t="s">
        <v>16922</v>
      </c>
      <c r="B10481" t="s">
        <v>16923</v>
      </c>
      <c r="C10481">
        <v>378.81</v>
      </c>
      <c r="D10481">
        <v>38.25</v>
      </c>
      <c r="E10481">
        <v>-340.56</v>
      </c>
      <c r="F10481" t="s">
        <v>12</v>
      </c>
      <c r="G10481" t="s">
        <v>13</v>
      </c>
      <c r="H10481">
        <v>180</v>
      </c>
      <c r="I10481" t="s">
        <v>18</v>
      </c>
      <c r="J10481" t="s">
        <v>19</v>
      </c>
      <c r="K10481" s="3">
        <f t="shared" si="163"/>
        <v>45891.888622685183</v>
      </c>
    </row>
    <row r="10482" spans="1:11" x14ac:dyDescent="0.25">
      <c r="A10482" s="1" t="s">
        <v>16924</v>
      </c>
      <c r="B10482" t="s">
        <v>16923</v>
      </c>
      <c r="C10482">
        <v>191.55</v>
      </c>
      <c r="D10482">
        <v>56.02</v>
      </c>
      <c r="E10482">
        <v>-135.53</v>
      </c>
      <c r="F10482" t="s">
        <v>180</v>
      </c>
      <c r="G10482" t="s">
        <v>2189</v>
      </c>
      <c r="H10482">
        <v>180</v>
      </c>
      <c r="I10482" t="s">
        <v>18</v>
      </c>
      <c r="J10482" t="s">
        <v>19</v>
      </c>
      <c r="K10482" s="3">
        <f t="shared" si="163"/>
        <v>45891.888622685183</v>
      </c>
    </row>
    <row r="10483" spans="1:11" x14ac:dyDescent="0.25">
      <c r="A10483" s="1" t="s">
        <v>16925</v>
      </c>
      <c r="B10483" t="s">
        <v>16926</v>
      </c>
      <c r="C10483">
        <v>378.41</v>
      </c>
      <c r="D10483">
        <v>39</v>
      </c>
      <c r="E10483">
        <v>-339.41</v>
      </c>
      <c r="F10483" t="s">
        <v>12</v>
      </c>
      <c r="G10483" t="s">
        <v>13</v>
      </c>
      <c r="H10483">
        <v>180</v>
      </c>
      <c r="I10483" t="s">
        <v>18</v>
      </c>
      <c r="J10483" t="s">
        <v>19</v>
      </c>
      <c r="K10483" s="3">
        <f t="shared" si="163"/>
        <v>45891.890706018516</v>
      </c>
    </row>
    <row r="10484" spans="1:11" x14ac:dyDescent="0.25">
      <c r="A10484" s="1" t="s">
        <v>16927</v>
      </c>
      <c r="B10484" t="s">
        <v>16926</v>
      </c>
      <c r="C10484">
        <v>191.37</v>
      </c>
      <c r="D10484">
        <v>56.13</v>
      </c>
      <c r="E10484">
        <v>-135.24</v>
      </c>
      <c r="F10484" t="s">
        <v>180</v>
      </c>
      <c r="G10484" t="s">
        <v>2189</v>
      </c>
      <c r="H10484">
        <v>180</v>
      </c>
      <c r="I10484" t="s">
        <v>18</v>
      </c>
      <c r="J10484" t="s">
        <v>19</v>
      </c>
      <c r="K10484" s="3">
        <f t="shared" si="163"/>
        <v>45891.890706018516</v>
      </c>
    </row>
    <row r="10485" spans="1:11" x14ac:dyDescent="0.25">
      <c r="A10485" s="1" t="s">
        <v>16928</v>
      </c>
      <c r="B10485" t="s">
        <v>16929</v>
      </c>
      <c r="C10485">
        <v>258</v>
      </c>
      <c r="D10485">
        <v>40.54</v>
      </c>
      <c r="E10485">
        <v>-217.46</v>
      </c>
      <c r="F10485" t="s">
        <v>12</v>
      </c>
      <c r="G10485" t="s">
        <v>13</v>
      </c>
      <c r="H10485">
        <v>123</v>
      </c>
      <c r="I10485" t="s">
        <v>4511</v>
      </c>
      <c r="J10485" t="s">
        <v>19</v>
      </c>
      <c r="K10485" s="3">
        <f t="shared" si="163"/>
        <v>45891.892789351848</v>
      </c>
    </row>
    <row r="10486" spans="1:11" x14ac:dyDescent="0.25">
      <c r="A10486" s="1" t="s">
        <v>16930</v>
      </c>
      <c r="B10486" t="s">
        <v>16929</v>
      </c>
      <c r="C10486">
        <v>130</v>
      </c>
      <c r="D10486">
        <v>37.69</v>
      </c>
      <c r="E10486">
        <v>-92.31</v>
      </c>
      <c r="F10486" t="s">
        <v>180</v>
      </c>
      <c r="G10486" t="s">
        <v>2189</v>
      </c>
      <c r="H10486">
        <v>122</v>
      </c>
      <c r="I10486" t="s">
        <v>2715</v>
      </c>
      <c r="J10486" t="s">
        <v>19</v>
      </c>
      <c r="K10486" s="3">
        <f t="shared" si="163"/>
        <v>45891.892789351848</v>
      </c>
    </row>
    <row r="10487" spans="1:11" x14ac:dyDescent="0.25">
      <c r="A10487" s="1" t="s">
        <v>16931</v>
      </c>
      <c r="B10487" t="s">
        <v>16932</v>
      </c>
      <c r="C10487">
        <v>191.88</v>
      </c>
      <c r="D10487">
        <v>65.42</v>
      </c>
      <c r="E10487">
        <v>-126.46</v>
      </c>
      <c r="F10487" t="s">
        <v>180</v>
      </c>
      <c r="G10487" t="s">
        <v>2189</v>
      </c>
      <c r="H10487">
        <v>180</v>
      </c>
      <c r="I10487" t="s">
        <v>18</v>
      </c>
      <c r="J10487" t="s">
        <v>19</v>
      </c>
      <c r="K10487" s="3">
        <f t="shared" si="163"/>
        <v>45892.720289351855</v>
      </c>
    </row>
    <row r="10488" spans="1:11" x14ac:dyDescent="0.25">
      <c r="A10488" s="1" t="s">
        <v>16933</v>
      </c>
      <c r="B10488" t="s">
        <v>16934</v>
      </c>
      <c r="C10488">
        <v>191.77</v>
      </c>
      <c r="D10488">
        <v>60.72</v>
      </c>
      <c r="E10488">
        <v>-131.05000000000001</v>
      </c>
      <c r="F10488" t="s">
        <v>180</v>
      </c>
      <c r="G10488" t="s">
        <v>2189</v>
      </c>
      <c r="H10488">
        <v>180</v>
      </c>
      <c r="I10488" t="s">
        <v>18</v>
      </c>
      <c r="J10488" t="s">
        <v>19</v>
      </c>
      <c r="K10488" s="3">
        <f t="shared" si="163"/>
        <v>45892.722372685188</v>
      </c>
    </row>
    <row r="10489" spans="1:11" x14ac:dyDescent="0.25">
      <c r="A10489" s="1" t="s">
        <v>16935</v>
      </c>
      <c r="B10489" t="s">
        <v>16936</v>
      </c>
      <c r="C10489">
        <v>379.2</v>
      </c>
      <c r="D10489">
        <v>233.69</v>
      </c>
      <c r="E10489">
        <v>-145.51</v>
      </c>
      <c r="F10489" t="s">
        <v>12</v>
      </c>
      <c r="G10489" t="s">
        <v>13</v>
      </c>
      <c r="H10489">
        <v>180</v>
      </c>
      <c r="I10489" t="s">
        <v>18</v>
      </c>
      <c r="J10489" t="s">
        <v>19</v>
      </c>
      <c r="K10489" s="3">
        <f t="shared" si="163"/>
        <v>45892.724456018521</v>
      </c>
    </row>
    <row r="10490" spans="1:11" x14ac:dyDescent="0.25">
      <c r="A10490" s="1" t="s">
        <v>16937</v>
      </c>
      <c r="B10490" t="s">
        <v>16936</v>
      </c>
      <c r="C10490">
        <v>191.74</v>
      </c>
      <c r="D10490">
        <v>75.08</v>
      </c>
      <c r="E10490">
        <v>-116.66</v>
      </c>
      <c r="F10490" t="s">
        <v>180</v>
      </c>
      <c r="G10490" t="s">
        <v>2189</v>
      </c>
      <c r="H10490">
        <v>180</v>
      </c>
      <c r="I10490" t="s">
        <v>18</v>
      </c>
      <c r="J10490" t="s">
        <v>19</v>
      </c>
      <c r="K10490" s="3">
        <f t="shared" si="163"/>
        <v>45892.724456018521</v>
      </c>
    </row>
    <row r="10491" spans="1:11" x14ac:dyDescent="0.25">
      <c r="A10491" s="1" t="s">
        <v>16938</v>
      </c>
      <c r="B10491" t="s">
        <v>16939</v>
      </c>
      <c r="C10491">
        <v>379.7</v>
      </c>
      <c r="D10491">
        <v>144.71</v>
      </c>
      <c r="E10491">
        <v>-234.99</v>
      </c>
      <c r="F10491" t="s">
        <v>12</v>
      </c>
      <c r="G10491" t="s">
        <v>13</v>
      </c>
      <c r="H10491">
        <v>180</v>
      </c>
      <c r="I10491" t="s">
        <v>18</v>
      </c>
      <c r="J10491" t="s">
        <v>19</v>
      </c>
      <c r="K10491" s="3">
        <f t="shared" si="163"/>
        <v>45892.726539351854</v>
      </c>
    </row>
    <row r="10492" spans="1:11" x14ac:dyDescent="0.25">
      <c r="A10492" s="1" t="s">
        <v>16940</v>
      </c>
      <c r="B10492" t="s">
        <v>16939</v>
      </c>
      <c r="C10492">
        <v>191.97</v>
      </c>
      <c r="D10492">
        <v>60.74</v>
      </c>
      <c r="E10492">
        <v>-131.22999999999999</v>
      </c>
      <c r="F10492" t="s">
        <v>180</v>
      </c>
      <c r="G10492" t="s">
        <v>2189</v>
      </c>
      <c r="H10492">
        <v>180</v>
      </c>
      <c r="I10492" t="s">
        <v>18</v>
      </c>
      <c r="J10492" t="s">
        <v>19</v>
      </c>
      <c r="K10492" s="3">
        <f t="shared" si="163"/>
        <v>45892.726539351854</v>
      </c>
    </row>
    <row r="10493" spans="1:11" x14ac:dyDescent="0.25">
      <c r="A10493" s="1" t="s">
        <v>16941</v>
      </c>
      <c r="B10493" t="s">
        <v>16942</v>
      </c>
      <c r="C10493">
        <v>382</v>
      </c>
      <c r="D10493">
        <v>136.83000000000001</v>
      </c>
      <c r="E10493">
        <v>-245.17</v>
      </c>
      <c r="F10493" t="s">
        <v>12</v>
      </c>
      <c r="G10493" t="s">
        <v>13</v>
      </c>
      <c r="H10493">
        <v>180</v>
      </c>
      <c r="I10493" t="s">
        <v>18</v>
      </c>
      <c r="J10493" t="s">
        <v>19</v>
      </c>
      <c r="K10493" s="3">
        <f t="shared" si="163"/>
        <v>45892.728622685187</v>
      </c>
    </row>
    <row r="10494" spans="1:11" x14ac:dyDescent="0.25">
      <c r="A10494" s="1" t="s">
        <v>16943</v>
      </c>
      <c r="B10494" t="s">
        <v>16942</v>
      </c>
      <c r="C10494">
        <v>191.98</v>
      </c>
      <c r="D10494">
        <v>57</v>
      </c>
      <c r="E10494">
        <v>-134.97999999999999</v>
      </c>
      <c r="F10494" t="s">
        <v>180</v>
      </c>
      <c r="G10494" t="s">
        <v>2189</v>
      </c>
      <c r="H10494">
        <v>180</v>
      </c>
      <c r="I10494" t="s">
        <v>18</v>
      </c>
      <c r="J10494" t="s">
        <v>19</v>
      </c>
      <c r="K10494" s="3">
        <f t="shared" si="163"/>
        <v>45892.728622685187</v>
      </c>
    </row>
    <row r="10495" spans="1:11" x14ac:dyDescent="0.25">
      <c r="A10495" s="1" t="s">
        <v>16944</v>
      </c>
      <c r="B10495" t="s">
        <v>16945</v>
      </c>
      <c r="C10495">
        <v>212</v>
      </c>
      <c r="D10495">
        <v>70.7</v>
      </c>
      <c r="E10495">
        <v>-141.30000000000001</v>
      </c>
      <c r="F10495" t="s">
        <v>12</v>
      </c>
      <c r="G10495" t="s">
        <v>13</v>
      </c>
      <c r="H10495">
        <v>100</v>
      </c>
      <c r="I10495" t="s">
        <v>5854</v>
      </c>
      <c r="J10495" t="s">
        <v>19</v>
      </c>
      <c r="K10495" s="3">
        <f t="shared" si="163"/>
        <v>45892.730706018519</v>
      </c>
    </row>
    <row r="10496" spans="1:11" x14ac:dyDescent="0.25">
      <c r="A10496" s="1" t="s">
        <v>16946</v>
      </c>
      <c r="B10496" t="s">
        <v>16945</v>
      </c>
      <c r="C10496">
        <v>106</v>
      </c>
      <c r="D10496">
        <v>34.81</v>
      </c>
      <c r="E10496">
        <v>-71.19</v>
      </c>
      <c r="F10496" t="s">
        <v>180</v>
      </c>
      <c r="G10496" t="s">
        <v>2189</v>
      </c>
      <c r="H10496">
        <v>99</v>
      </c>
      <c r="I10496" t="s">
        <v>761</v>
      </c>
      <c r="J10496" t="s">
        <v>19</v>
      </c>
      <c r="K10496" s="3">
        <f t="shared" si="163"/>
        <v>45892.730706018519</v>
      </c>
    </row>
    <row r="10497" spans="1:11" x14ac:dyDescent="0.25">
      <c r="A10497" s="1" t="s">
        <v>16947</v>
      </c>
      <c r="B10497" t="s">
        <v>16948</v>
      </c>
      <c r="C10497">
        <v>382.1</v>
      </c>
      <c r="D10497">
        <v>77.67</v>
      </c>
      <c r="E10497">
        <v>-304.43</v>
      </c>
      <c r="F10497" t="s">
        <v>12</v>
      </c>
      <c r="G10497" t="s">
        <v>13</v>
      </c>
      <c r="H10497">
        <v>180</v>
      </c>
      <c r="I10497" t="s">
        <v>18</v>
      </c>
      <c r="J10497" t="s">
        <v>19</v>
      </c>
      <c r="K10497" s="3">
        <f t="shared" si="163"/>
        <v>45892.807002314818</v>
      </c>
    </row>
    <row r="10498" spans="1:11" x14ac:dyDescent="0.25">
      <c r="A10498" s="1" t="s">
        <v>16949</v>
      </c>
      <c r="B10498" t="s">
        <v>16948</v>
      </c>
      <c r="C10498">
        <v>192.64</v>
      </c>
      <c r="D10498">
        <v>53.21</v>
      </c>
      <c r="E10498">
        <v>-139.43</v>
      </c>
      <c r="F10498" t="s">
        <v>180</v>
      </c>
      <c r="G10498" t="s">
        <v>2189</v>
      </c>
      <c r="H10498">
        <v>180</v>
      </c>
      <c r="I10498" t="s">
        <v>18</v>
      </c>
      <c r="J10498" t="s">
        <v>19</v>
      </c>
      <c r="K10498" s="3">
        <f t="shared" si="163"/>
        <v>45892.807002314818</v>
      </c>
    </row>
    <row r="10499" spans="1:11" x14ac:dyDescent="0.25">
      <c r="A10499" s="1" t="s">
        <v>16950</v>
      </c>
      <c r="B10499" t="s">
        <v>16951</v>
      </c>
      <c r="C10499">
        <v>378.74</v>
      </c>
      <c r="D10499">
        <v>143.27000000000001</v>
      </c>
      <c r="E10499">
        <v>-235.47</v>
      </c>
      <c r="F10499" t="s">
        <v>12</v>
      </c>
      <c r="G10499" t="s">
        <v>13</v>
      </c>
      <c r="H10499">
        <v>180</v>
      </c>
      <c r="I10499" t="s">
        <v>18</v>
      </c>
      <c r="J10499" t="s">
        <v>19</v>
      </c>
      <c r="K10499" s="3">
        <f t="shared" ref="K10499:K10562" si="164">DATEVALUE(LEFT(B10499,10)) + TIMEVALUE(SUBSTITUTE(MID(B10499,12,8),"-",":"))</f>
        <v>45892.80908564815</v>
      </c>
    </row>
    <row r="10500" spans="1:11" x14ac:dyDescent="0.25">
      <c r="A10500" s="1" t="s">
        <v>16952</v>
      </c>
      <c r="B10500" t="s">
        <v>16951</v>
      </c>
      <c r="C10500">
        <v>191.42</v>
      </c>
      <c r="D10500">
        <v>56.77</v>
      </c>
      <c r="E10500">
        <v>-134.65</v>
      </c>
      <c r="F10500" t="s">
        <v>180</v>
      </c>
      <c r="G10500" t="s">
        <v>2189</v>
      </c>
      <c r="H10500">
        <v>180</v>
      </c>
      <c r="I10500" t="s">
        <v>18</v>
      </c>
      <c r="J10500" t="s">
        <v>19</v>
      </c>
      <c r="K10500" s="3">
        <f t="shared" si="164"/>
        <v>45892.80908564815</v>
      </c>
    </row>
    <row r="10501" spans="1:11" x14ac:dyDescent="0.25">
      <c r="A10501" s="1" t="s">
        <v>16953</v>
      </c>
      <c r="B10501" t="s">
        <v>16954</v>
      </c>
      <c r="C10501">
        <v>380.08</v>
      </c>
      <c r="D10501">
        <v>139.32</v>
      </c>
      <c r="E10501">
        <v>-240.76</v>
      </c>
      <c r="F10501" t="s">
        <v>12</v>
      </c>
      <c r="G10501" t="s">
        <v>13</v>
      </c>
      <c r="H10501">
        <v>180</v>
      </c>
      <c r="I10501" t="s">
        <v>18</v>
      </c>
      <c r="J10501" t="s">
        <v>19</v>
      </c>
      <c r="K10501" s="3">
        <f t="shared" si="164"/>
        <v>45892.811168981483</v>
      </c>
    </row>
    <row r="10502" spans="1:11" x14ac:dyDescent="0.25">
      <c r="A10502" s="1" t="s">
        <v>16955</v>
      </c>
      <c r="B10502" t="s">
        <v>16954</v>
      </c>
      <c r="C10502">
        <v>191.75</v>
      </c>
      <c r="D10502">
        <v>104.12</v>
      </c>
      <c r="E10502">
        <v>-87.63</v>
      </c>
      <c r="F10502" t="s">
        <v>180</v>
      </c>
      <c r="G10502" t="s">
        <v>2189</v>
      </c>
      <c r="H10502">
        <v>180</v>
      </c>
      <c r="I10502" t="s">
        <v>18</v>
      </c>
      <c r="J10502" t="s">
        <v>19</v>
      </c>
      <c r="K10502" s="3">
        <f t="shared" si="164"/>
        <v>45892.811168981483</v>
      </c>
    </row>
    <row r="10503" spans="1:11" x14ac:dyDescent="0.25">
      <c r="A10503" s="1" t="s">
        <v>16956</v>
      </c>
      <c r="B10503" t="s">
        <v>16957</v>
      </c>
      <c r="C10503">
        <v>379.3</v>
      </c>
      <c r="D10503">
        <v>129.08000000000001</v>
      </c>
      <c r="E10503">
        <v>-250.22</v>
      </c>
      <c r="F10503" t="s">
        <v>12</v>
      </c>
      <c r="G10503" t="s">
        <v>13</v>
      </c>
      <c r="H10503">
        <v>180</v>
      </c>
      <c r="I10503" t="s">
        <v>18</v>
      </c>
      <c r="J10503" t="s">
        <v>19</v>
      </c>
      <c r="K10503" s="3">
        <f t="shared" si="164"/>
        <v>45892.813252314816</v>
      </c>
    </row>
    <row r="10504" spans="1:11" x14ac:dyDescent="0.25">
      <c r="A10504" s="1" t="s">
        <v>16958</v>
      </c>
      <c r="B10504" t="s">
        <v>16957</v>
      </c>
      <c r="C10504">
        <v>191.35</v>
      </c>
      <c r="D10504">
        <v>45.31</v>
      </c>
      <c r="E10504">
        <v>-146.04</v>
      </c>
      <c r="F10504" t="s">
        <v>180</v>
      </c>
      <c r="G10504" t="s">
        <v>2189</v>
      </c>
      <c r="H10504">
        <v>180</v>
      </c>
      <c r="I10504" t="s">
        <v>18</v>
      </c>
      <c r="J10504" t="s">
        <v>19</v>
      </c>
      <c r="K10504" s="3">
        <f t="shared" si="164"/>
        <v>45892.813252314816</v>
      </c>
    </row>
    <row r="10505" spans="1:11" x14ac:dyDescent="0.25">
      <c r="A10505" s="1" t="s">
        <v>16959</v>
      </c>
      <c r="B10505" t="s">
        <v>16960</v>
      </c>
      <c r="C10505">
        <v>378.46</v>
      </c>
      <c r="D10505">
        <v>107.29</v>
      </c>
      <c r="E10505">
        <v>-271.17</v>
      </c>
      <c r="F10505" t="s">
        <v>12</v>
      </c>
      <c r="G10505" t="s">
        <v>13</v>
      </c>
      <c r="H10505">
        <v>180</v>
      </c>
      <c r="I10505" t="s">
        <v>18</v>
      </c>
      <c r="J10505" t="s">
        <v>19</v>
      </c>
      <c r="K10505" s="3">
        <f t="shared" si="164"/>
        <v>45892.815335648149</v>
      </c>
    </row>
    <row r="10506" spans="1:11" x14ac:dyDescent="0.25">
      <c r="A10506" s="1" t="s">
        <v>16961</v>
      </c>
      <c r="B10506" t="s">
        <v>16960</v>
      </c>
      <c r="C10506">
        <v>191.33</v>
      </c>
      <c r="D10506">
        <v>48.7</v>
      </c>
      <c r="E10506">
        <v>-142.63</v>
      </c>
      <c r="F10506" t="s">
        <v>180</v>
      </c>
      <c r="G10506" t="s">
        <v>2189</v>
      </c>
      <c r="H10506">
        <v>180</v>
      </c>
      <c r="I10506" t="s">
        <v>18</v>
      </c>
      <c r="J10506" t="s">
        <v>19</v>
      </c>
      <c r="K10506" s="3">
        <f t="shared" si="164"/>
        <v>45892.815335648149</v>
      </c>
    </row>
    <row r="10507" spans="1:11" x14ac:dyDescent="0.25">
      <c r="A10507" s="1" t="s">
        <v>16962</v>
      </c>
      <c r="B10507" t="s">
        <v>16963</v>
      </c>
      <c r="C10507">
        <v>376.69</v>
      </c>
      <c r="D10507">
        <v>54.11</v>
      </c>
      <c r="E10507">
        <v>-322.58</v>
      </c>
      <c r="F10507" t="s">
        <v>12</v>
      </c>
      <c r="G10507" t="s">
        <v>13</v>
      </c>
      <c r="H10507">
        <v>107</v>
      </c>
      <c r="I10507" t="s">
        <v>22</v>
      </c>
      <c r="J10507" t="s">
        <v>19</v>
      </c>
      <c r="K10507" s="3">
        <f t="shared" si="164"/>
        <v>45892.817418981482</v>
      </c>
    </row>
    <row r="10508" spans="1:11" x14ac:dyDescent="0.25">
      <c r="A10508" s="1" t="s">
        <v>16964</v>
      </c>
      <c r="B10508" t="s">
        <v>16963</v>
      </c>
      <c r="C10508">
        <v>190.99</v>
      </c>
      <c r="D10508">
        <v>39.69</v>
      </c>
      <c r="E10508">
        <v>-151.30000000000001</v>
      </c>
      <c r="F10508" t="s">
        <v>180</v>
      </c>
      <c r="G10508" t="s">
        <v>2189</v>
      </c>
      <c r="H10508">
        <v>180</v>
      </c>
      <c r="I10508" t="s">
        <v>18</v>
      </c>
      <c r="J10508" t="s">
        <v>19</v>
      </c>
      <c r="K10508" s="3">
        <f t="shared" si="164"/>
        <v>45892.817418981482</v>
      </c>
    </row>
    <row r="10509" spans="1:11" x14ac:dyDescent="0.25">
      <c r="A10509" s="1" t="s">
        <v>16965</v>
      </c>
      <c r="B10509" t="s">
        <v>16966</v>
      </c>
      <c r="C10509">
        <v>377.54</v>
      </c>
      <c r="D10509">
        <v>71.650000000000006</v>
      </c>
      <c r="E10509">
        <v>-305.89</v>
      </c>
      <c r="F10509" t="s">
        <v>12</v>
      </c>
      <c r="G10509" t="s">
        <v>13</v>
      </c>
      <c r="H10509">
        <v>180</v>
      </c>
      <c r="I10509" t="s">
        <v>18</v>
      </c>
      <c r="J10509" t="s">
        <v>19</v>
      </c>
      <c r="K10509" s="3">
        <f t="shared" si="164"/>
        <v>45892.819502314815</v>
      </c>
    </row>
    <row r="10510" spans="1:11" x14ac:dyDescent="0.25">
      <c r="A10510" s="1" t="s">
        <v>16967</v>
      </c>
      <c r="B10510" t="s">
        <v>16966</v>
      </c>
      <c r="C10510">
        <v>191.18</v>
      </c>
      <c r="D10510">
        <v>29.91</v>
      </c>
      <c r="E10510">
        <v>-161.27000000000001</v>
      </c>
      <c r="F10510" t="s">
        <v>180</v>
      </c>
      <c r="G10510" t="s">
        <v>2189</v>
      </c>
      <c r="H10510">
        <v>180</v>
      </c>
      <c r="I10510" t="s">
        <v>18</v>
      </c>
      <c r="J10510" t="s">
        <v>19</v>
      </c>
      <c r="K10510" s="3">
        <f t="shared" si="164"/>
        <v>45892.819502314815</v>
      </c>
    </row>
    <row r="10511" spans="1:11" x14ac:dyDescent="0.25">
      <c r="A10511" s="1" t="s">
        <v>16968</v>
      </c>
      <c r="B10511" t="s">
        <v>16969</v>
      </c>
      <c r="C10511">
        <v>380.17</v>
      </c>
      <c r="D10511">
        <v>99.89</v>
      </c>
      <c r="E10511">
        <v>-280.27999999999997</v>
      </c>
      <c r="F10511" t="s">
        <v>12</v>
      </c>
      <c r="G10511" t="s">
        <v>13</v>
      </c>
      <c r="H10511">
        <v>180</v>
      </c>
      <c r="I10511" t="s">
        <v>18</v>
      </c>
      <c r="J10511" t="s">
        <v>19</v>
      </c>
      <c r="K10511" s="3">
        <f t="shared" si="164"/>
        <v>45892.821585648147</v>
      </c>
    </row>
    <row r="10512" spans="1:11" x14ac:dyDescent="0.25">
      <c r="A10512" s="1" t="s">
        <v>16970</v>
      </c>
      <c r="B10512" t="s">
        <v>16969</v>
      </c>
      <c r="C10512">
        <v>191.42</v>
      </c>
      <c r="D10512">
        <v>32.479999999999997</v>
      </c>
      <c r="E10512">
        <v>-158.94</v>
      </c>
      <c r="F10512" t="s">
        <v>180</v>
      </c>
      <c r="G10512" t="s">
        <v>2189</v>
      </c>
      <c r="H10512">
        <v>180</v>
      </c>
      <c r="I10512" t="s">
        <v>18</v>
      </c>
      <c r="J10512" t="s">
        <v>19</v>
      </c>
      <c r="K10512" s="3">
        <f t="shared" si="164"/>
        <v>45892.821585648147</v>
      </c>
    </row>
    <row r="10513" spans="1:11" x14ac:dyDescent="0.25">
      <c r="A10513" s="1" t="s">
        <v>16971</v>
      </c>
      <c r="B10513" t="s">
        <v>16972</v>
      </c>
      <c r="C10513">
        <v>379.9</v>
      </c>
      <c r="D10513">
        <v>88.6</v>
      </c>
      <c r="E10513">
        <v>-291.3</v>
      </c>
      <c r="F10513" t="s">
        <v>12</v>
      </c>
      <c r="G10513" t="s">
        <v>13</v>
      </c>
      <c r="H10513">
        <v>180</v>
      </c>
      <c r="I10513" t="s">
        <v>18</v>
      </c>
      <c r="J10513" t="s">
        <v>19</v>
      </c>
      <c r="K10513" s="3">
        <f t="shared" si="164"/>
        <v>45892.823657407411</v>
      </c>
    </row>
    <row r="10514" spans="1:11" x14ac:dyDescent="0.25">
      <c r="A10514" s="1" t="s">
        <v>16973</v>
      </c>
      <c r="B10514" t="s">
        <v>16974</v>
      </c>
      <c r="C10514">
        <v>191.46</v>
      </c>
      <c r="D10514">
        <v>38.96</v>
      </c>
      <c r="E10514">
        <v>-152.5</v>
      </c>
      <c r="F10514" t="s">
        <v>180</v>
      </c>
      <c r="G10514" t="s">
        <v>2189</v>
      </c>
      <c r="H10514">
        <v>180</v>
      </c>
      <c r="I10514" t="s">
        <v>18</v>
      </c>
      <c r="J10514" t="s">
        <v>19</v>
      </c>
      <c r="K10514" s="3">
        <f t="shared" si="164"/>
        <v>45892.82366898148</v>
      </c>
    </row>
    <row r="10515" spans="1:11" x14ac:dyDescent="0.25">
      <c r="A10515" s="1" t="s">
        <v>16975</v>
      </c>
      <c r="B10515" t="s">
        <v>16976</v>
      </c>
      <c r="C10515">
        <v>284</v>
      </c>
      <c r="D10515">
        <v>56.76</v>
      </c>
      <c r="E10515">
        <v>-227.24</v>
      </c>
      <c r="F10515" t="s">
        <v>12</v>
      </c>
      <c r="G10515" t="s">
        <v>13</v>
      </c>
      <c r="H10515">
        <v>136</v>
      </c>
      <c r="I10515" t="s">
        <v>904</v>
      </c>
      <c r="J10515" t="s">
        <v>19</v>
      </c>
      <c r="K10515" s="3">
        <f t="shared" si="164"/>
        <v>45892.825740740744</v>
      </c>
    </row>
    <row r="10516" spans="1:11" x14ac:dyDescent="0.25">
      <c r="A10516" s="1" t="s">
        <v>16977</v>
      </c>
      <c r="B10516" t="s">
        <v>16978</v>
      </c>
      <c r="C10516">
        <v>144</v>
      </c>
      <c r="D10516">
        <v>40.53</v>
      </c>
      <c r="E10516">
        <v>-103.47</v>
      </c>
      <c r="F10516" t="s">
        <v>180</v>
      </c>
      <c r="G10516" t="s">
        <v>2189</v>
      </c>
      <c r="H10516">
        <v>135</v>
      </c>
      <c r="I10516" t="s">
        <v>902</v>
      </c>
      <c r="J10516" t="s">
        <v>19</v>
      </c>
      <c r="K10516" s="3">
        <f t="shared" si="164"/>
        <v>45892.825752314813</v>
      </c>
    </row>
    <row r="10517" spans="1:11" x14ac:dyDescent="0.25">
      <c r="A10517" s="1" t="s">
        <v>16979</v>
      </c>
      <c r="B10517" t="s">
        <v>16980</v>
      </c>
      <c r="C10517">
        <v>378.23</v>
      </c>
      <c r="D10517">
        <v>44.86</v>
      </c>
      <c r="E10517">
        <v>-333.37</v>
      </c>
      <c r="F10517" t="s">
        <v>12</v>
      </c>
      <c r="G10517" t="s">
        <v>13</v>
      </c>
      <c r="H10517">
        <v>180</v>
      </c>
      <c r="I10517" t="s">
        <v>18</v>
      </c>
      <c r="J10517" t="s">
        <v>19</v>
      </c>
      <c r="K10517" s="3">
        <f t="shared" si="164"/>
        <v>45892.871238425927</v>
      </c>
    </row>
    <row r="10518" spans="1:11" x14ac:dyDescent="0.25">
      <c r="A10518" s="1" t="s">
        <v>16981</v>
      </c>
      <c r="B10518" t="s">
        <v>16980</v>
      </c>
      <c r="C10518">
        <v>190.85</v>
      </c>
      <c r="D10518">
        <v>39.81</v>
      </c>
      <c r="E10518">
        <v>-151.04</v>
      </c>
      <c r="F10518" t="s">
        <v>180</v>
      </c>
      <c r="G10518" t="s">
        <v>2189</v>
      </c>
      <c r="H10518">
        <v>180</v>
      </c>
      <c r="I10518" t="s">
        <v>18</v>
      </c>
      <c r="J10518" t="s">
        <v>19</v>
      </c>
      <c r="K10518" s="3">
        <f t="shared" si="164"/>
        <v>45892.871238425927</v>
      </c>
    </row>
    <row r="10519" spans="1:11" x14ac:dyDescent="0.25">
      <c r="A10519" s="1" t="s">
        <v>16982</v>
      </c>
      <c r="B10519" t="s">
        <v>16983</v>
      </c>
      <c r="C10519">
        <v>378.81</v>
      </c>
      <c r="D10519">
        <v>35.93</v>
      </c>
      <c r="E10519">
        <v>-342.88</v>
      </c>
      <c r="F10519" t="s">
        <v>12</v>
      </c>
      <c r="G10519" t="s">
        <v>13</v>
      </c>
      <c r="H10519">
        <v>180</v>
      </c>
      <c r="I10519" t="s">
        <v>18</v>
      </c>
      <c r="J10519" t="s">
        <v>19</v>
      </c>
      <c r="K10519" s="3">
        <f t="shared" si="164"/>
        <v>45892.87332175926</v>
      </c>
    </row>
    <row r="10520" spans="1:11" x14ac:dyDescent="0.25">
      <c r="A10520" s="1" t="s">
        <v>16984</v>
      </c>
      <c r="B10520" t="s">
        <v>16983</v>
      </c>
      <c r="C10520">
        <v>191.27</v>
      </c>
      <c r="D10520">
        <v>43.95</v>
      </c>
      <c r="E10520">
        <v>-147.32</v>
      </c>
      <c r="F10520" t="s">
        <v>180</v>
      </c>
      <c r="G10520" t="s">
        <v>2189</v>
      </c>
      <c r="H10520">
        <v>180</v>
      </c>
      <c r="I10520" t="s">
        <v>18</v>
      </c>
      <c r="J10520" t="s">
        <v>19</v>
      </c>
      <c r="K10520" s="3">
        <f t="shared" si="164"/>
        <v>45892.87332175926</v>
      </c>
    </row>
    <row r="10521" spans="1:11" x14ac:dyDescent="0.25">
      <c r="A10521" s="1" t="s">
        <v>16985</v>
      </c>
      <c r="B10521" t="s">
        <v>16986</v>
      </c>
      <c r="C10521">
        <v>379.37</v>
      </c>
      <c r="D10521">
        <v>39.299999999999997</v>
      </c>
      <c r="E10521">
        <v>-340.07</v>
      </c>
      <c r="F10521" t="s">
        <v>12</v>
      </c>
      <c r="G10521" t="s">
        <v>13</v>
      </c>
      <c r="H10521">
        <v>180</v>
      </c>
      <c r="I10521" t="s">
        <v>18</v>
      </c>
      <c r="J10521" t="s">
        <v>19</v>
      </c>
      <c r="K10521" s="3">
        <f t="shared" si="164"/>
        <v>45892.875405092593</v>
      </c>
    </row>
    <row r="10522" spans="1:11" x14ac:dyDescent="0.25">
      <c r="A10522" s="1" t="s">
        <v>16987</v>
      </c>
      <c r="B10522" t="s">
        <v>16986</v>
      </c>
      <c r="C10522">
        <v>191.27</v>
      </c>
      <c r="D10522">
        <v>47.85</v>
      </c>
      <c r="E10522">
        <v>-143.41999999999999</v>
      </c>
      <c r="F10522" t="s">
        <v>180</v>
      </c>
      <c r="G10522" t="s">
        <v>2189</v>
      </c>
      <c r="H10522">
        <v>180</v>
      </c>
      <c r="I10522" t="s">
        <v>18</v>
      </c>
      <c r="J10522" t="s">
        <v>19</v>
      </c>
      <c r="K10522" s="3">
        <f t="shared" si="164"/>
        <v>45892.875405092593</v>
      </c>
    </row>
    <row r="10523" spans="1:11" x14ac:dyDescent="0.25">
      <c r="A10523" s="1" t="s">
        <v>16988</v>
      </c>
      <c r="B10523" t="s">
        <v>16989</v>
      </c>
      <c r="C10523">
        <v>378.29</v>
      </c>
      <c r="D10523">
        <v>47.96</v>
      </c>
      <c r="E10523">
        <v>-330.33</v>
      </c>
      <c r="F10523" t="s">
        <v>12</v>
      </c>
      <c r="G10523" t="s">
        <v>13</v>
      </c>
      <c r="H10523">
        <v>180</v>
      </c>
      <c r="I10523" t="s">
        <v>18</v>
      </c>
      <c r="J10523" t="s">
        <v>19</v>
      </c>
      <c r="K10523" s="3">
        <f t="shared" si="164"/>
        <v>45892.877488425926</v>
      </c>
    </row>
    <row r="10524" spans="1:11" x14ac:dyDescent="0.25">
      <c r="A10524" s="1" t="s">
        <v>16990</v>
      </c>
      <c r="B10524" t="s">
        <v>16989</v>
      </c>
      <c r="C10524">
        <v>191.01</v>
      </c>
      <c r="D10524">
        <v>53.82</v>
      </c>
      <c r="E10524">
        <v>-137.19</v>
      </c>
      <c r="F10524" t="s">
        <v>180</v>
      </c>
      <c r="G10524" t="s">
        <v>2189</v>
      </c>
      <c r="H10524">
        <v>180</v>
      </c>
      <c r="I10524" t="s">
        <v>18</v>
      </c>
      <c r="J10524" t="s">
        <v>19</v>
      </c>
      <c r="K10524" s="3">
        <f t="shared" si="164"/>
        <v>45892.877488425926</v>
      </c>
    </row>
    <row r="10525" spans="1:11" x14ac:dyDescent="0.25">
      <c r="A10525" s="1" t="s">
        <v>16991</v>
      </c>
      <c r="B10525" t="s">
        <v>16992</v>
      </c>
      <c r="C10525">
        <v>302</v>
      </c>
      <c r="D10525">
        <v>25.72</v>
      </c>
      <c r="E10525">
        <v>-276.27999999999997</v>
      </c>
      <c r="F10525" t="s">
        <v>12</v>
      </c>
      <c r="G10525" t="s">
        <v>13</v>
      </c>
      <c r="H10525">
        <v>141</v>
      </c>
      <c r="I10525" t="s">
        <v>187</v>
      </c>
      <c r="J10525" t="s">
        <v>19</v>
      </c>
      <c r="K10525" s="3">
        <f t="shared" si="164"/>
        <v>45892.879571759258</v>
      </c>
    </row>
    <row r="10526" spans="1:11" x14ac:dyDescent="0.25">
      <c r="A10526" s="1" t="s">
        <v>16993</v>
      </c>
      <c r="B10526" t="s">
        <v>16992</v>
      </c>
      <c r="C10526">
        <v>148</v>
      </c>
      <c r="D10526">
        <v>41.56</v>
      </c>
      <c r="E10526">
        <v>-106.44</v>
      </c>
      <c r="F10526" t="s">
        <v>180</v>
      </c>
      <c r="G10526" t="s">
        <v>2189</v>
      </c>
      <c r="H10526">
        <v>139</v>
      </c>
      <c r="I10526" t="s">
        <v>349</v>
      </c>
      <c r="J10526" t="s">
        <v>19</v>
      </c>
      <c r="K10526" s="3">
        <f t="shared" si="164"/>
        <v>45892.879571759258</v>
      </c>
    </row>
    <row r="10527" spans="1:11" x14ac:dyDescent="0.25">
      <c r="A10527" s="1" t="s">
        <v>16994</v>
      </c>
      <c r="B10527" t="s">
        <v>16995</v>
      </c>
      <c r="C10527">
        <v>378.49</v>
      </c>
      <c r="D10527">
        <v>67.44</v>
      </c>
      <c r="E10527">
        <v>-311.05</v>
      </c>
      <c r="F10527" t="s">
        <v>12</v>
      </c>
      <c r="G10527" t="s">
        <v>13</v>
      </c>
      <c r="H10527">
        <v>180</v>
      </c>
      <c r="I10527" t="s">
        <v>18</v>
      </c>
      <c r="J10527" t="s">
        <v>19</v>
      </c>
      <c r="K10527" s="3">
        <f t="shared" si="164"/>
        <v>45892.94835648148</v>
      </c>
    </row>
    <row r="10528" spans="1:11" x14ac:dyDescent="0.25">
      <c r="A10528" s="1" t="s">
        <v>16996</v>
      </c>
      <c r="B10528" t="s">
        <v>16995</v>
      </c>
      <c r="C10528">
        <v>191.31</v>
      </c>
      <c r="D10528">
        <v>54.6</v>
      </c>
      <c r="E10528">
        <v>-136.71</v>
      </c>
      <c r="F10528" t="s">
        <v>180</v>
      </c>
      <c r="G10528" t="s">
        <v>2189</v>
      </c>
      <c r="H10528">
        <v>180</v>
      </c>
      <c r="I10528" t="s">
        <v>18</v>
      </c>
      <c r="J10528" t="s">
        <v>19</v>
      </c>
      <c r="K10528" s="3">
        <f t="shared" si="164"/>
        <v>45892.94835648148</v>
      </c>
    </row>
    <row r="10529" spans="1:11" x14ac:dyDescent="0.25">
      <c r="A10529" s="1" t="s">
        <v>16997</v>
      </c>
      <c r="B10529" t="s">
        <v>16998</v>
      </c>
      <c r="C10529">
        <v>378.86</v>
      </c>
      <c r="D10529">
        <v>57.98</v>
      </c>
      <c r="E10529">
        <v>-320.88</v>
      </c>
      <c r="F10529" t="s">
        <v>12</v>
      </c>
      <c r="G10529" t="s">
        <v>13</v>
      </c>
      <c r="H10529">
        <v>180</v>
      </c>
      <c r="I10529" t="s">
        <v>18</v>
      </c>
      <c r="J10529" t="s">
        <v>19</v>
      </c>
      <c r="K10529" s="3">
        <f t="shared" si="164"/>
        <v>45892.950439814813</v>
      </c>
    </row>
    <row r="10530" spans="1:11" x14ac:dyDescent="0.25">
      <c r="A10530" s="1" t="s">
        <v>16999</v>
      </c>
      <c r="B10530" t="s">
        <v>16998</v>
      </c>
      <c r="C10530">
        <v>191.27</v>
      </c>
      <c r="D10530">
        <v>58.45</v>
      </c>
      <c r="E10530">
        <v>-132.82</v>
      </c>
      <c r="F10530" t="s">
        <v>180</v>
      </c>
      <c r="G10530" t="s">
        <v>2189</v>
      </c>
      <c r="H10530">
        <v>180</v>
      </c>
      <c r="I10530" t="s">
        <v>18</v>
      </c>
      <c r="J10530" t="s">
        <v>19</v>
      </c>
      <c r="K10530" s="3">
        <f t="shared" si="164"/>
        <v>45892.950439814813</v>
      </c>
    </row>
    <row r="10531" spans="1:11" x14ac:dyDescent="0.25">
      <c r="A10531" s="1" t="s">
        <v>17000</v>
      </c>
      <c r="B10531" t="s">
        <v>17001</v>
      </c>
      <c r="C10531">
        <v>376.24</v>
      </c>
      <c r="D10531">
        <v>72.459999999999994</v>
      </c>
      <c r="E10531">
        <v>-303.77999999999997</v>
      </c>
      <c r="F10531" t="s">
        <v>12</v>
      </c>
      <c r="G10531" t="s">
        <v>13</v>
      </c>
      <c r="H10531">
        <v>180</v>
      </c>
      <c r="I10531" t="s">
        <v>18</v>
      </c>
      <c r="J10531" t="s">
        <v>19</v>
      </c>
      <c r="K10531" s="3">
        <f t="shared" si="164"/>
        <v>45892.952523148146</v>
      </c>
    </row>
    <row r="10532" spans="1:11" x14ac:dyDescent="0.25">
      <c r="A10532" s="1" t="s">
        <v>17002</v>
      </c>
      <c r="B10532" t="s">
        <v>17001</v>
      </c>
      <c r="C10532">
        <v>191.43</v>
      </c>
      <c r="D10532">
        <v>65.37</v>
      </c>
      <c r="E10532">
        <v>-126.06</v>
      </c>
      <c r="F10532" t="s">
        <v>180</v>
      </c>
      <c r="G10532" t="s">
        <v>2189</v>
      </c>
      <c r="H10532">
        <v>180</v>
      </c>
      <c r="I10532" t="s">
        <v>18</v>
      </c>
      <c r="J10532" t="s">
        <v>19</v>
      </c>
      <c r="K10532" s="3">
        <f t="shared" si="164"/>
        <v>45892.952523148146</v>
      </c>
    </row>
    <row r="10533" spans="1:11" x14ac:dyDescent="0.25">
      <c r="A10533" s="1" t="s">
        <v>17003</v>
      </c>
      <c r="B10533" t="s">
        <v>17004</v>
      </c>
      <c r="C10533">
        <v>377.84</v>
      </c>
      <c r="D10533">
        <v>45.47</v>
      </c>
      <c r="E10533">
        <v>-332.37</v>
      </c>
      <c r="F10533" t="s">
        <v>12</v>
      </c>
      <c r="G10533" t="s">
        <v>13</v>
      </c>
      <c r="H10533">
        <v>180</v>
      </c>
      <c r="I10533" t="s">
        <v>18</v>
      </c>
      <c r="J10533" t="s">
        <v>19</v>
      </c>
      <c r="K10533" s="3">
        <f t="shared" si="164"/>
        <v>45892.954606481479</v>
      </c>
    </row>
    <row r="10534" spans="1:11" x14ac:dyDescent="0.25">
      <c r="A10534" s="1" t="s">
        <v>17005</v>
      </c>
      <c r="B10534" t="s">
        <v>17004</v>
      </c>
      <c r="C10534">
        <v>191.21</v>
      </c>
      <c r="D10534">
        <v>64.989999999999995</v>
      </c>
      <c r="E10534">
        <v>-126.22</v>
      </c>
      <c r="F10534" t="s">
        <v>180</v>
      </c>
      <c r="G10534" t="s">
        <v>2189</v>
      </c>
      <c r="H10534">
        <v>180</v>
      </c>
      <c r="I10534" t="s">
        <v>18</v>
      </c>
      <c r="J10534" t="s">
        <v>19</v>
      </c>
      <c r="K10534" s="3">
        <f t="shared" si="164"/>
        <v>45892.954606481479</v>
      </c>
    </row>
    <row r="10535" spans="1:11" x14ac:dyDescent="0.25">
      <c r="A10535" s="1" t="s">
        <v>17006</v>
      </c>
      <c r="B10535" t="s">
        <v>17007</v>
      </c>
      <c r="C10535">
        <v>382.64</v>
      </c>
      <c r="D10535">
        <v>37.81</v>
      </c>
      <c r="E10535">
        <v>-344.83</v>
      </c>
      <c r="F10535" t="s">
        <v>12</v>
      </c>
      <c r="G10535" t="s">
        <v>13</v>
      </c>
      <c r="H10535">
        <v>180</v>
      </c>
      <c r="I10535" t="s">
        <v>18</v>
      </c>
      <c r="J10535" t="s">
        <v>19</v>
      </c>
      <c r="K10535" s="3">
        <f t="shared" si="164"/>
        <v>45892.956689814811</v>
      </c>
    </row>
    <row r="10536" spans="1:11" x14ac:dyDescent="0.25">
      <c r="A10536" s="1" t="s">
        <v>17008</v>
      </c>
      <c r="B10536" t="s">
        <v>17007</v>
      </c>
      <c r="C10536">
        <v>192.16</v>
      </c>
      <c r="D10536">
        <v>72.22</v>
      </c>
      <c r="E10536">
        <v>-119.94</v>
      </c>
      <c r="F10536" t="s">
        <v>180</v>
      </c>
      <c r="G10536" t="s">
        <v>2189</v>
      </c>
      <c r="H10536">
        <v>180</v>
      </c>
      <c r="I10536" t="s">
        <v>18</v>
      </c>
      <c r="J10536" t="s">
        <v>19</v>
      </c>
      <c r="K10536" s="3">
        <f t="shared" si="164"/>
        <v>45892.956689814811</v>
      </c>
    </row>
    <row r="10537" spans="1:11" x14ac:dyDescent="0.25">
      <c r="A10537" s="1" t="s">
        <v>17009</v>
      </c>
      <c r="B10537" t="s">
        <v>17010</v>
      </c>
      <c r="C10537">
        <v>216</v>
      </c>
      <c r="D10537">
        <v>43.37</v>
      </c>
      <c r="E10537">
        <v>-172.63</v>
      </c>
      <c r="F10537" t="s">
        <v>12</v>
      </c>
      <c r="G10537" t="s">
        <v>13</v>
      </c>
      <c r="H10537">
        <v>103</v>
      </c>
      <c r="I10537" t="s">
        <v>2275</v>
      </c>
      <c r="J10537" t="s">
        <v>19</v>
      </c>
      <c r="K10537" s="3">
        <f t="shared" si="164"/>
        <v>45892.958773148152</v>
      </c>
    </row>
    <row r="10538" spans="1:11" x14ac:dyDescent="0.25">
      <c r="A10538" s="1" t="s">
        <v>17011</v>
      </c>
      <c r="B10538" t="s">
        <v>17010</v>
      </c>
      <c r="C10538">
        <v>108</v>
      </c>
      <c r="D10538">
        <v>43.84</v>
      </c>
      <c r="E10538">
        <v>-64.16</v>
      </c>
      <c r="F10538" t="s">
        <v>180</v>
      </c>
      <c r="G10538" t="s">
        <v>2189</v>
      </c>
      <c r="H10538">
        <v>102</v>
      </c>
      <c r="I10538" t="s">
        <v>978</v>
      </c>
      <c r="J10538" t="s">
        <v>19</v>
      </c>
      <c r="K10538" s="3">
        <f t="shared" si="164"/>
        <v>45892.958773148152</v>
      </c>
    </row>
    <row r="10539" spans="1:11" x14ac:dyDescent="0.25">
      <c r="A10539" s="1" t="s">
        <v>17012</v>
      </c>
      <c r="B10539" t="s">
        <v>17013</v>
      </c>
      <c r="C10539">
        <v>377.81</v>
      </c>
      <c r="D10539">
        <v>120.74</v>
      </c>
      <c r="E10539">
        <v>-257.07</v>
      </c>
      <c r="F10539" t="s">
        <v>12</v>
      </c>
      <c r="G10539" t="s">
        <v>13</v>
      </c>
      <c r="H10539">
        <v>180</v>
      </c>
      <c r="I10539" t="s">
        <v>18</v>
      </c>
      <c r="J10539" t="s">
        <v>19</v>
      </c>
      <c r="K10539" s="3">
        <f t="shared" si="164"/>
        <v>45893.636828703704</v>
      </c>
    </row>
    <row r="10540" spans="1:11" x14ac:dyDescent="0.25">
      <c r="A10540" s="1" t="s">
        <v>17014</v>
      </c>
      <c r="B10540" t="s">
        <v>17013</v>
      </c>
      <c r="C10540">
        <v>190.66</v>
      </c>
      <c r="D10540">
        <v>72.22</v>
      </c>
      <c r="E10540">
        <v>-118.44</v>
      </c>
      <c r="F10540" t="s">
        <v>180</v>
      </c>
      <c r="G10540" t="s">
        <v>2189</v>
      </c>
      <c r="H10540">
        <v>180</v>
      </c>
      <c r="I10540" t="s">
        <v>18</v>
      </c>
      <c r="J10540" t="s">
        <v>19</v>
      </c>
      <c r="K10540" s="3">
        <f t="shared" si="164"/>
        <v>45893.636828703704</v>
      </c>
    </row>
    <row r="10541" spans="1:11" x14ac:dyDescent="0.25">
      <c r="A10541" s="1" t="s">
        <v>17015</v>
      </c>
      <c r="B10541" t="s">
        <v>17016</v>
      </c>
      <c r="C10541">
        <v>379.03</v>
      </c>
      <c r="D10541">
        <v>167.16</v>
      </c>
      <c r="E10541">
        <v>-211.87</v>
      </c>
      <c r="F10541" t="s">
        <v>12</v>
      </c>
      <c r="G10541" t="s">
        <v>13</v>
      </c>
      <c r="H10541">
        <v>180</v>
      </c>
      <c r="I10541" t="s">
        <v>18</v>
      </c>
      <c r="J10541" t="s">
        <v>19</v>
      </c>
      <c r="K10541" s="3">
        <f t="shared" si="164"/>
        <v>45893.638912037037</v>
      </c>
    </row>
    <row r="10542" spans="1:11" x14ac:dyDescent="0.25">
      <c r="A10542" s="1" t="s">
        <v>17017</v>
      </c>
      <c r="B10542" t="s">
        <v>17016</v>
      </c>
      <c r="C10542">
        <v>191.3</v>
      </c>
      <c r="D10542">
        <v>71.25</v>
      </c>
      <c r="E10542">
        <v>-120.05</v>
      </c>
      <c r="F10542" t="s">
        <v>180</v>
      </c>
      <c r="G10542" t="s">
        <v>2189</v>
      </c>
      <c r="H10542">
        <v>180</v>
      </c>
      <c r="I10542" t="s">
        <v>18</v>
      </c>
      <c r="J10542" t="s">
        <v>19</v>
      </c>
      <c r="K10542" s="3">
        <f t="shared" si="164"/>
        <v>45893.638912037037</v>
      </c>
    </row>
    <row r="10543" spans="1:11" x14ac:dyDescent="0.25">
      <c r="A10543" s="1" t="s">
        <v>17018</v>
      </c>
      <c r="B10543" t="s">
        <v>17019</v>
      </c>
      <c r="C10543">
        <v>378.75</v>
      </c>
      <c r="D10543">
        <v>176.22</v>
      </c>
      <c r="E10543">
        <v>-202.53</v>
      </c>
      <c r="F10543" t="s">
        <v>12</v>
      </c>
      <c r="G10543" t="s">
        <v>13</v>
      </c>
      <c r="H10543">
        <v>180</v>
      </c>
      <c r="I10543" t="s">
        <v>18</v>
      </c>
      <c r="J10543" t="s">
        <v>19</v>
      </c>
      <c r="K10543" s="3">
        <f t="shared" si="164"/>
        <v>45893.64099537037</v>
      </c>
    </row>
    <row r="10544" spans="1:11" x14ac:dyDescent="0.25">
      <c r="A10544" s="1" t="s">
        <v>17020</v>
      </c>
      <c r="B10544" t="s">
        <v>17019</v>
      </c>
      <c r="C10544">
        <v>191.25</v>
      </c>
      <c r="D10544">
        <v>83.79</v>
      </c>
      <c r="E10544">
        <v>-107.46</v>
      </c>
      <c r="F10544" t="s">
        <v>180</v>
      </c>
      <c r="G10544" t="s">
        <v>2189</v>
      </c>
      <c r="H10544">
        <v>180</v>
      </c>
      <c r="I10544" t="s">
        <v>18</v>
      </c>
      <c r="J10544" t="s">
        <v>19</v>
      </c>
      <c r="K10544" s="3">
        <f t="shared" si="164"/>
        <v>45893.64099537037</v>
      </c>
    </row>
    <row r="10545" spans="1:11" x14ac:dyDescent="0.25">
      <c r="A10545" s="1" t="s">
        <v>17021</v>
      </c>
      <c r="B10545" t="s">
        <v>17022</v>
      </c>
      <c r="C10545">
        <v>190</v>
      </c>
      <c r="D10545">
        <v>30.38</v>
      </c>
      <c r="E10545">
        <v>-159.62</v>
      </c>
      <c r="F10545" t="s">
        <v>12</v>
      </c>
      <c r="G10545" t="s">
        <v>13</v>
      </c>
      <c r="H10545">
        <v>90</v>
      </c>
      <c r="I10545" t="s">
        <v>53</v>
      </c>
      <c r="J10545" t="s">
        <v>19</v>
      </c>
      <c r="K10545" s="3">
        <f t="shared" si="164"/>
        <v>45893.643078703702</v>
      </c>
    </row>
    <row r="10546" spans="1:11" x14ac:dyDescent="0.25">
      <c r="A10546" s="1" t="s">
        <v>17023</v>
      </c>
      <c r="B10546" t="s">
        <v>17022</v>
      </c>
      <c r="C10546">
        <v>94</v>
      </c>
      <c r="D10546">
        <v>23.97</v>
      </c>
      <c r="E10546">
        <v>-70.03</v>
      </c>
      <c r="F10546" t="s">
        <v>180</v>
      </c>
      <c r="G10546" t="s">
        <v>2189</v>
      </c>
      <c r="H10546">
        <v>88</v>
      </c>
      <c r="I10546" t="s">
        <v>274</v>
      </c>
      <c r="J10546" t="s">
        <v>19</v>
      </c>
      <c r="K10546" s="3">
        <f t="shared" si="164"/>
        <v>45893.643078703702</v>
      </c>
    </row>
    <row r="10547" spans="1:11" x14ac:dyDescent="0.25">
      <c r="A10547" s="1" t="s">
        <v>17024</v>
      </c>
      <c r="B10547" t="s">
        <v>17025</v>
      </c>
      <c r="C10547">
        <v>379.88</v>
      </c>
      <c r="D10547">
        <v>68.22</v>
      </c>
      <c r="E10547">
        <v>-311.66000000000003</v>
      </c>
      <c r="F10547" t="s">
        <v>12</v>
      </c>
      <c r="G10547" t="s">
        <v>13</v>
      </c>
      <c r="H10547">
        <v>180</v>
      </c>
      <c r="I10547" t="s">
        <v>18</v>
      </c>
      <c r="J10547" t="s">
        <v>19</v>
      </c>
      <c r="K10547" s="3">
        <f t="shared" si="164"/>
        <v>45893.671967592592</v>
      </c>
    </row>
    <row r="10548" spans="1:11" x14ac:dyDescent="0.25">
      <c r="A10548" s="1" t="s">
        <v>17026</v>
      </c>
      <c r="B10548" t="s">
        <v>17025</v>
      </c>
      <c r="C10548">
        <v>191.19</v>
      </c>
      <c r="D10548">
        <v>47.36</v>
      </c>
      <c r="E10548">
        <v>-143.83000000000001</v>
      </c>
      <c r="F10548" t="s">
        <v>180</v>
      </c>
      <c r="G10548" t="s">
        <v>2189</v>
      </c>
      <c r="H10548">
        <v>180</v>
      </c>
      <c r="I10548" t="s">
        <v>18</v>
      </c>
      <c r="J10548" t="s">
        <v>19</v>
      </c>
      <c r="K10548" s="3">
        <f t="shared" si="164"/>
        <v>45893.671967592592</v>
      </c>
    </row>
    <row r="10549" spans="1:11" x14ac:dyDescent="0.25">
      <c r="A10549" s="1" t="s">
        <v>17027</v>
      </c>
      <c r="B10549" t="s">
        <v>17028</v>
      </c>
      <c r="C10549">
        <v>92</v>
      </c>
      <c r="D10549">
        <v>15.17</v>
      </c>
      <c r="E10549">
        <v>-76.83</v>
      </c>
      <c r="F10549" t="s">
        <v>12</v>
      </c>
      <c r="G10549" t="s">
        <v>13</v>
      </c>
      <c r="H10549">
        <v>44</v>
      </c>
      <c r="I10549" t="s">
        <v>502</v>
      </c>
      <c r="J10549" t="s">
        <v>19</v>
      </c>
      <c r="K10549" s="3">
        <f t="shared" si="164"/>
        <v>45893.674050925925</v>
      </c>
    </row>
    <row r="10550" spans="1:11" x14ac:dyDescent="0.25">
      <c r="A10550" s="1" t="s">
        <v>17029</v>
      </c>
      <c r="B10550" t="s">
        <v>17028</v>
      </c>
      <c r="C10550">
        <v>46</v>
      </c>
      <c r="D10550">
        <v>10.55</v>
      </c>
      <c r="E10550">
        <v>-35.450000000000003</v>
      </c>
      <c r="F10550" t="s">
        <v>180</v>
      </c>
      <c r="G10550" t="s">
        <v>2189</v>
      </c>
      <c r="H10550">
        <v>43</v>
      </c>
      <c r="I10550" t="s">
        <v>504</v>
      </c>
      <c r="J10550" t="s">
        <v>19</v>
      </c>
      <c r="K10550" s="3">
        <f t="shared" si="164"/>
        <v>45893.674050925925</v>
      </c>
    </row>
    <row r="10551" spans="1:11" x14ac:dyDescent="0.25">
      <c r="A10551" s="1" t="s">
        <v>17030</v>
      </c>
      <c r="B10551" t="s">
        <v>17031</v>
      </c>
      <c r="C10551">
        <v>379.41</v>
      </c>
      <c r="D10551">
        <v>100.57</v>
      </c>
      <c r="E10551">
        <v>-278.83999999999997</v>
      </c>
      <c r="F10551" t="s">
        <v>12</v>
      </c>
      <c r="G10551" t="s">
        <v>13</v>
      </c>
      <c r="H10551">
        <v>180</v>
      </c>
      <c r="I10551" t="s">
        <v>18</v>
      </c>
      <c r="J10551" t="s">
        <v>19</v>
      </c>
      <c r="K10551" s="3">
        <f t="shared" si="164"/>
        <v>45893.705833333333</v>
      </c>
    </row>
    <row r="10552" spans="1:11" x14ac:dyDescent="0.25">
      <c r="A10552" s="1" t="s">
        <v>17032</v>
      </c>
      <c r="B10552" t="s">
        <v>17031</v>
      </c>
      <c r="C10552">
        <v>191.36</v>
      </c>
      <c r="D10552">
        <v>67.55</v>
      </c>
      <c r="E10552">
        <v>-123.81</v>
      </c>
      <c r="F10552" t="s">
        <v>180</v>
      </c>
      <c r="G10552" t="s">
        <v>2189</v>
      </c>
      <c r="H10552">
        <v>180</v>
      </c>
      <c r="I10552" t="s">
        <v>18</v>
      </c>
      <c r="J10552" t="s">
        <v>19</v>
      </c>
      <c r="K10552" s="3">
        <f t="shared" si="164"/>
        <v>45893.705833333333</v>
      </c>
    </row>
    <row r="10553" spans="1:11" x14ac:dyDescent="0.25">
      <c r="A10553" s="1" t="s">
        <v>17033</v>
      </c>
      <c r="B10553" t="s">
        <v>17034</v>
      </c>
      <c r="C10553">
        <v>382.52</v>
      </c>
      <c r="D10553">
        <v>124.03</v>
      </c>
      <c r="E10553">
        <v>-258.49</v>
      </c>
      <c r="F10553" t="s">
        <v>12</v>
      </c>
      <c r="G10553" t="s">
        <v>13</v>
      </c>
      <c r="H10553">
        <v>180</v>
      </c>
      <c r="I10553" t="s">
        <v>18</v>
      </c>
      <c r="J10553" t="s">
        <v>19</v>
      </c>
      <c r="K10553" s="3">
        <f t="shared" si="164"/>
        <v>45893.707916666666</v>
      </c>
    </row>
    <row r="10554" spans="1:11" x14ac:dyDescent="0.25">
      <c r="A10554" s="1" t="s">
        <v>17035</v>
      </c>
      <c r="B10554" t="s">
        <v>17034</v>
      </c>
      <c r="C10554">
        <v>191.94</v>
      </c>
      <c r="D10554">
        <v>74.72</v>
      </c>
      <c r="E10554">
        <v>-117.22</v>
      </c>
      <c r="F10554" t="s">
        <v>180</v>
      </c>
      <c r="G10554" t="s">
        <v>2189</v>
      </c>
      <c r="H10554">
        <v>180</v>
      </c>
      <c r="I10554" t="s">
        <v>18</v>
      </c>
      <c r="J10554" t="s">
        <v>19</v>
      </c>
      <c r="K10554" s="3">
        <f t="shared" si="164"/>
        <v>45893.707916666666</v>
      </c>
    </row>
    <row r="10555" spans="1:11" x14ac:dyDescent="0.25">
      <c r="A10555" s="1" t="s">
        <v>17036</v>
      </c>
      <c r="B10555" t="s">
        <v>17037</v>
      </c>
      <c r="C10555">
        <v>378.1</v>
      </c>
      <c r="D10555">
        <v>170.45</v>
      </c>
      <c r="E10555">
        <v>-207.65</v>
      </c>
      <c r="F10555" t="s">
        <v>12</v>
      </c>
      <c r="G10555" t="s">
        <v>13</v>
      </c>
      <c r="H10555">
        <v>180</v>
      </c>
      <c r="I10555" t="s">
        <v>18</v>
      </c>
      <c r="J10555" t="s">
        <v>19</v>
      </c>
      <c r="K10555" s="3">
        <f t="shared" si="164"/>
        <v>45893.71</v>
      </c>
    </row>
    <row r="10556" spans="1:11" x14ac:dyDescent="0.25">
      <c r="A10556" s="1" t="s">
        <v>17038</v>
      </c>
      <c r="B10556" t="s">
        <v>17037</v>
      </c>
      <c r="C10556">
        <v>191.28</v>
      </c>
      <c r="D10556">
        <v>75.53</v>
      </c>
      <c r="E10556">
        <v>-115.75</v>
      </c>
      <c r="F10556" t="s">
        <v>180</v>
      </c>
      <c r="G10556" t="s">
        <v>2189</v>
      </c>
      <c r="H10556">
        <v>180</v>
      </c>
      <c r="I10556" t="s">
        <v>18</v>
      </c>
      <c r="J10556" t="s">
        <v>19</v>
      </c>
      <c r="K10556" s="3">
        <f t="shared" si="164"/>
        <v>45893.71</v>
      </c>
    </row>
    <row r="10557" spans="1:11" x14ac:dyDescent="0.25">
      <c r="A10557" s="1" t="s">
        <v>17039</v>
      </c>
      <c r="B10557" t="s">
        <v>17040</v>
      </c>
      <c r="C10557">
        <v>174</v>
      </c>
      <c r="D10557">
        <v>34.65</v>
      </c>
      <c r="E10557">
        <v>-139.35</v>
      </c>
      <c r="F10557" t="s">
        <v>12</v>
      </c>
      <c r="G10557" t="s">
        <v>13</v>
      </c>
      <c r="H10557">
        <v>84</v>
      </c>
      <c r="I10557" t="s">
        <v>847</v>
      </c>
      <c r="J10557" t="s">
        <v>19</v>
      </c>
      <c r="K10557" s="3">
        <f t="shared" si="164"/>
        <v>45893.712083333332</v>
      </c>
    </row>
    <row r="10558" spans="1:11" x14ac:dyDescent="0.25">
      <c r="A10558" s="1" t="s">
        <v>17041</v>
      </c>
      <c r="B10558" t="s">
        <v>17040</v>
      </c>
      <c r="C10558">
        <v>88</v>
      </c>
      <c r="D10558">
        <v>24.88</v>
      </c>
      <c r="E10558">
        <v>-63.12</v>
      </c>
      <c r="F10558" t="s">
        <v>180</v>
      </c>
      <c r="G10558" t="s">
        <v>2189</v>
      </c>
      <c r="H10558">
        <v>83</v>
      </c>
      <c r="I10558" t="s">
        <v>1399</v>
      </c>
      <c r="J10558" t="s">
        <v>19</v>
      </c>
      <c r="K10558" s="3">
        <f t="shared" si="164"/>
        <v>45893.712083333332</v>
      </c>
    </row>
    <row r="10559" spans="1:11" x14ac:dyDescent="0.25">
      <c r="A10559" s="1" t="s">
        <v>17042</v>
      </c>
      <c r="B10559" t="s">
        <v>17043</v>
      </c>
      <c r="C10559">
        <v>379.78</v>
      </c>
      <c r="D10559">
        <v>95.65</v>
      </c>
      <c r="E10559">
        <v>-284.13</v>
      </c>
      <c r="F10559" t="s">
        <v>12</v>
      </c>
      <c r="G10559" t="s">
        <v>13</v>
      </c>
      <c r="H10559">
        <v>180</v>
      </c>
      <c r="I10559" t="s">
        <v>18</v>
      </c>
      <c r="J10559" t="s">
        <v>19</v>
      </c>
      <c r="K10559" s="3">
        <f t="shared" si="164"/>
        <v>45898.352870370371</v>
      </c>
    </row>
    <row r="10560" spans="1:11" x14ac:dyDescent="0.25">
      <c r="A10560" s="1" t="s">
        <v>17044</v>
      </c>
      <c r="B10560" t="s">
        <v>17043</v>
      </c>
      <c r="C10560">
        <v>190.92</v>
      </c>
      <c r="D10560">
        <v>59.67</v>
      </c>
      <c r="E10560">
        <v>-131.25</v>
      </c>
      <c r="F10560" t="s">
        <v>180</v>
      </c>
      <c r="G10560" t="s">
        <v>2189</v>
      </c>
      <c r="H10560">
        <v>180</v>
      </c>
      <c r="I10560" t="s">
        <v>18</v>
      </c>
      <c r="J10560" t="s">
        <v>19</v>
      </c>
      <c r="K10560" s="3">
        <f t="shared" si="164"/>
        <v>45898.352870370371</v>
      </c>
    </row>
    <row r="10561" spans="1:11" x14ac:dyDescent="0.25">
      <c r="A10561" s="1" t="s">
        <v>17045</v>
      </c>
      <c r="B10561" t="s">
        <v>17046</v>
      </c>
      <c r="C10561">
        <v>385.01</v>
      </c>
      <c r="D10561">
        <v>61.53</v>
      </c>
      <c r="E10561">
        <v>-323.48</v>
      </c>
      <c r="F10561" t="s">
        <v>12</v>
      </c>
      <c r="G10561" t="s">
        <v>13</v>
      </c>
      <c r="H10561">
        <v>180</v>
      </c>
      <c r="I10561" t="s">
        <v>18</v>
      </c>
      <c r="J10561" t="s">
        <v>19</v>
      </c>
      <c r="K10561" s="3">
        <f t="shared" si="164"/>
        <v>45898.354953703703</v>
      </c>
    </row>
    <row r="10562" spans="1:11" x14ac:dyDescent="0.25">
      <c r="A10562" s="1" t="s">
        <v>17047</v>
      </c>
      <c r="B10562" t="s">
        <v>17046</v>
      </c>
      <c r="C10562">
        <v>192.32</v>
      </c>
      <c r="D10562">
        <v>40.380000000000003</v>
      </c>
      <c r="E10562">
        <v>-151.94</v>
      </c>
      <c r="F10562" t="s">
        <v>180</v>
      </c>
      <c r="G10562" t="s">
        <v>2189</v>
      </c>
      <c r="H10562">
        <v>180</v>
      </c>
      <c r="I10562" t="s">
        <v>18</v>
      </c>
      <c r="J10562" t="s">
        <v>19</v>
      </c>
      <c r="K10562" s="3">
        <f t="shared" si="164"/>
        <v>45898.354953703703</v>
      </c>
    </row>
    <row r="10563" spans="1:11" x14ac:dyDescent="0.25">
      <c r="A10563" s="1" t="s">
        <v>17048</v>
      </c>
      <c r="B10563" t="s">
        <v>17049</v>
      </c>
      <c r="C10563">
        <v>380.83</v>
      </c>
      <c r="D10563">
        <v>109.32</v>
      </c>
      <c r="E10563">
        <v>-271.51</v>
      </c>
      <c r="F10563" t="s">
        <v>12</v>
      </c>
      <c r="G10563" t="s">
        <v>13</v>
      </c>
      <c r="H10563">
        <v>180</v>
      </c>
      <c r="I10563" t="s">
        <v>18</v>
      </c>
      <c r="J10563" t="s">
        <v>19</v>
      </c>
      <c r="K10563" s="3">
        <f t="shared" ref="K10563:K10626" si="165">DATEVALUE(LEFT(B10563,10)) + TIMEVALUE(SUBSTITUTE(MID(B10563,12,8),"-",":"))</f>
        <v>45898.357037037036</v>
      </c>
    </row>
    <row r="10564" spans="1:11" x14ac:dyDescent="0.25">
      <c r="A10564" s="1" t="s">
        <v>17050</v>
      </c>
      <c r="B10564" t="s">
        <v>17049</v>
      </c>
      <c r="C10564">
        <v>191.88</v>
      </c>
      <c r="D10564">
        <v>57.35</v>
      </c>
      <c r="E10564">
        <v>-134.53</v>
      </c>
      <c r="F10564" t="s">
        <v>180</v>
      </c>
      <c r="G10564" t="s">
        <v>2189</v>
      </c>
      <c r="H10564">
        <v>180</v>
      </c>
      <c r="I10564" t="s">
        <v>18</v>
      </c>
      <c r="J10564" t="s">
        <v>19</v>
      </c>
      <c r="K10564" s="3">
        <f t="shared" si="165"/>
        <v>45898.357037037036</v>
      </c>
    </row>
    <row r="10565" spans="1:11" x14ac:dyDescent="0.25">
      <c r="A10565" s="1" t="s">
        <v>17051</v>
      </c>
      <c r="B10565" t="s">
        <v>17052</v>
      </c>
      <c r="C10565">
        <v>70</v>
      </c>
      <c r="D10565">
        <v>21.19</v>
      </c>
      <c r="E10565">
        <v>-48.81</v>
      </c>
      <c r="F10565" t="s">
        <v>12</v>
      </c>
      <c r="G10565" t="s">
        <v>13</v>
      </c>
      <c r="H10565">
        <v>33</v>
      </c>
      <c r="I10565" t="s">
        <v>3559</v>
      </c>
      <c r="J10565" t="s">
        <v>19</v>
      </c>
      <c r="K10565" s="3">
        <f t="shared" si="165"/>
        <v>45898.359120370369</v>
      </c>
    </row>
    <row r="10566" spans="1:11" x14ac:dyDescent="0.25">
      <c r="A10566" s="1" t="s">
        <v>17053</v>
      </c>
      <c r="B10566" t="s">
        <v>17052</v>
      </c>
      <c r="C10566">
        <v>34</v>
      </c>
      <c r="D10566">
        <v>12.56</v>
      </c>
      <c r="E10566">
        <v>-21.44</v>
      </c>
      <c r="F10566" t="s">
        <v>180</v>
      </c>
      <c r="G10566" t="s">
        <v>2189</v>
      </c>
      <c r="H10566">
        <v>32</v>
      </c>
      <c r="I10566" t="s">
        <v>544</v>
      </c>
      <c r="J10566" t="s">
        <v>19</v>
      </c>
      <c r="K10566" s="3">
        <f t="shared" si="165"/>
        <v>45898.359120370369</v>
      </c>
    </row>
    <row r="10567" spans="1:11" x14ac:dyDescent="0.25">
      <c r="A10567" s="1" t="s">
        <v>17054</v>
      </c>
      <c r="B10567" t="s">
        <v>17055</v>
      </c>
      <c r="C10567">
        <v>379.44</v>
      </c>
      <c r="D10567">
        <v>114.22</v>
      </c>
      <c r="E10567">
        <v>-265.22000000000003</v>
      </c>
      <c r="F10567" t="s">
        <v>12</v>
      </c>
      <c r="G10567" t="s">
        <v>13</v>
      </c>
      <c r="H10567">
        <v>179</v>
      </c>
      <c r="I10567" t="s">
        <v>804</v>
      </c>
      <c r="J10567" t="s">
        <v>19</v>
      </c>
      <c r="K10567" s="3">
        <f t="shared" si="165"/>
        <v>45898.363159722219</v>
      </c>
    </row>
    <row r="10568" spans="1:11" x14ac:dyDescent="0.25">
      <c r="A10568" s="1" t="s">
        <v>17056</v>
      </c>
      <c r="B10568" t="s">
        <v>17055</v>
      </c>
      <c r="C10568">
        <v>191.36</v>
      </c>
      <c r="D10568">
        <v>69.58</v>
      </c>
      <c r="E10568">
        <v>-121.78</v>
      </c>
      <c r="F10568" t="s">
        <v>180</v>
      </c>
      <c r="G10568" t="s">
        <v>2189</v>
      </c>
      <c r="H10568">
        <v>180</v>
      </c>
      <c r="I10568" t="s">
        <v>18</v>
      </c>
      <c r="J10568" t="s">
        <v>19</v>
      </c>
      <c r="K10568" s="3">
        <f t="shared" si="165"/>
        <v>45898.363159722219</v>
      </c>
    </row>
    <row r="10569" spans="1:11" x14ac:dyDescent="0.25">
      <c r="A10569" s="1" t="s">
        <v>17057</v>
      </c>
      <c r="B10569" t="s">
        <v>17058</v>
      </c>
      <c r="C10569">
        <v>152</v>
      </c>
      <c r="D10569">
        <v>28.05</v>
      </c>
      <c r="E10569">
        <v>-123.95</v>
      </c>
      <c r="F10569" t="s">
        <v>12</v>
      </c>
      <c r="G10569" t="s">
        <v>13</v>
      </c>
      <c r="H10569">
        <v>73</v>
      </c>
      <c r="I10569" t="s">
        <v>170</v>
      </c>
      <c r="J10569" t="s">
        <v>19</v>
      </c>
      <c r="K10569" s="3">
        <f t="shared" si="165"/>
        <v>45898.365243055552</v>
      </c>
    </row>
    <row r="10570" spans="1:11" x14ac:dyDescent="0.25">
      <c r="A10570" s="1" t="s">
        <v>17059</v>
      </c>
      <c r="B10570" t="s">
        <v>17058</v>
      </c>
      <c r="C10570">
        <v>78</v>
      </c>
      <c r="D10570">
        <v>19.690000000000001</v>
      </c>
      <c r="E10570">
        <v>-58.31</v>
      </c>
      <c r="F10570" t="s">
        <v>180</v>
      </c>
      <c r="G10570" t="s">
        <v>2189</v>
      </c>
      <c r="H10570">
        <v>74</v>
      </c>
      <c r="I10570" t="s">
        <v>3246</v>
      </c>
      <c r="J10570" t="s">
        <v>19</v>
      </c>
      <c r="K10570" s="3">
        <f t="shared" si="165"/>
        <v>45898.365243055552</v>
      </c>
    </row>
    <row r="10571" spans="1:11" x14ac:dyDescent="0.25">
      <c r="A10571" s="1" t="s">
        <v>17060</v>
      </c>
      <c r="B10571" t="s">
        <v>17061</v>
      </c>
      <c r="C10571">
        <v>384.16</v>
      </c>
      <c r="D10571">
        <v>56.64</v>
      </c>
      <c r="E10571">
        <v>-327.52</v>
      </c>
      <c r="F10571" t="s">
        <v>12</v>
      </c>
      <c r="G10571" t="s">
        <v>13</v>
      </c>
      <c r="H10571">
        <v>180</v>
      </c>
      <c r="I10571" t="s">
        <v>18</v>
      </c>
      <c r="J10571" t="s">
        <v>19</v>
      </c>
      <c r="K10571" s="3">
        <f t="shared" si="165"/>
        <v>45898.802118055559</v>
      </c>
    </row>
    <row r="10572" spans="1:11" x14ac:dyDescent="0.25">
      <c r="A10572" s="1" t="s">
        <v>17062</v>
      </c>
      <c r="B10572" t="s">
        <v>17061</v>
      </c>
      <c r="C10572">
        <v>191.38</v>
      </c>
      <c r="D10572">
        <v>38.81</v>
      </c>
      <c r="E10572">
        <v>-152.57</v>
      </c>
      <c r="F10572" t="s">
        <v>180</v>
      </c>
      <c r="G10572" t="s">
        <v>2189</v>
      </c>
      <c r="H10572">
        <v>180</v>
      </c>
      <c r="I10572" t="s">
        <v>18</v>
      </c>
      <c r="J10572" t="s">
        <v>19</v>
      </c>
      <c r="K10572" s="3">
        <f t="shared" si="165"/>
        <v>45898.802118055559</v>
      </c>
    </row>
    <row r="10573" spans="1:11" x14ac:dyDescent="0.25">
      <c r="A10573" s="1" t="s">
        <v>17063</v>
      </c>
      <c r="B10573" t="s">
        <v>17064</v>
      </c>
      <c r="C10573">
        <v>381.65</v>
      </c>
      <c r="D10573">
        <v>115.02</v>
      </c>
      <c r="E10573">
        <v>-266.63</v>
      </c>
      <c r="F10573" t="s">
        <v>12</v>
      </c>
      <c r="G10573" t="s">
        <v>13</v>
      </c>
      <c r="H10573">
        <v>180</v>
      </c>
      <c r="I10573" t="s">
        <v>18</v>
      </c>
      <c r="J10573" t="s">
        <v>19</v>
      </c>
      <c r="K10573" s="3">
        <f t="shared" si="165"/>
        <v>45898.804201388892</v>
      </c>
    </row>
    <row r="10574" spans="1:11" x14ac:dyDescent="0.25">
      <c r="A10574" s="1" t="s">
        <v>17065</v>
      </c>
      <c r="B10574" t="s">
        <v>17064</v>
      </c>
      <c r="C10574">
        <v>191.46</v>
      </c>
      <c r="D10574">
        <v>48.53</v>
      </c>
      <c r="E10574">
        <v>-142.93</v>
      </c>
      <c r="F10574" t="s">
        <v>180</v>
      </c>
      <c r="G10574" t="s">
        <v>2189</v>
      </c>
      <c r="H10574">
        <v>180</v>
      </c>
      <c r="I10574" t="s">
        <v>18</v>
      </c>
      <c r="J10574" t="s">
        <v>19</v>
      </c>
      <c r="K10574" s="3">
        <f t="shared" si="165"/>
        <v>45898.804201388892</v>
      </c>
    </row>
    <row r="10575" spans="1:11" x14ac:dyDescent="0.25">
      <c r="A10575" s="1" t="s">
        <v>17066</v>
      </c>
      <c r="B10575" t="s">
        <v>17067</v>
      </c>
      <c r="C10575">
        <v>378.43</v>
      </c>
      <c r="D10575">
        <v>161.47999999999999</v>
      </c>
      <c r="E10575">
        <v>-216.95</v>
      </c>
      <c r="F10575" t="s">
        <v>12</v>
      </c>
      <c r="G10575" t="s">
        <v>13</v>
      </c>
      <c r="H10575">
        <v>180</v>
      </c>
      <c r="I10575" t="s">
        <v>18</v>
      </c>
      <c r="J10575" t="s">
        <v>19</v>
      </c>
      <c r="K10575" s="3">
        <f t="shared" si="165"/>
        <v>45898.806284722225</v>
      </c>
    </row>
    <row r="10576" spans="1:11" x14ac:dyDescent="0.25">
      <c r="A10576" s="1" t="s">
        <v>17068</v>
      </c>
      <c r="B10576" t="s">
        <v>17067</v>
      </c>
      <c r="C10576">
        <v>191.59</v>
      </c>
      <c r="D10576">
        <v>59.82</v>
      </c>
      <c r="E10576">
        <v>-131.77000000000001</v>
      </c>
      <c r="F10576" t="s">
        <v>180</v>
      </c>
      <c r="G10576" t="s">
        <v>2189</v>
      </c>
      <c r="H10576">
        <v>180</v>
      </c>
      <c r="I10576" t="s">
        <v>18</v>
      </c>
      <c r="J10576" t="s">
        <v>19</v>
      </c>
      <c r="K10576" s="3">
        <f t="shared" si="165"/>
        <v>45898.806284722225</v>
      </c>
    </row>
    <row r="10577" spans="1:11" x14ac:dyDescent="0.25">
      <c r="A10577" s="1" t="s">
        <v>17069</v>
      </c>
      <c r="B10577" t="s">
        <v>17070</v>
      </c>
      <c r="C10577">
        <v>383.38</v>
      </c>
      <c r="D10577">
        <v>117.88</v>
      </c>
      <c r="E10577">
        <v>-265.5</v>
      </c>
      <c r="F10577" t="s">
        <v>12</v>
      </c>
      <c r="G10577" t="s">
        <v>13</v>
      </c>
      <c r="H10577">
        <v>180</v>
      </c>
      <c r="I10577" t="s">
        <v>18</v>
      </c>
      <c r="J10577" t="s">
        <v>19</v>
      </c>
      <c r="K10577" s="3">
        <f t="shared" si="165"/>
        <v>45898.808368055557</v>
      </c>
    </row>
    <row r="10578" spans="1:11" x14ac:dyDescent="0.25">
      <c r="A10578" s="1" t="s">
        <v>17071</v>
      </c>
      <c r="B10578" t="s">
        <v>17070</v>
      </c>
      <c r="C10578">
        <v>192.28</v>
      </c>
      <c r="D10578">
        <v>54.19</v>
      </c>
      <c r="E10578">
        <v>-138.09</v>
      </c>
      <c r="F10578" t="s">
        <v>180</v>
      </c>
      <c r="G10578" t="s">
        <v>2189</v>
      </c>
      <c r="H10578">
        <v>180</v>
      </c>
      <c r="I10578" t="s">
        <v>18</v>
      </c>
      <c r="J10578" t="s">
        <v>19</v>
      </c>
      <c r="K10578" s="3">
        <f t="shared" si="165"/>
        <v>45898.808368055557</v>
      </c>
    </row>
    <row r="10579" spans="1:11" x14ac:dyDescent="0.25">
      <c r="A10579" s="1" t="s">
        <v>17072</v>
      </c>
      <c r="B10579" t="s">
        <v>17073</v>
      </c>
      <c r="C10579">
        <v>378.38</v>
      </c>
      <c r="D10579">
        <v>89.2</v>
      </c>
      <c r="E10579">
        <v>-289.18</v>
      </c>
      <c r="F10579" t="s">
        <v>12</v>
      </c>
      <c r="G10579" t="s">
        <v>13</v>
      </c>
      <c r="H10579">
        <v>180</v>
      </c>
      <c r="I10579" t="s">
        <v>18</v>
      </c>
      <c r="J10579" t="s">
        <v>19</v>
      </c>
      <c r="K10579" s="3">
        <f t="shared" si="165"/>
        <v>45898.81045138889</v>
      </c>
    </row>
    <row r="10580" spans="1:11" x14ac:dyDescent="0.25">
      <c r="A10580" s="1" t="s">
        <v>17074</v>
      </c>
      <c r="B10580" t="s">
        <v>17073</v>
      </c>
      <c r="C10580">
        <v>191.49</v>
      </c>
      <c r="D10580">
        <v>46.87</v>
      </c>
      <c r="E10580">
        <v>-144.62</v>
      </c>
      <c r="F10580" t="s">
        <v>180</v>
      </c>
      <c r="G10580" t="s">
        <v>2189</v>
      </c>
      <c r="H10580">
        <v>180</v>
      </c>
      <c r="I10580" t="s">
        <v>18</v>
      </c>
      <c r="J10580" t="s">
        <v>19</v>
      </c>
      <c r="K10580" s="3">
        <f t="shared" si="165"/>
        <v>45898.81045138889</v>
      </c>
    </row>
    <row r="10581" spans="1:11" x14ac:dyDescent="0.25">
      <c r="A10581" s="1" t="s">
        <v>17075</v>
      </c>
      <c r="B10581" t="s">
        <v>17076</v>
      </c>
      <c r="C10581">
        <v>148</v>
      </c>
      <c r="D10581">
        <v>24.68</v>
      </c>
      <c r="E10581">
        <v>-123.32</v>
      </c>
      <c r="F10581" t="s">
        <v>12</v>
      </c>
      <c r="G10581" t="s">
        <v>13</v>
      </c>
      <c r="H10581">
        <v>70</v>
      </c>
      <c r="I10581" t="s">
        <v>2344</v>
      </c>
      <c r="J10581" t="s">
        <v>19</v>
      </c>
      <c r="K10581" s="3">
        <f t="shared" si="165"/>
        <v>45898.812534722223</v>
      </c>
    </row>
    <row r="10582" spans="1:11" x14ac:dyDescent="0.25">
      <c r="A10582" s="1" t="s">
        <v>17077</v>
      </c>
      <c r="B10582" t="s">
        <v>17076</v>
      </c>
      <c r="C10582">
        <v>74</v>
      </c>
      <c r="D10582">
        <v>13.97</v>
      </c>
      <c r="E10582">
        <v>-60.03</v>
      </c>
      <c r="F10582" t="s">
        <v>180</v>
      </c>
      <c r="G10582" t="s">
        <v>2189</v>
      </c>
      <c r="H10582">
        <v>69</v>
      </c>
      <c r="I10582" t="s">
        <v>1518</v>
      </c>
      <c r="J10582" t="s">
        <v>19</v>
      </c>
      <c r="K10582" s="3">
        <f t="shared" si="165"/>
        <v>45898.812534722223</v>
      </c>
    </row>
    <row r="10583" spans="1:11" x14ac:dyDescent="0.25">
      <c r="A10583" s="1" t="s">
        <v>17078</v>
      </c>
      <c r="B10583" t="s">
        <v>17079</v>
      </c>
      <c r="C10583">
        <v>382.89</v>
      </c>
      <c r="D10583">
        <v>72.48</v>
      </c>
      <c r="E10583">
        <v>-310.41000000000003</v>
      </c>
      <c r="F10583" t="s">
        <v>12</v>
      </c>
      <c r="G10583" t="s">
        <v>13</v>
      </c>
      <c r="H10583">
        <v>77</v>
      </c>
      <c r="I10583" t="s">
        <v>850</v>
      </c>
      <c r="J10583" t="s">
        <v>19</v>
      </c>
      <c r="K10583" s="3">
        <f t="shared" si="165"/>
        <v>45898.82472222222</v>
      </c>
    </row>
    <row r="10584" spans="1:11" x14ac:dyDescent="0.25">
      <c r="A10584" s="1" t="s">
        <v>17080</v>
      </c>
      <c r="B10584" t="s">
        <v>17079</v>
      </c>
      <c r="C10584">
        <v>191.76</v>
      </c>
      <c r="D10584">
        <v>45.55</v>
      </c>
      <c r="E10584">
        <v>-146.21</v>
      </c>
      <c r="F10584" t="s">
        <v>180</v>
      </c>
      <c r="G10584" t="s">
        <v>2189</v>
      </c>
      <c r="H10584">
        <v>180</v>
      </c>
      <c r="I10584" t="s">
        <v>18</v>
      </c>
      <c r="J10584" t="s">
        <v>19</v>
      </c>
      <c r="K10584" s="3">
        <f t="shared" si="165"/>
        <v>45898.82472222222</v>
      </c>
    </row>
    <row r="10585" spans="1:11" x14ac:dyDescent="0.25">
      <c r="A10585" s="1" t="s">
        <v>17081</v>
      </c>
      <c r="B10585" t="s">
        <v>17082</v>
      </c>
      <c r="C10585">
        <v>378.72</v>
      </c>
      <c r="D10585">
        <v>55.68</v>
      </c>
      <c r="E10585">
        <v>-323.04000000000002</v>
      </c>
      <c r="F10585" t="s">
        <v>12</v>
      </c>
      <c r="G10585" t="s">
        <v>13</v>
      </c>
      <c r="H10585">
        <v>180</v>
      </c>
      <c r="I10585" t="s">
        <v>18</v>
      </c>
      <c r="J10585" t="s">
        <v>19</v>
      </c>
      <c r="K10585" s="3">
        <f t="shared" si="165"/>
        <v>45898.835648148146</v>
      </c>
    </row>
    <row r="10586" spans="1:11" x14ac:dyDescent="0.25">
      <c r="A10586" s="1" t="s">
        <v>17083</v>
      </c>
      <c r="B10586" t="s">
        <v>17082</v>
      </c>
      <c r="C10586">
        <v>191.45</v>
      </c>
      <c r="D10586">
        <v>51.87</v>
      </c>
      <c r="E10586">
        <v>-139.58000000000001</v>
      </c>
      <c r="F10586" t="s">
        <v>180</v>
      </c>
      <c r="G10586" t="s">
        <v>2189</v>
      </c>
      <c r="H10586">
        <v>180</v>
      </c>
      <c r="I10586" t="s">
        <v>18</v>
      </c>
      <c r="J10586" t="s">
        <v>19</v>
      </c>
      <c r="K10586" s="3">
        <f t="shared" si="165"/>
        <v>45898.835648148146</v>
      </c>
    </row>
    <row r="10587" spans="1:11" x14ac:dyDescent="0.25">
      <c r="A10587" s="1" t="s">
        <v>17084</v>
      </c>
      <c r="B10587" t="s">
        <v>17085</v>
      </c>
      <c r="C10587">
        <v>380.17</v>
      </c>
      <c r="D10587">
        <v>59.12</v>
      </c>
      <c r="E10587">
        <v>-321.05</v>
      </c>
      <c r="F10587" t="s">
        <v>12</v>
      </c>
      <c r="G10587" t="s">
        <v>13</v>
      </c>
      <c r="H10587">
        <v>180</v>
      </c>
      <c r="I10587" t="s">
        <v>18</v>
      </c>
      <c r="J10587" t="s">
        <v>19</v>
      </c>
      <c r="K10587" s="3">
        <f t="shared" si="165"/>
        <v>45898.837731481479</v>
      </c>
    </row>
    <row r="10588" spans="1:11" x14ac:dyDescent="0.25">
      <c r="A10588" s="1" t="s">
        <v>17086</v>
      </c>
      <c r="B10588" t="s">
        <v>17085</v>
      </c>
      <c r="C10588">
        <v>191.64</v>
      </c>
      <c r="D10588">
        <v>48.01</v>
      </c>
      <c r="E10588">
        <v>-143.63</v>
      </c>
      <c r="F10588" t="s">
        <v>180</v>
      </c>
      <c r="G10588" t="s">
        <v>2189</v>
      </c>
      <c r="H10588">
        <v>180</v>
      </c>
      <c r="I10588" t="s">
        <v>18</v>
      </c>
      <c r="J10588" t="s">
        <v>19</v>
      </c>
      <c r="K10588" s="3">
        <f t="shared" si="165"/>
        <v>45898.837731481479</v>
      </c>
    </row>
    <row r="10589" spans="1:11" x14ac:dyDescent="0.25">
      <c r="A10589" s="1" t="s">
        <v>17087</v>
      </c>
      <c r="B10589" t="s">
        <v>17088</v>
      </c>
      <c r="C10589">
        <v>378.65</v>
      </c>
      <c r="D10589">
        <v>38.74</v>
      </c>
      <c r="E10589">
        <v>-339.91</v>
      </c>
      <c r="F10589" t="s">
        <v>12</v>
      </c>
      <c r="G10589" t="s">
        <v>13</v>
      </c>
      <c r="H10589">
        <v>180</v>
      </c>
      <c r="I10589" t="s">
        <v>18</v>
      </c>
      <c r="J10589" t="s">
        <v>19</v>
      </c>
      <c r="K10589" s="3">
        <f t="shared" si="165"/>
        <v>45898.839814814812</v>
      </c>
    </row>
    <row r="10590" spans="1:11" x14ac:dyDescent="0.25">
      <c r="A10590" s="1" t="s">
        <v>17089</v>
      </c>
      <c r="B10590" t="s">
        <v>17088</v>
      </c>
      <c r="C10590">
        <v>191.28</v>
      </c>
      <c r="D10590">
        <v>51.8</v>
      </c>
      <c r="E10590">
        <v>-139.47999999999999</v>
      </c>
      <c r="F10590" t="s">
        <v>180</v>
      </c>
      <c r="G10590" t="s">
        <v>2189</v>
      </c>
      <c r="H10590">
        <v>180</v>
      </c>
      <c r="I10590" t="s">
        <v>18</v>
      </c>
      <c r="J10590" t="s">
        <v>19</v>
      </c>
      <c r="K10590" s="3">
        <f t="shared" si="165"/>
        <v>45898.839814814812</v>
      </c>
    </row>
    <row r="10591" spans="1:11" x14ac:dyDescent="0.25">
      <c r="A10591" s="1" t="s">
        <v>17090</v>
      </c>
      <c r="B10591" t="s">
        <v>17091</v>
      </c>
      <c r="C10591">
        <v>258</v>
      </c>
      <c r="D10591">
        <v>39.93</v>
      </c>
      <c r="E10591">
        <v>-218.07</v>
      </c>
      <c r="F10591" t="s">
        <v>12</v>
      </c>
      <c r="G10591" t="s">
        <v>13</v>
      </c>
      <c r="H10591">
        <v>122</v>
      </c>
      <c r="I10591" t="s">
        <v>2715</v>
      </c>
      <c r="J10591" t="s">
        <v>19</v>
      </c>
      <c r="K10591" s="3">
        <f t="shared" si="165"/>
        <v>45898.841898148145</v>
      </c>
    </row>
    <row r="10592" spans="1:11" x14ac:dyDescent="0.25">
      <c r="A10592" s="1" t="s">
        <v>17092</v>
      </c>
      <c r="B10592" t="s">
        <v>17091</v>
      </c>
      <c r="C10592">
        <v>130</v>
      </c>
      <c r="D10592">
        <v>38.6</v>
      </c>
      <c r="E10592">
        <v>-91.4</v>
      </c>
      <c r="F10592" t="s">
        <v>180</v>
      </c>
      <c r="G10592" t="s">
        <v>2189</v>
      </c>
      <c r="H10592">
        <v>122</v>
      </c>
      <c r="I10592" t="s">
        <v>2715</v>
      </c>
      <c r="J10592" t="s">
        <v>19</v>
      </c>
      <c r="K10592" s="3">
        <f t="shared" si="165"/>
        <v>45898.841898148145</v>
      </c>
    </row>
    <row r="10593" spans="1:11" x14ac:dyDescent="0.25">
      <c r="A10593" s="1" t="s">
        <v>17093</v>
      </c>
      <c r="B10593" t="s">
        <v>17094</v>
      </c>
      <c r="C10593">
        <v>378.76</v>
      </c>
      <c r="D10593">
        <v>152.33000000000001</v>
      </c>
      <c r="E10593">
        <v>-226.43</v>
      </c>
      <c r="F10593" t="s">
        <v>12</v>
      </c>
      <c r="G10593" t="s">
        <v>13</v>
      </c>
      <c r="H10593">
        <v>180</v>
      </c>
      <c r="I10593" t="s">
        <v>18</v>
      </c>
      <c r="J10593" t="s">
        <v>19</v>
      </c>
      <c r="K10593" s="3">
        <f t="shared" si="165"/>
        <v>45899.630324074074</v>
      </c>
    </row>
    <row r="10594" spans="1:11" x14ac:dyDescent="0.25">
      <c r="A10594" s="1" t="s">
        <v>17095</v>
      </c>
      <c r="B10594" t="s">
        <v>17094</v>
      </c>
      <c r="C10594">
        <v>190.97</v>
      </c>
      <c r="D10594">
        <v>71.180000000000007</v>
      </c>
      <c r="E10594">
        <v>-119.79</v>
      </c>
      <c r="F10594" t="s">
        <v>180</v>
      </c>
      <c r="G10594" t="s">
        <v>2189</v>
      </c>
      <c r="H10594">
        <v>180</v>
      </c>
      <c r="I10594" t="s">
        <v>18</v>
      </c>
      <c r="J10594" t="s">
        <v>19</v>
      </c>
      <c r="K10594" s="3">
        <f t="shared" si="165"/>
        <v>45899.630324074074</v>
      </c>
    </row>
    <row r="10595" spans="1:11" x14ac:dyDescent="0.25">
      <c r="A10595" s="1" t="s">
        <v>17096</v>
      </c>
      <c r="B10595" t="s">
        <v>17097</v>
      </c>
      <c r="C10595">
        <v>379.92</v>
      </c>
      <c r="D10595">
        <v>227.15</v>
      </c>
      <c r="E10595">
        <v>-152.77000000000001</v>
      </c>
      <c r="F10595" t="s">
        <v>12</v>
      </c>
      <c r="G10595" t="s">
        <v>13</v>
      </c>
      <c r="H10595">
        <v>180</v>
      </c>
      <c r="I10595" t="s">
        <v>18</v>
      </c>
      <c r="J10595" t="s">
        <v>19</v>
      </c>
      <c r="K10595" s="3">
        <f t="shared" si="165"/>
        <v>45899.632407407407</v>
      </c>
    </row>
    <row r="10596" spans="1:11" x14ac:dyDescent="0.25">
      <c r="A10596" s="1" t="s">
        <v>17098</v>
      </c>
      <c r="B10596" t="s">
        <v>17097</v>
      </c>
      <c r="C10596">
        <v>191.75</v>
      </c>
      <c r="D10596">
        <v>92.84</v>
      </c>
      <c r="E10596">
        <v>-98.91</v>
      </c>
      <c r="F10596" t="s">
        <v>180</v>
      </c>
      <c r="G10596" t="s">
        <v>2189</v>
      </c>
      <c r="H10596">
        <v>180</v>
      </c>
      <c r="I10596" t="s">
        <v>18</v>
      </c>
      <c r="J10596" t="s">
        <v>19</v>
      </c>
      <c r="K10596" s="3">
        <f t="shared" si="165"/>
        <v>45899.632407407407</v>
      </c>
    </row>
    <row r="10597" spans="1:11" x14ac:dyDescent="0.25">
      <c r="A10597" s="1" t="s">
        <v>17099</v>
      </c>
      <c r="B10597" t="s">
        <v>17100</v>
      </c>
      <c r="C10597">
        <v>377.7</v>
      </c>
      <c r="D10597">
        <v>268.44</v>
      </c>
      <c r="E10597">
        <v>-109.26</v>
      </c>
      <c r="F10597" t="s">
        <v>12</v>
      </c>
      <c r="G10597" t="s">
        <v>13</v>
      </c>
      <c r="H10597">
        <v>180</v>
      </c>
      <c r="I10597" t="s">
        <v>18</v>
      </c>
      <c r="J10597" t="s">
        <v>19</v>
      </c>
      <c r="K10597" s="3">
        <f t="shared" si="165"/>
        <v>45899.63449074074</v>
      </c>
    </row>
    <row r="10598" spans="1:11" x14ac:dyDescent="0.25">
      <c r="A10598" s="1" t="s">
        <v>17101</v>
      </c>
      <c r="B10598" t="s">
        <v>17100</v>
      </c>
      <c r="C10598">
        <v>191.08</v>
      </c>
      <c r="D10598">
        <v>104.12</v>
      </c>
      <c r="E10598">
        <v>-86.960000000000008</v>
      </c>
      <c r="F10598" t="s">
        <v>180</v>
      </c>
      <c r="G10598" t="s">
        <v>2189</v>
      </c>
      <c r="H10598">
        <v>180</v>
      </c>
      <c r="I10598" t="s">
        <v>18</v>
      </c>
      <c r="J10598" t="s">
        <v>19</v>
      </c>
      <c r="K10598" s="3">
        <f t="shared" si="165"/>
        <v>45899.63449074074</v>
      </c>
    </row>
    <row r="10599" spans="1:11" x14ac:dyDescent="0.25">
      <c r="A10599" s="1" t="s">
        <v>17102</v>
      </c>
      <c r="B10599" t="s">
        <v>17103</v>
      </c>
      <c r="C10599">
        <v>381.11</v>
      </c>
      <c r="D10599">
        <v>258.51</v>
      </c>
      <c r="E10599">
        <v>-122.6</v>
      </c>
      <c r="F10599" t="s">
        <v>12</v>
      </c>
      <c r="G10599" t="s">
        <v>13</v>
      </c>
      <c r="H10599">
        <v>180</v>
      </c>
      <c r="I10599" t="s">
        <v>18</v>
      </c>
      <c r="J10599" t="s">
        <v>19</v>
      </c>
      <c r="K10599" s="3">
        <f t="shared" si="165"/>
        <v>45899.636574074073</v>
      </c>
    </row>
    <row r="10600" spans="1:11" x14ac:dyDescent="0.25">
      <c r="A10600" s="1" t="s">
        <v>17104</v>
      </c>
      <c r="B10600" t="s">
        <v>17103</v>
      </c>
      <c r="C10600">
        <v>191.54</v>
      </c>
      <c r="D10600">
        <v>74.36</v>
      </c>
      <c r="E10600">
        <v>-117.18</v>
      </c>
      <c r="F10600" t="s">
        <v>180</v>
      </c>
      <c r="G10600" t="s">
        <v>2189</v>
      </c>
      <c r="H10600">
        <v>180</v>
      </c>
      <c r="I10600" t="s">
        <v>18</v>
      </c>
      <c r="J10600" t="s">
        <v>19</v>
      </c>
      <c r="K10600" s="3">
        <f t="shared" si="165"/>
        <v>45899.636574074073</v>
      </c>
    </row>
    <row r="10601" spans="1:11" x14ac:dyDescent="0.25">
      <c r="A10601" s="1" t="s">
        <v>17105</v>
      </c>
      <c r="B10601" t="s">
        <v>17106</v>
      </c>
      <c r="C10601">
        <v>379.19</v>
      </c>
      <c r="D10601">
        <v>323.20999999999998</v>
      </c>
      <c r="E10601">
        <v>-55.980000000000018</v>
      </c>
      <c r="F10601" t="s">
        <v>12</v>
      </c>
      <c r="G10601" t="s">
        <v>13</v>
      </c>
      <c r="H10601">
        <v>180</v>
      </c>
      <c r="I10601" t="s">
        <v>18</v>
      </c>
      <c r="J10601" t="s">
        <v>19</v>
      </c>
      <c r="K10601" s="3">
        <f t="shared" si="165"/>
        <v>45899.638657407406</v>
      </c>
    </row>
    <row r="10602" spans="1:11" x14ac:dyDescent="0.25">
      <c r="A10602" s="1" t="s">
        <v>17107</v>
      </c>
      <c r="B10602" t="s">
        <v>17106</v>
      </c>
      <c r="C10602">
        <v>191.24</v>
      </c>
      <c r="D10602">
        <v>92.94</v>
      </c>
      <c r="E10602">
        <v>-98.300000000000011</v>
      </c>
      <c r="F10602" t="s">
        <v>180</v>
      </c>
      <c r="G10602" t="s">
        <v>2189</v>
      </c>
      <c r="H10602">
        <v>180</v>
      </c>
      <c r="I10602" t="s">
        <v>18</v>
      </c>
      <c r="J10602" t="s">
        <v>19</v>
      </c>
      <c r="K10602" s="3">
        <f t="shared" si="165"/>
        <v>45899.638657407406</v>
      </c>
    </row>
    <row r="10603" spans="1:11" x14ac:dyDescent="0.25">
      <c r="A10603" s="1" t="s">
        <v>17108</v>
      </c>
      <c r="B10603" t="s">
        <v>17109</v>
      </c>
      <c r="C10603">
        <v>382.55</v>
      </c>
      <c r="D10603">
        <v>137.51</v>
      </c>
      <c r="E10603">
        <v>-245.04</v>
      </c>
      <c r="F10603" t="s">
        <v>12</v>
      </c>
      <c r="G10603" t="s">
        <v>13</v>
      </c>
      <c r="H10603">
        <v>180</v>
      </c>
      <c r="I10603" t="s">
        <v>18</v>
      </c>
      <c r="J10603" t="s">
        <v>19</v>
      </c>
      <c r="K10603" s="3">
        <f t="shared" si="165"/>
        <v>45899.640740740739</v>
      </c>
    </row>
    <row r="10604" spans="1:11" x14ac:dyDescent="0.25">
      <c r="A10604" s="1" t="s">
        <v>17110</v>
      </c>
      <c r="B10604" t="s">
        <v>17109</v>
      </c>
      <c r="C10604">
        <v>192.04</v>
      </c>
      <c r="D10604">
        <v>52.31</v>
      </c>
      <c r="E10604">
        <v>-139.72999999999999</v>
      </c>
      <c r="F10604" t="s">
        <v>180</v>
      </c>
      <c r="G10604" t="s">
        <v>2189</v>
      </c>
      <c r="H10604">
        <v>180</v>
      </c>
      <c r="I10604" t="s">
        <v>18</v>
      </c>
      <c r="J10604" t="s">
        <v>19</v>
      </c>
      <c r="K10604" s="3">
        <f t="shared" si="165"/>
        <v>45899.640740740739</v>
      </c>
    </row>
    <row r="10605" spans="1:11" x14ac:dyDescent="0.25">
      <c r="A10605" s="1" t="s">
        <v>17111</v>
      </c>
      <c r="B10605" t="s">
        <v>17112</v>
      </c>
      <c r="C10605">
        <v>381.6</v>
      </c>
      <c r="D10605">
        <v>186.93</v>
      </c>
      <c r="E10605">
        <v>-194.67</v>
      </c>
      <c r="F10605" t="s">
        <v>12</v>
      </c>
      <c r="G10605" t="s">
        <v>13</v>
      </c>
      <c r="H10605">
        <v>180</v>
      </c>
      <c r="I10605" t="s">
        <v>18</v>
      </c>
      <c r="J10605" t="s">
        <v>19</v>
      </c>
      <c r="K10605" s="3">
        <f t="shared" si="165"/>
        <v>45899.642824074072</v>
      </c>
    </row>
    <row r="10606" spans="1:11" x14ac:dyDescent="0.25">
      <c r="A10606" s="1" t="s">
        <v>17113</v>
      </c>
      <c r="B10606" t="s">
        <v>17112</v>
      </c>
      <c r="C10606">
        <v>191.78</v>
      </c>
      <c r="D10606">
        <v>65.5</v>
      </c>
      <c r="E10606">
        <v>-126.28</v>
      </c>
      <c r="F10606" t="s">
        <v>180</v>
      </c>
      <c r="G10606" t="s">
        <v>2189</v>
      </c>
      <c r="H10606">
        <v>180</v>
      </c>
      <c r="I10606" t="s">
        <v>18</v>
      </c>
      <c r="J10606" t="s">
        <v>19</v>
      </c>
      <c r="K10606" s="3">
        <f t="shared" si="165"/>
        <v>45899.642824074072</v>
      </c>
    </row>
    <row r="10607" spans="1:11" x14ac:dyDescent="0.25">
      <c r="A10607" s="1" t="s">
        <v>17114</v>
      </c>
      <c r="B10607" t="s">
        <v>17115</v>
      </c>
      <c r="C10607">
        <v>381.81</v>
      </c>
      <c r="D10607">
        <v>155.97999999999999</v>
      </c>
      <c r="E10607">
        <v>-225.83</v>
      </c>
      <c r="F10607" t="s">
        <v>12</v>
      </c>
      <c r="G10607" t="s">
        <v>13</v>
      </c>
      <c r="H10607">
        <v>180</v>
      </c>
      <c r="I10607" t="s">
        <v>18</v>
      </c>
      <c r="J10607" t="s">
        <v>19</v>
      </c>
      <c r="K10607" s="3">
        <f t="shared" si="165"/>
        <v>45899.644907407404</v>
      </c>
    </row>
    <row r="10608" spans="1:11" x14ac:dyDescent="0.25">
      <c r="A10608" s="1" t="s">
        <v>17116</v>
      </c>
      <c r="B10608" t="s">
        <v>17115</v>
      </c>
      <c r="C10608">
        <v>191.85</v>
      </c>
      <c r="D10608">
        <v>56.77</v>
      </c>
      <c r="E10608">
        <v>-135.08000000000001</v>
      </c>
      <c r="F10608" t="s">
        <v>180</v>
      </c>
      <c r="G10608" t="s">
        <v>2189</v>
      </c>
      <c r="H10608">
        <v>180</v>
      </c>
      <c r="I10608" t="s">
        <v>18</v>
      </c>
      <c r="J10608" t="s">
        <v>19</v>
      </c>
      <c r="K10608" s="3">
        <f t="shared" si="165"/>
        <v>45899.644907407404</v>
      </c>
    </row>
    <row r="10609" spans="1:11" x14ac:dyDescent="0.25">
      <c r="A10609" s="1" t="s">
        <v>17117</v>
      </c>
      <c r="B10609" t="s">
        <v>17118</v>
      </c>
      <c r="C10609">
        <v>380.97</v>
      </c>
      <c r="D10609">
        <v>242.09</v>
      </c>
      <c r="E10609">
        <v>-138.88</v>
      </c>
      <c r="F10609" t="s">
        <v>12</v>
      </c>
      <c r="G10609" t="s">
        <v>13</v>
      </c>
      <c r="H10609">
        <v>180</v>
      </c>
      <c r="I10609" t="s">
        <v>18</v>
      </c>
      <c r="J10609" t="s">
        <v>19</v>
      </c>
      <c r="K10609" s="3">
        <f t="shared" si="165"/>
        <v>45899.646990740737</v>
      </c>
    </row>
    <row r="10610" spans="1:11" x14ac:dyDescent="0.25">
      <c r="A10610" s="1" t="s">
        <v>17119</v>
      </c>
      <c r="B10610" t="s">
        <v>17118</v>
      </c>
      <c r="C10610">
        <v>191.92</v>
      </c>
      <c r="D10610">
        <v>69.06</v>
      </c>
      <c r="E10610">
        <v>-122.86</v>
      </c>
      <c r="F10610" t="s">
        <v>180</v>
      </c>
      <c r="G10610" t="s">
        <v>2189</v>
      </c>
      <c r="H10610">
        <v>180</v>
      </c>
      <c r="I10610" t="s">
        <v>18</v>
      </c>
      <c r="J10610" t="s">
        <v>19</v>
      </c>
      <c r="K10610" s="3">
        <f t="shared" si="165"/>
        <v>45899.646990740737</v>
      </c>
    </row>
    <row r="10611" spans="1:11" x14ac:dyDescent="0.25">
      <c r="A10611" s="1" t="s">
        <v>17120</v>
      </c>
      <c r="B10611" t="s">
        <v>17121</v>
      </c>
      <c r="C10611">
        <v>200</v>
      </c>
      <c r="D10611">
        <v>179.41</v>
      </c>
      <c r="E10611">
        <v>-20.59</v>
      </c>
      <c r="F10611" t="s">
        <v>12</v>
      </c>
      <c r="G10611" t="s">
        <v>13</v>
      </c>
      <c r="H10611">
        <v>95</v>
      </c>
      <c r="I10611" t="s">
        <v>7298</v>
      </c>
      <c r="J10611" t="s">
        <v>19</v>
      </c>
      <c r="K10611" s="3">
        <f t="shared" si="165"/>
        <v>45899.649074074077</v>
      </c>
    </row>
    <row r="10612" spans="1:11" x14ac:dyDescent="0.25">
      <c r="A10612" s="1" t="s">
        <v>17122</v>
      </c>
      <c r="B10612" t="s">
        <v>17121</v>
      </c>
      <c r="C10612">
        <v>100</v>
      </c>
      <c r="D10612">
        <v>34.72</v>
      </c>
      <c r="E10612">
        <v>-65.28</v>
      </c>
      <c r="F10612" t="s">
        <v>180</v>
      </c>
      <c r="G10612" t="s">
        <v>2189</v>
      </c>
      <c r="H10612">
        <v>94</v>
      </c>
      <c r="I10612" t="s">
        <v>1018</v>
      </c>
      <c r="J10612" t="s">
        <v>19</v>
      </c>
      <c r="K10612" s="3">
        <f t="shared" si="165"/>
        <v>45899.649074074077</v>
      </c>
    </row>
    <row r="10613" spans="1:11" x14ac:dyDescent="0.25">
      <c r="A10613" s="1" t="s">
        <v>17123</v>
      </c>
      <c r="B10613" t="s">
        <v>17124</v>
      </c>
      <c r="C10613">
        <v>380.8</v>
      </c>
      <c r="D10613">
        <v>191.17</v>
      </c>
      <c r="E10613">
        <v>-189.63</v>
      </c>
      <c r="F10613" t="s">
        <v>12</v>
      </c>
      <c r="G10613" t="s">
        <v>13</v>
      </c>
      <c r="H10613">
        <v>180</v>
      </c>
      <c r="I10613" t="s">
        <v>18</v>
      </c>
      <c r="J10613" t="s">
        <v>19</v>
      </c>
      <c r="K10613" s="3">
        <f t="shared" si="165"/>
        <v>45899.680104166669</v>
      </c>
    </row>
    <row r="10614" spans="1:11" x14ac:dyDescent="0.25">
      <c r="A10614" s="1" t="s">
        <v>17125</v>
      </c>
      <c r="B10614" t="s">
        <v>17124</v>
      </c>
      <c r="C10614">
        <v>191.95</v>
      </c>
      <c r="D10614">
        <v>72.86</v>
      </c>
      <c r="E10614">
        <v>-119.09</v>
      </c>
      <c r="F10614" t="s">
        <v>180</v>
      </c>
      <c r="G10614" t="s">
        <v>2189</v>
      </c>
      <c r="H10614">
        <v>180</v>
      </c>
      <c r="I10614" t="s">
        <v>18</v>
      </c>
      <c r="J10614" t="s">
        <v>19</v>
      </c>
      <c r="K10614" s="3">
        <f t="shared" si="165"/>
        <v>45899.680104166669</v>
      </c>
    </row>
    <row r="10615" spans="1:11" x14ac:dyDescent="0.25">
      <c r="A10615" s="1" t="s">
        <v>17126</v>
      </c>
      <c r="B10615" t="s">
        <v>17127</v>
      </c>
      <c r="C10615">
        <v>377.41</v>
      </c>
      <c r="D10615">
        <v>223.54</v>
      </c>
      <c r="E10615">
        <v>-153.87</v>
      </c>
      <c r="F10615" t="s">
        <v>12</v>
      </c>
      <c r="G10615" t="s">
        <v>13</v>
      </c>
      <c r="H10615">
        <v>180</v>
      </c>
      <c r="I10615" t="s">
        <v>18</v>
      </c>
      <c r="J10615" t="s">
        <v>19</v>
      </c>
      <c r="K10615" s="3">
        <f t="shared" si="165"/>
        <v>45899.682187500002</v>
      </c>
    </row>
    <row r="10616" spans="1:11" x14ac:dyDescent="0.25">
      <c r="A10616" s="1" t="s">
        <v>17128</v>
      </c>
      <c r="B10616" t="s">
        <v>17127</v>
      </c>
      <c r="C10616">
        <v>190.8</v>
      </c>
      <c r="D10616">
        <v>107.97</v>
      </c>
      <c r="E10616">
        <v>-82.830000000000013</v>
      </c>
      <c r="F10616" t="s">
        <v>180</v>
      </c>
      <c r="G10616" t="s">
        <v>2189</v>
      </c>
      <c r="H10616">
        <v>180</v>
      </c>
      <c r="I10616" t="s">
        <v>18</v>
      </c>
      <c r="J10616" t="s">
        <v>19</v>
      </c>
      <c r="K10616" s="3">
        <f t="shared" si="165"/>
        <v>45899.682187500002</v>
      </c>
    </row>
    <row r="10617" spans="1:11" x14ac:dyDescent="0.25">
      <c r="A10617" s="1" t="s">
        <v>17129</v>
      </c>
      <c r="B10617" t="s">
        <v>17130</v>
      </c>
      <c r="C10617">
        <v>377.94</v>
      </c>
      <c r="D10617">
        <v>181.25</v>
      </c>
      <c r="E10617">
        <v>-196.69</v>
      </c>
      <c r="F10617" t="s">
        <v>12</v>
      </c>
      <c r="G10617" t="s">
        <v>13</v>
      </c>
      <c r="H10617">
        <v>180</v>
      </c>
      <c r="I10617" t="s">
        <v>18</v>
      </c>
      <c r="J10617" t="s">
        <v>19</v>
      </c>
      <c r="K10617" s="3">
        <f t="shared" si="165"/>
        <v>45899.684270833335</v>
      </c>
    </row>
    <row r="10618" spans="1:11" x14ac:dyDescent="0.25">
      <c r="A10618" s="1" t="s">
        <v>17131</v>
      </c>
      <c r="B10618" t="s">
        <v>17130</v>
      </c>
      <c r="C10618">
        <v>190.97</v>
      </c>
      <c r="D10618">
        <v>73.19</v>
      </c>
      <c r="E10618">
        <v>-117.78</v>
      </c>
      <c r="F10618" t="s">
        <v>180</v>
      </c>
      <c r="G10618" t="s">
        <v>2189</v>
      </c>
      <c r="H10618">
        <v>180</v>
      </c>
      <c r="I10618" t="s">
        <v>18</v>
      </c>
      <c r="J10618" t="s">
        <v>19</v>
      </c>
      <c r="K10618" s="3">
        <f t="shared" si="165"/>
        <v>45899.684270833335</v>
      </c>
    </row>
    <row r="10619" spans="1:11" x14ac:dyDescent="0.25">
      <c r="A10619" s="1" t="s">
        <v>17132</v>
      </c>
      <c r="B10619" t="s">
        <v>17133</v>
      </c>
      <c r="C10619">
        <v>118</v>
      </c>
      <c r="D10619">
        <v>15.95</v>
      </c>
      <c r="E10619">
        <v>-102.05</v>
      </c>
      <c r="F10619" t="s">
        <v>12</v>
      </c>
      <c r="G10619" t="s">
        <v>13</v>
      </c>
      <c r="H10619">
        <v>56</v>
      </c>
      <c r="I10619" t="s">
        <v>1266</v>
      </c>
      <c r="J10619" t="s">
        <v>19</v>
      </c>
      <c r="K10619" s="3">
        <f t="shared" si="165"/>
        <v>45899.686354166668</v>
      </c>
    </row>
    <row r="10620" spans="1:11" x14ac:dyDescent="0.25">
      <c r="A10620" s="1" t="s">
        <v>17134</v>
      </c>
      <c r="B10620" t="s">
        <v>17133</v>
      </c>
      <c r="C10620">
        <v>58</v>
      </c>
      <c r="D10620">
        <v>14.22</v>
      </c>
      <c r="E10620">
        <v>-43.78</v>
      </c>
      <c r="F10620" t="s">
        <v>180</v>
      </c>
      <c r="G10620" t="s">
        <v>2189</v>
      </c>
      <c r="H10620">
        <v>55</v>
      </c>
      <c r="I10620" t="s">
        <v>1295</v>
      </c>
      <c r="J10620" t="s">
        <v>19</v>
      </c>
      <c r="K10620" s="3">
        <f t="shared" si="165"/>
        <v>45899.686354166668</v>
      </c>
    </row>
    <row r="10621" spans="1:11" x14ac:dyDescent="0.25">
      <c r="A10621" s="1" t="s">
        <v>17135</v>
      </c>
      <c r="B10621" t="s">
        <v>17136</v>
      </c>
      <c r="C10621">
        <v>378.21</v>
      </c>
      <c r="D10621">
        <v>145.09</v>
      </c>
      <c r="E10621">
        <v>-233.12</v>
      </c>
      <c r="F10621" t="s">
        <v>12</v>
      </c>
      <c r="G10621" t="s">
        <v>13</v>
      </c>
      <c r="H10621">
        <v>180</v>
      </c>
      <c r="I10621" t="s">
        <v>18</v>
      </c>
      <c r="J10621" t="s">
        <v>19</v>
      </c>
      <c r="K10621" s="3">
        <f t="shared" si="165"/>
        <v>45899.706550925926</v>
      </c>
    </row>
    <row r="10622" spans="1:11" x14ac:dyDescent="0.25">
      <c r="A10622" s="1" t="s">
        <v>17137</v>
      </c>
      <c r="B10622" t="s">
        <v>17136</v>
      </c>
      <c r="C10622">
        <v>191.01</v>
      </c>
      <c r="D10622">
        <v>78.39</v>
      </c>
      <c r="E10622">
        <v>-112.62</v>
      </c>
      <c r="F10622" t="s">
        <v>180</v>
      </c>
      <c r="G10622" t="s">
        <v>2189</v>
      </c>
      <c r="H10622">
        <v>180</v>
      </c>
      <c r="I10622" t="s">
        <v>18</v>
      </c>
      <c r="J10622" t="s">
        <v>19</v>
      </c>
      <c r="K10622" s="3">
        <f t="shared" si="165"/>
        <v>45899.706550925926</v>
      </c>
    </row>
    <row r="10623" spans="1:11" x14ac:dyDescent="0.25">
      <c r="A10623" s="1" t="s">
        <v>17138</v>
      </c>
      <c r="B10623" t="s">
        <v>17139</v>
      </c>
      <c r="C10623">
        <v>380.46</v>
      </c>
      <c r="D10623">
        <v>210.69</v>
      </c>
      <c r="E10623">
        <v>-169.77</v>
      </c>
      <c r="F10623" t="s">
        <v>12</v>
      </c>
      <c r="G10623" t="s">
        <v>13</v>
      </c>
      <c r="H10623">
        <v>180</v>
      </c>
      <c r="I10623" t="s">
        <v>18</v>
      </c>
      <c r="J10623" t="s">
        <v>19</v>
      </c>
      <c r="K10623" s="3">
        <f t="shared" si="165"/>
        <v>45899.708634259259</v>
      </c>
    </row>
    <row r="10624" spans="1:11" x14ac:dyDescent="0.25">
      <c r="A10624" s="1" t="s">
        <v>17140</v>
      </c>
      <c r="B10624" t="s">
        <v>17139</v>
      </c>
      <c r="C10624">
        <v>191.79</v>
      </c>
      <c r="D10624">
        <v>73.989999999999995</v>
      </c>
      <c r="E10624">
        <v>-117.8</v>
      </c>
      <c r="F10624" t="s">
        <v>180</v>
      </c>
      <c r="G10624" t="s">
        <v>2189</v>
      </c>
      <c r="H10624">
        <v>180</v>
      </c>
      <c r="I10624" t="s">
        <v>18</v>
      </c>
      <c r="J10624" t="s">
        <v>19</v>
      </c>
      <c r="K10624" s="3">
        <f t="shared" si="165"/>
        <v>45899.708634259259</v>
      </c>
    </row>
    <row r="10625" spans="1:11" x14ac:dyDescent="0.25">
      <c r="A10625" s="1" t="s">
        <v>17141</v>
      </c>
      <c r="B10625" t="s">
        <v>17142</v>
      </c>
      <c r="C10625">
        <v>102</v>
      </c>
      <c r="D10625">
        <v>47.41</v>
      </c>
      <c r="E10625">
        <v>-54.59</v>
      </c>
      <c r="F10625" t="s">
        <v>12</v>
      </c>
      <c r="G10625" t="s">
        <v>13</v>
      </c>
      <c r="H10625">
        <v>48</v>
      </c>
      <c r="I10625" t="s">
        <v>771</v>
      </c>
      <c r="J10625" t="s">
        <v>19</v>
      </c>
      <c r="K10625" s="3">
        <f t="shared" si="165"/>
        <v>45899.710717592592</v>
      </c>
    </row>
    <row r="10626" spans="1:11" x14ac:dyDescent="0.25">
      <c r="A10626" s="1" t="s">
        <v>17143</v>
      </c>
      <c r="B10626" t="s">
        <v>17142</v>
      </c>
      <c r="C10626">
        <v>50</v>
      </c>
      <c r="D10626">
        <v>15.22</v>
      </c>
      <c r="E10626">
        <v>-34.78</v>
      </c>
      <c r="F10626" t="s">
        <v>180</v>
      </c>
      <c r="G10626" t="s">
        <v>2189</v>
      </c>
      <c r="H10626">
        <v>47</v>
      </c>
      <c r="I10626" t="s">
        <v>773</v>
      </c>
      <c r="J10626" t="s">
        <v>19</v>
      </c>
      <c r="K10626" s="3">
        <f t="shared" si="165"/>
        <v>45899.710717592592</v>
      </c>
    </row>
    <row r="10627" spans="1:11" x14ac:dyDescent="0.25">
      <c r="A10627" s="1" t="s">
        <v>17144</v>
      </c>
      <c r="B10627" t="s">
        <v>17145</v>
      </c>
      <c r="C10627">
        <v>386.76</v>
      </c>
      <c r="D10627">
        <v>93.99</v>
      </c>
      <c r="E10627">
        <v>-292.77</v>
      </c>
      <c r="F10627" t="s">
        <v>12</v>
      </c>
      <c r="G10627" t="s">
        <v>13</v>
      </c>
      <c r="H10627">
        <v>180</v>
      </c>
      <c r="I10627" t="s">
        <v>18</v>
      </c>
      <c r="J10627" t="s">
        <v>19</v>
      </c>
      <c r="K10627" s="3">
        <f t="shared" ref="K10627:K10690" si="166">DATEVALUE(LEFT(B10627,10)) + TIMEVALUE(SUBSTITUTE(MID(B10627,12,8),"-",":"))</f>
        <v>45899.773078703707</v>
      </c>
    </row>
    <row r="10628" spans="1:11" x14ac:dyDescent="0.25">
      <c r="A10628" s="1" t="s">
        <v>17146</v>
      </c>
      <c r="B10628" t="s">
        <v>17145</v>
      </c>
      <c r="C10628">
        <v>192.46</v>
      </c>
      <c r="D10628">
        <v>50.72</v>
      </c>
      <c r="E10628">
        <v>-141.74</v>
      </c>
      <c r="F10628" t="s">
        <v>180</v>
      </c>
      <c r="G10628" t="s">
        <v>2189</v>
      </c>
      <c r="H10628">
        <v>180</v>
      </c>
      <c r="I10628" t="s">
        <v>18</v>
      </c>
      <c r="J10628" t="s">
        <v>19</v>
      </c>
      <c r="K10628" s="3">
        <f t="shared" si="166"/>
        <v>45899.773078703707</v>
      </c>
    </row>
    <row r="10629" spans="1:11" x14ac:dyDescent="0.25">
      <c r="A10629" s="1" t="s">
        <v>17147</v>
      </c>
      <c r="B10629" t="s">
        <v>17148</v>
      </c>
      <c r="C10629">
        <v>380.15</v>
      </c>
      <c r="D10629">
        <v>232.78</v>
      </c>
      <c r="E10629">
        <v>-147.37</v>
      </c>
      <c r="F10629" t="s">
        <v>12</v>
      </c>
      <c r="G10629" t="s">
        <v>13</v>
      </c>
      <c r="H10629">
        <v>180</v>
      </c>
      <c r="I10629" t="s">
        <v>18</v>
      </c>
      <c r="J10629" t="s">
        <v>19</v>
      </c>
      <c r="K10629" s="3">
        <f t="shared" si="166"/>
        <v>45899.77516203704</v>
      </c>
    </row>
    <row r="10630" spans="1:11" x14ac:dyDescent="0.25">
      <c r="A10630" s="1" t="s">
        <v>17149</v>
      </c>
      <c r="B10630" t="s">
        <v>17148</v>
      </c>
      <c r="C10630">
        <v>191.36</v>
      </c>
      <c r="D10630">
        <v>87.26</v>
      </c>
      <c r="E10630">
        <v>-104.1</v>
      </c>
      <c r="F10630" t="s">
        <v>180</v>
      </c>
      <c r="G10630" t="s">
        <v>2189</v>
      </c>
      <c r="H10630">
        <v>180</v>
      </c>
      <c r="I10630" t="s">
        <v>18</v>
      </c>
      <c r="J10630" t="s">
        <v>19</v>
      </c>
      <c r="K10630" s="3">
        <f t="shared" si="166"/>
        <v>45899.77516203704</v>
      </c>
    </row>
    <row r="10631" spans="1:11" x14ac:dyDescent="0.25">
      <c r="A10631" s="1" t="s">
        <v>17150</v>
      </c>
      <c r="B10631" t="s">
        <v>17151</v>
      </c>
      <c r="C10631">
        <v>288</v>
      </c>
      <c r="D10631">
        <v>79.56</v>
      </c>
      <c r="E10631">
        <v>-208.44</v>
      </c>
      <c r="F10631" t="s">
        <v>12</v>
      </c>
      <c r="G10631" t="s">
        <v>13</v>
      </c>
      <c r="H10631">
        <v>137</v>
      </c>
      <c r="I10631" t="s">
        <v>1134</v>
      </c>
      <c r="J10631" t="s">
        <v>19</v>
      </c>
      <c r="K10631" s="3">
        <f t="shared" si="166"/>
        <v>45899.777245370373</v>
      </c>
    </row>
    <row r="10632" spans="1:11" x14ac:dyDescent="0.25">
      <c r="A10632" s="1" t="s">
        <v>17152</v>
      </c>
      <c r="B10632" t="s">
        <v>17151</v>
      </c>
      <c r="C10632">
        <v>146</v>
      </c>
      <c r="D10632">
        <v>43.19</v>
      </c>
      <c r="E10632">
        <v>-102.81</v>
      </c>
      <c r="F10632" t="s">
        <v>180</v>
      </c>
      <c r="G10632" t="s">
        <v>2189</v>
      </c>
      <c r="H10632">
        <v>137</v>
      </c>
      <c r="I10632" t="s">
        <v>1134</v>
      </c>
      <c r="J10632" t="s">
        <v>19</v>
      </c>
      <c r="K10632" s="3">
        <f t="shared" si="166"/>
        <v>45899.777245370373</v>
      </c>
    </row>
    <row r="10633" spans="1:11" x14ac:dyDescent="0.25">
      <c r="A10633" s="1" t="s">
        <v>17153</v>
      </c>
      <c r="B10633" t="s">
        <v>17154</v>
      </c>
      <c r="C10633">
        <v>378.84</v>
      </c>
      <c r="D10633">
        <v>127.49</v>
      </c>
      <c r="E10633">
        <v>-251.35</v>
      </c>
      <c r="F10633" t="s">
        <v>12</v>
      </c>
      <c r="G10633" t="s">
        <v>13</v>
      </c>
      <c r="H10633">
        <v>180</v>
      </c>
      <c r="I10633" t="s">
        <v>18</v>
      </c>
      <c r="J10633" t="s">
        <v>19</v>
      </c>
      <c r="K10633" s="3">
        <f t="shared" si="166"/>
        <v>45900.720868055556</v>
      </c>
    </row>
    <row r="10634" spans="1:11" x14ac:dyDescent="0.25">
      <c r="A10634" s="1" t="s">
        <v>17155</v>
      </c>
      <c r="B10634" t="s">
        <v>17154</v>
      </c>
      <c r="C10634">
        <v>191.24</v>
      </c>
      <c r="D10634">
        <v>46.29</v>
      </c>
      <c r="E10634">
        <v>-144.94999999999999</v>
      </c>
      <c r="F10634" t="s">
        <v>180</v>
      </c>
      <c r="G10634" t="s">
        <v>2189</v>
      </c>
      <c r="H10634">
        <v>180</v>
      </c>
      <c r="I10634" t="s">
        <v>18</v>
      </c>
      <c r="J10634" t="s">
        <v>19</v>
      </c>
      <c r="K10634" s="3">
        <f t="shared" si="166"/>
        <v>45900.720868055556</v>
      </c>
    </row>
    <row r="10635" spans="1:11" x14ac:dyDescent="0.25">
      <c r="A10635" s="1" t="s">
        <v>17156</v>
      </c>
      <c r="B10635" t="s">
        <v>17157</v>
      </c>
      <c r="C10635">
        <v>150</v>
      </c>
      <c r="D10635">
        <v>45.35</v>
      </c>
      <c r="E10635">
        <v>-104.65</v>
      </c>
      <c r="F10635" t="s">
        <v>180</v>
      </c>
      <c r="G10635" t="s">
        <v>2189</v>
      </c>
      <c r="H10635">
        <v>141</v>
      </c>
      <c r="I10635" t="s">
        <v>187</v>
      </c>
      <c r="J10635" t="s">
        <v>19</v>
      </c>
      <c r="K10635" s="3">
        <f t="shared" si="166"/>
        <v>45900.755532407406</v>
      </c>
    </row>
    <row r="10636" spans="1:11" x14ac:dyDescent="0.25">
      <c r="A10636" s="1" t="s">
        <v>17158</v>
      </c>
      <c r="B10636" t="s">
        <v>17159</v>
      </c>
      <c r="C10636">
        <v>12</v>
      </c>
      <c r="D10636">
        <v>1.58</v>
      </c>
      <c r="E10636">
        <v>-10.42</v>
      </c>
      <c r="F10636" t="s">
        <v>180</v>
      </c>
      <c r="G10636" t="s">
        <v>2189</v>
      </c>
      <c r="H10636">
        <v>11</v>
      </c>
      <c r="I10636" t="s">
        <v>1093</v>
      </c>
      <c r="J10636" t="s">
        <v>15</v>
      </c>
      <c r="K10636" s="3">
        <f t="shared" si="166"/>
        <v>45900.759988425925</v>
      </c>
    </row>
    <row r="10637" spans="1:11" x14ac:dyDescent="0.25">
      <c r="A10637" s="1" t="s">
        <v>17160</v>
      </c>
      <c r="B10637" t="s">
        <v>17161</v>
      </c>
      <c r="C10637">
        <v>382.49</v>
      </c>
      <c r="D10637">
        <v>124.03</v>
      </c>
      <c r="E10637">
        <v>-258.45999999999998</v>
      </c>
      <c r="F10637" t="s">
        <v>12</v>
      </c>
      <c r="G10637" t="s">
        <v>13</v>
      </c>
      <c r="H10637">
        <v>180</v>
      </c>
      <c r="I10637" t="s">
        <v>18</v>
      </c>
      <c r="J10637" t="s">
        <v>19</v>
      </c>
      <c r="K10637" s="3">
        <f t="shared" si="166"/>
        <v>45900.768055555556</v>
      </c>
    </row>
    <row r="10638" spans="1:11" x14ac:dyDescent="0.25">
      <c r="A10638" s="1" t="s">
        <v>17162</v>
      </c>
      <c r="B10638" t="s">
        <v>17161</v>
      </c>
      <c r="C10638">
        <v>192.11</v>
      </c>
      <c r="D10638">
        <v>56.43</v>
      </c>
      <c r="E10638">
        <v>-135.68</v>
      </c>
      <c r="F10638" t="s">
        <v>180</v>
      </c>
      <c r="G10638" t="s">
        <v>2189</v>
      </c>
      <c r="H10638">
        <v>180</v>
      </c>
      <c r="I10638" t="s">
        <v>18</v>
      </c>
      <c r="J10638" t="s">
        <v>19</v>
      </c>
      <c r="K10638" s="3">
        <f t="shared" si="166"/>
        <v>45900.768055555556</v>
      </c>
    </row>
    <row r="10639" spans="1:11" x14ac:dyDescent="0.25">
      <c r="A10639" s="1" t="s">
        <v>17163</v>
      </c>
      <c r="B10639" t="s">
        <v>17164</v>
      </c>
      <c r="C10639">
        <v>377.17</v>
      </c>
      <c r="D10639">
        <v>252.98</v>
      </c>
      <c r="E10639">
        <v>-124.19</v>
      </c>
      <c r="F10639" t="s">
        <v>12</v>
      </c>
      <c r="G10639" t="s">
        <v>13</v>
      </c>
      <c r="H10639">
        <v>180</v>
      </c>
      <c r="I10639" t="s">
        <v>18</v>
      </c>
      <c r="J10639" t="s">
        <v>19</v>
      </c>
      <c r="K10639" s="3">
        <f t="shared" si="166"/>
        <v>45900.770138888889</v>
      </c>
    </row>
    <row r="10640" spans="1:11" x14ac:dyDescent="0.25">
      <c r="A10640" s="1" t="s">
        <v>17165</v>
      </c>
      <c r="B10640" t="s">
        <v>17164</v>
      </c>
      <c r="C10640">
        <v>191.07</v>
      </c>
      <c r="D10640">
        <v>95.38</v>
      </c>
      <c r="E10640">
        <v>-95.69</v>
      </c>
      <c r="F10640" t="s">
        <v>180</v>
      </c>
      <c r="G10640" t="s">
        <v>2189</v>
      </c>
      <c r="H10640">
        <v>180</v>
      </c>
      <c r="I10640" t="s">
        <v>18</v>
      </c>
      <c r="J10640" t="s">
        <v>19</v>
      </c>
      <c r="K10640" s="3">
        <f t="shared" si="166"/>
        <v>45900.770138888889</v>
      </c>
    </row>
    <row r="10641" spans="1:11" x14ac:dyDescent="0.25">
      <c r="A10641" s="1" t="s">
        <v>17166</v>
      </c>
      <c r="B10641" t="s">
        <v>17167</v>
      </c>
      <c r="C10641">
        <v>276</v>
      </c>
      <c r="D10641">
        <v>64.61</v>
      </c>
      <c r="E10641">
        <v>-211.39</v>
      </c>
      <c r="F10641" t="s">
        <v>12</v>
      </c>
      <c r="G10641" t="s">
        <v>13</v>
      </c>
      <c r="H10641">
        <v>131</v>
      </c>
      <c r="I10641" t="s">
        <v>241</v>
      </c>
      <c r="J10641" t="s">
        <v>19</v>
      </c>
      <c r="K10641" s="3">
        <f t="shared" si="166"/>
        <v>45900.772222222222</v>
      </c>
    </row>
    <row r="10642" spans="1:11" x14ac:dyDescent="0.25">
      <c r="A10642" s="1" t="s">
        <v>17168</v>
      </c>
      <c r="B10642" t="s">
        <v>17167</v>
      </c>
      <c r="C10642">
        <v>138</v>
      </c>
      <c r="D10642">
        <v>41.14</v>
      </c>
      <c r="E10642">
        <v>-96.86</v>
      </c>
      <c r="F10642" t="s">
        <v>180</v>
      </c>
      <c r="G10642" t="s">
        <v>2189</v>
      </c>
      <c r="H10642">
        <v>130</v>
      </c>
      <c r="I10642" t="s">
        <v>398</v>
      </c>
      <c r="J10642" t="s">
        <v>19</v>
      </c>
      <c r="K10642" s="3">
        <f t="shared" si="166"/>
        <v>45900.772222222222</v>
      </c>
    </row>
    <row r="10643" spans="1:11" x14ac:dyDescent="0.25">
      <c r="A10643" s="1" t="s">
        <v>17169</v>
      </c>
      <c r="B10643" t="s">
        <v>17170</v>
      </c>
      <c r="C10643">
        <v>358</v>
      </c>
      <c r="D10643">
        <v>145.9</v>
      </c>
      <c r="E10643">
        <v>-212.1</v>
      </c>
      <c r="F10643" t="s">
        <v>12</v>
      </c>
      <c r="G10643" t="s">
        <v>13</v>
      </c>
      <c r="H10643">
        <v>170</v>
      </c>
      <c r="I10643" t="s">
        <v>1747</v>
      </c>
      <c r="J10643" t="s">
        <v>19</v>
      </c>
      <c r="K10643" s="3">
        <f t="shared" si="166"/>
        <v>45901.523715277777</v>
      </c>
    </row>
    <row r="10644" spans="1:11" x14ac:dyDescent="0.25">
      <c r="A10644" s="1" t="s">
        <v>17171</v>
      </c>
      <c r="B10644" t="s">
        <v>17170</v>
      </c>
      <c r="C10644">
        <v>180</v>
      </c>
      <c r="D10644">
        <v>73.55</v>
      </c>
      <c r="E10644">
        <v>-106.45</v>
      </c>
      <c r="F10644" t="s">
        <v>180</v>
      </c>
      <c r="G10644" t="s">
        <v>2189</v>
      </c>
      <c r="H10644">
        <v>170</v>
      </c>
      <c r="I10644" t="s">
        <v>1747</v>
      </c>
      <c r="J10644" t="s">
        <v>19</v>
      </c>
      <c r="K10644" s="3">
        <f t="shared" si="166"/>
        <v>45901.523715277777</v>
      </c>
    </row>
    <row r="10645" spans="1:11" x14ac:dyDescent="0.25">
      <c r="A10645" s="1" t="s">
        <v>17172</v>
      </c>
      <c r="B10645" t="s">
        <v>17173</v>
      </c>
      <c r="C10645">
        <v>378.03</v>
      </c>
      <c r="D10645">
        <v>312.83999999999997</v>
      </c>
      <c r="E10645">
        <v>-65.19</v>
      </c>
      <c r="F10645" t="s">
        <v>12</v>
      </c>
      <c r="G10645" t="s">
        <v>13</v>
      </c>
      <c r="H10645">
        <v>180</v>
      </c>
      <c r="I10645" t="s">
        <v>18</v>
      </c>
      <c r="J10645" t="s">
        <v>19</v>
      </c>
      <c r="K10645" s="3">
        <f t="shared" si="166"/>
        <v>45901.527407407404</v>
      </c>
    </row>
    <row r="10646" spans="1:11" x14ac:dyDescent="0.25">
      <c r="A10646" s="1" t="s">
        <v>17174</v>
      </c>
      <c r="B10646" t="s">
        <v>17173</v>
      </c>
      <c r="C10646">
        <v>191.16</v>
      </c>
      <c r="D10646">
        <v>103.12</v>
      </c>
      <c r="E10646">
        <v>-88.039999999999992</v>
      </c>
      <c r="F10646" t="s">
        <v>180</v>
      </c>
      <c r="G10646" t="s">
        <v>2189</v>
      </c>
      <c r="H10646">
        <v>180</v>
      </c>
      <c r="I10646" t="s">
        <v>18</v>
      </c>
      <c r="J10646" t="s">
        <v>19</v>
      </c>
      <c r="K10646" s="3">
        <f t="shared" si="166"/>
        <v>45901.527407407404</v>
      </c>
    </row>
    <row r="10647" spans="1:11" x14ac:dyDescent="0.25">
      <c r="A10647" s="1" t="s">
        <v>17175</v>
      </c>
      <c r="B10647" t="s">
        <v>17176</v>
      </c>
      <c r="C10647">
        <v>378.81</v>
      </c>
      <c r="D10647">
        <v>324.52999999999997</v>
      </c>
      <c r="E10647">
        <v>-54.28000000000003</v>
      </c>
      <c r="F10647" t="s">
        <v>12</v>
      </c>
      <c r="G10647" t="s">
        <v>13</v>
      </c>
      <c r="H10647">
        <v>180</v>
      </c>
      <c r="I10647" t="s">
        <v>18</v>
      </c>
      <c r="J10647" t="s">
        <v>19</v>
      </c>
      <c r="K10647" s="3">
        <f t="shared" si="166"/>
        <v>45901.529479166667</v>
      </c>
    </row>
    <row r="10648" spans="1:11" x14ac:dyDescent="0.25">
      <c r="A10648" s="1" t="s">
        <v>17177</v>
      </c>
      <c r="B10648" t="s">
        <v>17178</v>
      </c>
      <c r="C10648">
        <v>191.53</v>
      </c>
      <c r="D10648">
        <v>109.9</v>
      </c>
      <c r="E10648">
        <v>-81.63</v>
      </c>
      <c r="F10648" t="s">
        <v>180</v>
      </c>
      <c r="G10648" t="s">
        <v>2189</v>
      </c>
      <c r="H10648">
        <v>180</v>
      </c>
      <c r="I10648" t="s">
        <v>18</v>
      </c>
      <c r="J10648" t="s">
        <v>19</v>
      </c>
      <c r="K10648" s="3">
        <f t="shared" si="166"/>
        <v>45901.529490740744</v>
      </c>
    </row>
    <row r="10649" spans="1:11" x14ac:dyDescent="0.25">
      <c r="A10649" s="1" t="s">
        <v>17179</v>
      </c>
      <c r="B10649" t="s">
        <v>17180</v>
      </c>
      <c r="C10649">
        <v>30</v>
      </c>
      <c r="D10649">
        <v>11.46</v>
      </c>
      <c r="E10649">
        <v>-18.54</v>
      </c>
      <c r="F10649" t="s">
        <v>12</v>
      </c>
      <c r="G10649" t="s">
        <v>13</v>
      </c>
      <c r="H10649">
        <v>14</v>
      </c>
      <c r="I10649" t="s">
        <v>878</v>
      </c>
      <c r="J10649" t="s">
        <v>15</v>
      </c>
      <c r="K10649" s="3">
        <f t="shared" si="166"/>
        <v>45901.5315625</v>
      </c>
    </row>
    <row r="10650" spans="1:11" x14ac:dyDescent="0.25">
      <c r="A10650" s="1" t="s">
        <v>17181</v>
      </c>
      <c r="B10650" t="s">
        <v>17182</v>
      </c>
      <c r="C10650">
        <v>14</v>
      </c>
      <c r="D10650">
        <v>2.66</v>
      </c>
      <c r="E10650">
        <v>-11.34</v>
      </c>
      <c r="F10650" t="s">
        <v>180</v>
      </c>
      <c r="G10650" t="s">
        <v>2189</v>
      </c>
      <c r="H10650">
        <v>13</v>
      </c>
      <c r="I10650" t="s">
        <v>832</v>
      </c>
      <c r="J10650" t="s">
        <v>15</v>
      </c>
      <c r="K10650" s="3">
        <f t="shared" si="166"/>
        <v>45901.531574074077</v>
      </c>
    </row>
    <row r="10651" spans="1:11" x14ac:dyDescent="0.25">
      <c r="A10651" s="1" t="s">
        <v>17183</v>
      </c>
      <c r="B10651" t="s">
        <v>17184</v>
      </c>
      <c r="C10651">
        <v>381.57</v>
      </c>
      <c r="D10651">
        <v>240.33</v>
      </c>
      <c r="E10651">
        <v>-141.24</v>
      </c>
      <c r="F10651" t="s">
        <v>12</v>
      </c>
      <c r="G10651" t="s">
        <v>13</v>
      </c>
      <c r="H10651">
        <v>180</v>
      </c>
      <c r="I10651" t="s">
        <v>18</v>
      </c>
      <c r="J10651" t="s">
        <v>19</v>
      </c>
      <c r="K10651" s="3">
        <f t="shared" si="166"/>
        <v>45901.542349537034</v>
      </c>
    </row>
    <row r="10652" spans="1:11" x14ac:dyDescent="0.25">
      <c r="A10652" s="1" t="s">
        <v>17185</v>
      </c>
      <c r="B10652" t="s">
        <v>17184</v>
      </c>
      <c r="C10652">
        <v>191.45</v>
      </c>
      <c r="D10652">
        <v>95.68</v>
      </c>
      <c r="E10652">
        <v>-95.769999999999982</v>
      </c>
      <c r="F10652" t="s">
        <v>180</v>
      </c>
      <c r="G10652" t="s">
        <v>2189</v>
      </c>
      <c r="H10652">
        <v>180</v>
      </c>
      <c r="I10652" t="s">
        <v>18</v>
      </c>
      <c r="J10652" t="s">
        <v>19</v>
      </c>
      <c r="K10652" s="3">
        <f t="shared" si="166"/>
        <v>45901.542349537034</v>
      </c>
    </row>
    <row r="10653" spans="1:11" x14ac:dyDescent="0.25">
      <c r="A10653" s="1" t="s">
        <v>17186</v>
      </c>
      <c r="B10653" t="s">
        <v>17187</v>
      </c>
      <c r="C10653">
        <v>377.31</v>
      </c>
      <c r="D10653">
        <v>262.83999999999997</v>
      </c>
      <c r="E10653">
        <v>-114.47</v>
      </c>
      <c r="F10653" t="s">
        <v>12</v>
      </c>
      <c r="G10653" t="s">
        <v>13</v>
      </c>
      <c r="H10653">
        <v>180</v>
      </c>
      <c r="I10653" t="s">
        <v>18</v>
      </c>
      <c r="J10653" t="s">
        <v>19</v>
      </c>
      <c r="K10653" s="3">
        <f t="shared" si="166"/>
        <v>45901.544432870367</v>
      </c>
    </row>
    <row r="10654" spans="1:11" x14ac:dyDescent="0.25">
      <c r="A10654" s="1" t="s">
        <v>17188</v>
      </c>
      <c r="B10654" t="s">
        <v>17187</v>
      </c>
      <c r="C10654">
        <v>190.92</v>
      </c>
      <c r="D10654">
        <v>98.67</v>
      </c>
      <c r="E10654">
        <v>-92.249999999999986</v>
      </c>
      <c r="F10654" t="s">
        <v>180</v>
      </c>
      <c r="G10654" t="s">
        <v>2189</v>
      </c>
      <c r="H10654">
        <v>180</v>
      </c>
      <c r="I10654" t="s">
        <v>18</v>
      </c>
      <c r="J10654" t="s">
        <v>19</v>
      </c>
      <c r="K10654" s="3">
        <f t="shared" si="166"/>
        <v>45901.544432870367</v>
      </c>
    </row>
    <row r="10655" spans="1:11" x14ac:dyDescent="0.25">
      <c r="A10655" s="1" t="s">
        <v>17189</v>
      </c>
      <c r="B10655" t="s">
        <v>17190</v>
      </c>
      <c r="C10655">
        <v>136</v>
      </c>
      <c r="D10655">
        <v>85.5</v>
      </c>
      <c r="E10655">
        <v>-50.5</v>
      </c>
      <c r="F10655" t="s">
        <v>12</v>
      </c>
      <c r="G10655" t="s">
        <v>13</v>
      </c>
      <c r="H10655">
        <v>64</v>
      </c>
      <c r="I10655" t="s">
        <v>324</v>
      </c>
      <c r="J10655" t="s">
        <v>19</v>
      </c>
      <c r="K10655" s="3">
        <f t="shared" si="166"/>
        <v>45901.546516203707</v>
      </c>
    </row>
    <row r="10656" spans="1:11" x14ac:dyDescent="0.25">
      <c r="A10656" s="1" t="s">
        <v>17191</v>
      </c>
      <c r="B10656" t="s">
        <v>17190</v>
      </c>
      <c r="C10656">
        <v>68</v>
      </c>
      <c r="D10656">
        <v>26.16</v>
      </c>
      <c r="E10656">
        <v>-41.84</v>
      </c>
      <c r="F10656" t="s">
        <v>180</v>
      </c>
      <c r="G10656" t="s">
        <v>2189</v>
      </c>
      <c r="H10656">
        <v>64</v>
      </c>
      <c r="I10656" t="s">
        <v>324</v>
      </c>
      <c r="J10656" t="s">
        <v>19</v>
      </c>
      <c r="K10656" s="3">
        <f t="shared" si="166"/>
        <v>45901.546516203707</v>
      </c>
    </row>
    <row r="10657" spans="1:11" x14ac:dyDescent="0.25">
      <c r="A10657" s="1" t="s">
        <v>17192</v>
      </c>
      <c r="B10657" t="s">
        <v>17193</v>
      </c>
      <c r="C10657">
        <v>378.3</v>
      </c>
      <c r="D10657">
        <v>263.14</v>
      </c>
      <c r="E10657">
        <v>-115.16</v>
      </c>
      <c r="F10657" t="s">
        <v>12</v>
      </c>
      <c r="G10657" t="s">
        <v>13</v>
      </c>
      <c r="H10657">
        <v>180</v>
      </c>
      <c r="I10657" t="s">
        <v>18</v>
      </c>
      <c r="J10657" t="s">
        <v>19</v>
      </c>
      <c r="K10657" s="3">
        <f t="shared" si="166"/>
        <v>45901.551689814813</v>
      </c>
    </row>
    <row r="10658" spans="1:11" x14ac:dyDescent="0.25">
      <c r="A10658" s="1" t="s">
        <v>17194</v>
      </c>
      <c r="B10658" t="s">
        <v>17193</v>
      </c>
      <c r="C10658">
        <v>191.07</v>
      </c>
      <c r="D10658">
        <v>73.599999999999994</v>
      </c>
      <c r="E10658">
        <v>-117.47</v>
      </c>
      <c r="F10658" t="s">
        <v>180</v>
      </c>
      <c r="G10658" t="s">
        <v>2189</v>
      </c>
      <c r="H10658">
        <v>180</v>
      </c>
      <c r="I10658" t="s">
        <v>18</v>
      </c>
      <c r="J10658" t="s">
        <v>19</v>
      </c>
      <c r="K10658" s="3">
        <f t="shared" si="166"/>
        <v>45901.551689814813</v>
      </c>
    </row>
    <row r="10659" spans="1:11" x14ac:dyDescent="0.25">
      <c r="A10659" s="1" t="s">
        <v>17195</v>
      </c>
      <c r="B10659" t="s">
        <v>17196</v>
      </c>
      <c r="C10659">
        <v>376</v>
      </c>
      <c r="D10659">
        <v>353.03</v>
      </c>
      <c r="E10659">
        <v>-22.970000000000031</v>
      </c>
      <c r="F10659" t="s">
        <v>12</v>
      </c>
      <c r="G10659" t="s">
        <v>13</v>
      </c>
      <c r="H10659">
        <v>178</v>
      </c>
      <c r="I10659" t="s">
        <v>1153</v>
      </c>
      <c r="J10659" t="s">
        <v>19</v>
      </c>
      <c r="K10659" s="3">
        <f t="shared" si="166"/>
        <v>45901.553773148145</v>
      </c>
    </row>
    <row r="10660" spans="1:11" x14ac:dyDescent="0.25">
      <c r="A10660" s="1" t="s">
        <v>17197</v>
      </c>
      <c r="B10660" t="s">
        <v>17196</v>
      </c>
      <c r="C10660">
        <v>190</v>
      </c>
      <c r="D10660">
        <v>68.930000000000007</v>
      </c>
      <c r="E10660">
        <v>-121.07</v>
      </c>
      <c r="F10660" t="s">
        <v>180</v>
      </c>
      <c r="G10660" t="s">
        <v>2189</v>
      </c>
      <c r="H10660">
        <v>178</v>
      </c>
      <c r="I10660" t="s">
        <v>1153</v>
      </c>
      <c r="J10660" t="s">
        <v>19</v>
      </c>
      <c r="K10660" s="3">
        <f t="shared" si="166"/>
        <v>45901.553773148145</v>
      </c>
    </row>
    <row r="10661" spans="1:11" x14ac:dyDescent="0.25">
      <c r="A10661" s="1" t="s">
        <v>17198</v>
      </c>
      <c r="B10661" t="s">
        <v>17199</v>
      </c>
      <c r="C10661">
        <v>200</v>
      </c>
      <c r="D10661">
        <v>194.93</v>
      </c>
      <c r="E10661">
        <v>-5.0699999999999932</v>
      </c>
      <c r="F10661" t="s">
        <v>12</v>
      </c>
      <c r="G10661" t="s">
        <v>13</v>
      </c>
      <c r="H10661">
        <v>94</v>
      </c>
      <c r="I10661" t="s">
        <v>1018</v>
      </c>
      <c r="J10661" t="s">
        <v>19</v>
      </c>
      <c r="K10661" s="3">
        <f t="shared" si="166"/>
        <v>45901.556863425925</v>
      </c>
    </row>
    <row r="10662" spans="1:11" x14ac:dyDescent="0.25">
      <c r="A10662" s="1" t="s">
        <v>17200</v>
      </c>
      <c r="B10662" t="s">
        <v>17199</v>
      </c>
      <c r="C10662">
        <v>100</v>
      </c>
      <c r="D10662">
        <v>45.24</v>
      </c>
      <c r="E10662">
        <v>-54.76</v>
      </c>
      <c r="F10662" t="s">
        <v>180</v>
      </c>
      <c r="G10662" t="s">
        <v>2189</v>
      </c>
      <c r="H10662">
        <v>94</v>
      </c>
      <c r="I10662" t="s">
        <v>1018</v>
      </c>
      <c r="J10662" t="s">
        <v>19</v>
      </c>
      <c r="K10662" s="3">
        <f t="shared" si="166"/>
        <v>45901.556863425925</v>
      </c>
    </row>
    <row r="10663" spans="1:11" x14ac:dyDescent="0.25">
      <c r="A10663" s="1" t="s">
        <v>17201</v>
      </c>
      <c r="B10663" t="s">
        <v>17202</v>
      </c>
      <c r="C10663">
        <v>380.6</v>
      </c>
      <c r="D10663">
        <v>150.01</v>
      </c>
      <c r="E10663">
        <v>-230.59</v>
      </c>
      <c r="F10663" t="s">
        <v>12</v>
      </c>
      <c r="G10663" t="s">
        <v>13</v>
      </c>
      <c r="H10663">
        <v>180</v>
      </c>
      <c r="I10663" t="s">
        <v>18</v>
      </c>
      <c r="J10663" t="s">
        <v>19</v>
      </c>
      <c r="K10663" s="3">
        <f t="shared" si="166"/>
        <v>45901.774386574078</v>
      </c>
    </row>
    <row r="10664" spans="1:11" x14ac:dyDescent="0.25">
      <c r="A10664" s="1" t="s">
        <v>17203</v>
      </c>
      <c r="B10664" t="s">
        <v>17202</v>
      </c>
      <c r="C10664">
        <v>191.41</v>
      </c>
      <c r="D10664">
        <v>69.98</v>
      </c>
      <c r="E10664">
        <v>-121.43</v>
      </c>
      <c r="F10664" t="s">
        <v>180</v>
      </c>
      <c r="G10664" t="s">
        <v>2189</v>
      </c>
      <c r="H10664">
        <v>180</v>
      </c>
      <c r="I10664" t="s">
        <v>18</v>
      </c>
      <c r="J10664" t="s">
        <v>19</v>
      </c>
      <c r="K10664" s="3">
        <f t="shared" si="166"/>
        <v>45901.774386574078</v>
      </c>
    </row>
    <row r="10665" spans="1:11" x14ac:dyDescent="0.25">
      <c r="A10665" s="1" t="s">
        <v>17204</v>
      </c>
      <c r="B10665" t="s">
        <v>17205</v>
      </c>
      <c r="C10665">
        <v>376.8</v>
      </c>
      <c r="D10665">
        <v>176.78</v>
      </c>
      <c r="E10665">
        <v>-200.02</v>
      </c>
      <c r="F10665" t="s">
        <v>12</v>
      </c>
      <c r="G10665" t="s">
        <v>13</v>
      </c>
      <c r="H10665">
        <v>180</v>
      </c>
      <c r="I10665" t="s">
        <v>18</v>
      </c>
      <c r="J10665" t="s">
        <v>19</v>
      </c>
      <c r="K10665" s="3">
        <f t="shared" si="166"/>
        <v>45901.776469907411</v>
      </c>
    </row>
    <row r="10666" spans="1:11" x14ac:dyDescent="0.25">
      <c r="A10666" s="1" t="s">
        <v>17206</v>
      </c>
      <c r="B10666" t="s">
        <v>17205</v>
      </c>
      <c r="C10666">
        <v>190.88</v>
      </c>
      <c r="D10666">
        <v>67.099999999999994</v>
      </c>
      <c r="E10666">
        <v>-123.78</v>
      </c>
      <c r="F10666" t="s">
        <v>180</v>
      </c>
      <c r="G10666" t="s">
        <v>2189</v>
      </c>
      <c r="H10666">
        <v>180</v>
      </c>
      <c r="I10666" t="s">
        <v>18</v>
      </c>
      <c r="J10666" t="s">
        <v>19</v>
      </c>
      <c r="K10666" s="3">
        <f t="shared" si="166"/>
        <v>45901.776469907411</v>
      </c>
    </row>
    <row r="10667" spans="1:11" x14ac:dyDescent="0.25">
      <c r="A10667" s="1" t="s">
        <v>17207</v>
      </c>
      <c r="B10667" t="s">
        <v>17208</v>
      </c>
      <c r="C10667">
        <v>364</v>
      </c>
      <c r="D10667">
        <v>65.88</v>
      </c>
      <c r="E10667">
        <v>-298.12</v>
      </c>
      <c r="F10667" t="s">
        <v>12</v>
      </c>
      <c r="G10667" t="s">
        <v>13</v>
      </c>
      <c r="H10667">
        <v>171</v>
      </c>
      <c r="I10667" t="s">
        <v>385</v>
      </c>
      <c r="J10667" t="s">
        <v>19</v>
      </c>
      <c r="K10667" s="3">
        <f t="shared" si="166"/>
        <v>45901.778553240743</v>
      </c>
    </row>
    <row r="10668" spans="1:11" x14ac:dyDescent="0.25">
      <c r="A10668" s="1" t="s">
        <v>17209</v>
      </c>
      <c r="B10668" t="s">
        <v>17208</v>
      </c>
      <c r="C10668">
        <v>180</v>
      </c>
      <c r="D10668">
        <v>78.459999999999994</v>
      </c>
      <c r="E10668">
        <v>-101.54</v>
      </c>
      <c r="F10668" t="s">
        <v>180</v>
      </c>
      <c r="G10668" t="s">
        <v>2189</v>
      </c>
      <c r="H10668">
        <v>170</v>
      </c>
      <c r="I10668" t="s">
        <v>1747</v>
      </c>
      <c r="J10668" t="s">
        <v>19</v>
      </c>
      <c r="K10668" s="3">
        <f t="shared" si="166"/>
        <v>45901.778553240743</v>
      </c>
    </row>
    <row r="10669" spans="1:11" x14ac:dyDescent="0.25">
      <c r="A10669" s="1" t="s">
        <v>17210</v>
      </c>
      <c r="B10669" t="s">
        <v>17211</v>
      </c>
      <c r="C10669">
        <v>376.82</v>
      </c>
      <c r="D10669">
        <v>132.49</v>
      </c>
      <c r="E10669">
        <v>-244.33</v>
      </c>
      <c r="F10669" t="s">
        <v>12</v>
      </c>
      <c r="G10669" t="s">
        <v>13</v>
      </c>
      <c r="H10669">
        <v>180</v>
      </c>
      <c r="I10669" t="s">
        <v>18</v>
      </c>
      <c r="J10669" t="s">
        <v>19</v>
      </c>
      <c r="K10669" s="3">
        <f t="shared" si="166"/>
        <v>45902.767754629633</v>
      </c>
    </row>
    <row r="10670" spans="1:11" x14ac:dyDescent="0.25">
      <c r="A10670" s="1" t="s">
        <v>17212</v>
      </c>
      <c r="B10670" t="s">
        <v>17211</v>
      </c>
      <c r="C10670">
        <v>190.7</v>
      </c>
      <c r="D10670">
        <v>67.099999999999994</v>
      </c>
      <c r="E10670">
        <v>-123.6</v>
      </c>
      <c r="F10670" t="s">
        <v>180</v>
      </c>
      <c r="G10670" t="s">
        <v>2189</v>
      </c>
      <c r="H10670">
        <v>180</v>
      </c>
      <c r="I10670" t="s">
        <v>18</v>
      </c>
      <c r="J10670" t="s">
        <v>19</v>
      </c>
      <c r="K10670" s="3">
        <f t="shared" si="166"/>
        <v>45902.767754629633</v>
      </c>
    </row>
    <row r="10671" spans="1:11" x14ac:dyDescent="0.25">
      <c r="A10671" s="1" t="s">
        <v>17213</v>
      </c>
      <c r="B10671" t="s">
        <v>17214</v>
      </c>
      <c r="C10671">
        <v>376.22</v>
      </c>
      <c r="D10671">
        <v>249.8</v>
      </c>
      <c r="E10671">
        <v>-126.42</v>
      </c>
      <c r="F10671" t="s">
        <v>12</v>
      </c>
      <c r="G10671" t="s">
        <v>13</v>
      </c>
      <c r="H10671">
        <v>180</v>
      </c>
      <c r="I10671" t="s">
        <v>18</v>
      </c>
      <c r="J10671" t="s">
        <v>19</v>
      </c>
      <c r="K10671" s="3">
        <f t="shared" si="166"/>
        <v>45902.769837962966</v>
      </c>
    </row>
    <row r="10672" spans="1:11" x14ac:dyDescent="0.25">
      <c r="A10672" s="1" t="s">
        <v>17215</v>
      </c>
      <c r="B10672" t="s">
        <v>17214</v>
      </c>
      <c r="C10672">
        <v>190.76</v>
      </c>
      <c r="D10672">
        <v>84.44</v>
      </c>
      <c r="E10672">
        <v>-106.32</v>
      </c>
      <c r="F10672" t="s">
        <v>180</v>
      </c>
      <c r="G10672" t="s">
        <v>2189</v>
      </c>
      <c r="H10672">
        <v>180</v>
      </c>
      <c r="I10672" t="s">
        <v>18</v>
      </c>
      <c r="J10672" t="s">
        <v>19</v>
      </c>
      <c r="K10672" s="3">
        <f t="shared" si="166"/>
        <v>45902.769837962966</v>
      </c>
    </row>
    <row r="10673" spans="1:11" x14ac:dyDescent="0.25">
      <c r="A10673" s="1" t="s">
        <v>17216</v>
      </c>
      <c r="B10673" t="s">
        <v>17217</v>
      </c>
      <c r="C10673">
        <v>348</v>
      </c>
      <c r="D10673">
        <v>279.14</v>
      </c>
      <c r="E10673">
        <v>-68.860000000000014</v>
      </c>
      <c r="F10673" t="s">
        <v>12</v>
      </c>
      <c r="G10673" t="s">
        <v>13</v>
      </c>
      <c r="H10673">
        <v>165</v>
      </c>
      <c r="I10673" t="s">
        <v>942</v>
      </c>
      <c r="J10673" t="s">
        <v>19</v>
      </c>
      <c r="K10673" s="3">
        <f t="shared" si="166"/>
        <v>45902.771921296298</v>
      </c>
    </row>
    <row r="10674" spans="1:11" x14ac:dyDescent="0.25">
      <c r="A10674" s="1" t="s">
        <v>17218</v>
      </c>
      <c r="B10674" t="s">
        <v>17217</v>
      </c>
      <c r="C10674">
        <v>176</v>
      </c>
      <c r="D10674">
        <v>79.53</v>
      </c>
      <c r="E10674">
        <v>-96.47</v>
      </c>
      <c r="F10674" t="s">
        <v>180</v>
      </c>
      <c r="G10674" t="s">
        <v>2189</v>
      </c>
      <c r="H10674">
        <v>165</v>
      </c>
      <c r="I10674" t="s">
        <v>942</v>
      </c>
      <c r="J10674" t="s">
        <v>19</v>
      </c>
      <c r="K10674" s="3">
        <f t="shared" si="166"/>
        <v>45902.771921296298</v>
      </c>
    </row>
    <row r="10675" spans="1:11" x14ac:dyDescent="0.25">
      <c r="A10675" s="1" t="s">
        <v>17219</v>
      </c>
      <c r="B10675" t="s">
        <v>17220</v>
      </c>
      <c r="C10675">
        <v>377.18</v>
      </c>
      <c r="D10675">
        <v>55.48</v>
      </c>
      <c r="E10675">
        <v>-321.7</v>
      </c>
      <c r="F10675" t="s">
        <v>12</v>
      </c>
      <c r="G10675" t="s">
        <v>13</v>
      </c>
      <c r="H10675">
        <v>180</v>
      </c>
      <c r="I10675" t="s">
        <v>18</v>
      </c>
      <c r="J10675" t="s">
        <v>19</v>
      </c>
      <c r="K10675" s="3">
        <f t="shared" si="166"/>
        <v>45902.957187499997</v>
      </c>
    </row>
    <row r="10676" spans="1:11" x14ac:dyDescent="0.25">
      <c r="A10676" s="1" t="s">
        <v>17221</v>
      </c>
      <c r="B10676" t="s">
        <v>17220</v>
      </c>
      <c r="C10676">
        <v>190.84</v>
      </c>
      <c r="D10676">
        <v>49.96</v>
      </c>
      <c r="E10676">
        <v>-140.88</v>
      </c>
      <c r="F10676" t="s">
        <v>180</v>
      </c>
      <c r="G10676" t="s">
        <v>2189</v>
      </c>
      <c r="H10676">
        <v>180</v>
      </c>
      <c r="I10676" t="s">
        <v>18</v>
      </c>
      <c r="J10676" t="s">
        <v>19</v>
      </c>
      <c r="K10676" s="3">
        <f t="shared" si="166"/>
        <v>45902.957187499997</v>
      </c>
    </row>
    <row r="10677" spans="1:11" x14ac:dyDescent="0.25">
      <c r="A10677" s="1" t="s">
        <v>17222</v>
      </c>
      <c r="B10677" t="s">
        <v>17223</v>
      </c>
      <c r="C10677">
        <v>380.62</v>
      </c>
      <c r="D10677">
        <v>34.24</v>
      </c>
      <c r="E10677">
        <v>-346.38</v>
      </c>
      <c r="F10677" t="s">
        <v>12</v>
      </c>
      <c r="G10677" t="s">
        <v>13</v>
      </c>
      <c r="H10677">
        <v>180</v>
      </c>
      <c r="I10677" t="s">
        <v>18</v>
      </c>
      <c r="J10677" t="s">
        <v>19</v>
      </c>
      <c r="K10677" s="3">
        <f t="shared" si="166"/>
        <v>45902.959270833337</v>
      </c>
    </row>
    <row r="10678" spans="1:11" x14ac:dyDescent="0.25">
      <c r="A10678" s="1" t="s">
        <v>17224</v>
      </c>
      <c r="B10678" t="s">
        <v>17223</v>
      </c>
      <c r="C10678">
        <v>191.14</v>
      </c>
      <c r="D10678">
        <v>42.27</v>
      </c>
      <c r="E10678">
        <v>-148.87</v>
      </c>
      <c r="F10678" t="s">
        <v>180</v>
      </c>
      <c r="G10678" t="s">
        <v>2189</v>
      </c>
      <c r="H10678">
        <v>180</v>
      </c>
      <c r="I10678" t="s">
        <v>18</v>
      </c>
      <c r="J10678" t="s">
        <v>19</v>
      </c>
      <c r="K10678" s="3">
        <f t="shared" si="166"/>
        <v>45902.959270833337</v>
      </c>
    </row>
    <row r="10679" spans="1:11" x14ac:dyDescent="0.25">
      <c r="A10679" s="1" t="s">
        <v>17225</v>
      </c>
      <c r="B10679" t="s">
        <v>17226</v>
      </c>
      <c r="C10679">
        <v>378.2</v>
      </c>
      <c r="D10679">
        <v>50.92</v>
      </c>
      <c r="E10679">
        <v>-327.27999999999997</v>
      </c>
      <c r="F10679" t="s">
        <v>12</v>
      </c>
      <c r="G10679" t="s">
        <v>13</v>
      </c>
      <c r="H10679">
        <v>180</v>
      </c>
      <c r="I10679" t="s">
        <v>18</v>
      </c>
      <c r="J10679" t="s">
        <v>19</v>
      </c>
      <c r="K10679" s="3">
        <f t="shared" si="166"/>
        <v>45902.961354166669</v>
      </c>
    </row>
    <row r="10680" spans="1:11" x14ac:dyDescent="0.25">
      <c r="A10680" s="1" t="s">
        <v>17227</v>
      </c>
      <c r="B10680" t="s">
        <v>17226</v>
      </c>
      <c r="C10680">
        <v>191</v>
      </c>
      <c r="D10680">
        <v>44.89</v>
      </c>
      <c r="E10680">
        <v>-146.11000000000001</v>
      </c>
      <c r="F10680" t="s">
        <v>180</v>
      </c>
      <c r="G10680" t="s">
        <v>2189</v>
      </c>
      <c r="H10680">
        <v>180</v>
      </c>
      <c r="I10680" t="s">
        <v>18</v>
      </c>
      <c r="J10680" t="s">
        <v>19</v>
      </c>
      <c r="K10680" s="3">
        <f t="shared" si="166"/>
        <v>45902.961354166669</v>
      </c>
    </row>
    <row r="10681" spans="1:11" x14ac:dyDescent="0.25">
      <c r="A10681" s="1" t="s">
        <v>17228</v>
      </c>
      <c r="B10681" t="s">
        <v>17229</v>
      </c>
      <c r="C10681">
        <v>58</v>
      </c>
      <c r="D10681">
        <v>5.08</v>
      </c>
      <c r="E10681">
        <v>-52.92</v>
      </c>
      <c r="F10681" t="s">
        <v>12</v>
      </c>
      <c r="G10681" t="s">
        <v>13</v>
      </c>
      <c r="H10681">
        <v>27</v>
      </c>
      <c r="I10681" t="s">
        <v>790</v>
      </c>
      <c r="J10681" t="s">
        <v>15</v>
      </c>
      <c r="K10681" s="3">
        <f t="shared" si="166"/>
        <v>45902.963437500002</v>
      </c>
    </row>
    <row r="10682" spans="1:11" x14ac:dyDescent="0.25">
      <c r="A10682" s="1" t="s">
        <v>17230</v>
      </c>
      <c r="B10682" t="s">
        <v>17229</v>
      </c>
      <c r="C10682">
        <v>28</v>
      </c>
      <c r="D10682">
        <v>6.05</v>
      </c>
      <c r="E10682">
        <v>-21.95</v>
      </c>
      <c r="F10682" t="s">
        <v>180</v>
      </c>
      <c r="G10682" t="s">
        <v>2189</v>
      </c>
      <c r="H10682">
        <v>26</v>
      </c>
      <c r="I10682" t="s">
        <v>145</v>
      </c>
      <c r="J10682" t="s">
        <v>15</v>
      </c>
      <c r="K10682" s="3">
        <f t="shared" si="166"/>
        <v>45902.963437500002</v>
      </c>
    </row>
    <row r="10683" spans="1:11" x14ac:dyDescent="0.25">
      <c r="A10683" s="1" t="s">
        <v>17231</v>
      </c>
      <c r="B10683" t="s">
        <v>17232</v>
      </c>
      <c r="C10683">
        <v>376.89</v>
      </c>
      <c r="D10683">
        <v>128.31</v>
      </c>
      <c r="E10683">
        <v>-248.58</v>
      </c>
      <c r="F10683" t="s">
        <v>12</v>
      </c>
      <c r="G10683" t="s">
        <v>13</v>
      </c>
      <c r="H10683">
        <v>180</v>
      </c>
      <c r="I10683" t="s">
        <v>18</v>
      </c>
      <c r="J10683" t="s">
        <v>19</v>
      </c>
      <c r="K10683" s="3">
        <f t="shared" si="166"/>
        <v>45903.276608796295</v>
      </c>
    </row>
    <row r="10684" spans="1:11" x14ac:dyDescent="0.25">
      <c r="A10684" s="1" t="s">
        <v>17233</v>
      </c>
      <c r="B10684" t="s">
        <v>17232</v>
      </c>
      <c r="C10684">
        <v>190.76</v>
      </c>
      <c r="D10684">
        <v>61.94</v>
      </c>
      <c r="E10684">
        <v>-128.82</v>
      </c>
      <c r="F10684" t="s">
        <v>180</v>
      </c>
      <c r="G10684" t="s">
        <v>2189</v>
      </c>
      <c r="H10684">
        <v>180</v>
      </c>
      <c r="I10684" t="s">
        <v>18</v>
      </c>
      <c r="J10684" t="s">
        <v>19</v>
      </c>
      <c r="K10684" s="3">
        <f t="shared" si="166"/>
        <v>45903.276608796295</v>
      </c>
    </row>
    <row r="10685" spans="1:11" x14ac:dyDescent="0.25">
      <c r="A10685" s="1" t="s">
        <v>17234</v>
      </c>
      <c r="B10685" t="s">
        <v>17235</v>
      </c>
      <c r="C10685">
        <v>377.83</v>
      </c>
      <c r="D10685">
        <v>193.98</v>
      </c>
      <c r="E10685">
        <v>-183.85</v>
      </c>
      <c r="F10685" t="s">
        <v>12</v>
      </c>
      <c r="G10685" t="s">
        <v>13</v>
      </c>
      <c r="H10685">
        <v>180</v>
      </c>
      <c r="I10685" t="s">
        <v>18</v>
      </c>
      <c r="J10685" t="s">
        <v>19</v>
      </c>
      <c r="K10685" s="3">
        <f t="shared" si="166"/>
        <v>45903.278692129628</v>
      </c>
    </row>
    <row r="10686" spans="1:11" x14ac:dyDescent="0.25">
      <c r="A10686" s="1" t="s">
        <v>17236</v>
      </c>
      <c r="B10686" t="s">
        <v>17235</v>
      </c>
      <c r="C10686">
        <v>191.16</v>
      </c>
      <c r="D10686">
        <v>71.36</v>
      </c>
      <c r="E10686">
        <v>-119.8</v>
      </c>
      <c r="F10686" t="s">
        <v>180</v>
      </c>
      <c r="G10686" t="s">
        <v>2189</v>
      </c>
      <c r="H10686">
        <v>180</v>
      </c>
      <c r="I10686" t="s">
        <v>18</v>
      </c>
      <c r="J10686" t="s">
        <v>19</v>
      </c>
      <c r="K10686" s="3">
        <f t="shared" si="166"/>
        <v>45903.278692129628</v>
      </c>
    </row>
    <row r="10687" spans="1:11" x14ac:dyDescent="0.25">
      <c r="A10687" s="1" t="s">
        <v>17237</v>
      </c>
      <c r="B10687" t="s">
        <v>17238</v>
      </c>
      <c r="C10687">
        <v>377.04</v>
      </c>
      <c r="D10687">
        <v>200.33</v>
      </c>
      <c r="E10687">
        <v>-176.71</v>
      </c>
      <c r="F10687" t="s">
        <v>12</v>
      </c>
      <c r="G10687" t="s">
        <v>13</v>
      </c>
      <c r="H10687">
        <v>180</v>
      </c>
      <c r="I10687" t="s">
        <v>18</v>
      </c>
      <c r="J10687" t="s">
        <v>19</v>
      </c>
      <c r="K10687" s="3">
        <f t="shared" si="166"/>
        <v>45903.280775462961</v>
      </c>
    </row>
    <row r="10688" spans="1:11" x14ac:dyDescent="0.25">
      <c r="A10688" s="1" t="s">
        <v>17239</v>
      </c>
      <c r="B10688" t="s">
        <v>17238</v>
      </c>
      <c r="C10688">
        <v>191.13</v>
      </c>
      <c r="D10688">
        <v>72.510000000000005</v>
      </c>
      <c r="E10688">
        <v>-118.62</v>
      </c>
      <c r="F10688" t="s">
        <v>180</v>
      </c>
      <c r="G10688" t="s">
        <v>2189</v>
      </c>
      <c r="H10688">
        <v>180</v>
      </c>
      <c r="I10688" t="s">
        <v>18</v>
      </c>
      <c r="J10688" t="s">
        <v>19</v>
      </c>
      <c r="K10688" s="3">
        <f t="shared" si="166"/>
        <v>45903.280775462961</v>
      </c>
    </row>
    <row r="10689" spans="1:11" x14ac:dyDescent="0.25">
      <c r="A10689" s="1" t="s">
        <v>17240</v>
      </c>
      <c r="B10689" t="s">
        <v>17241</v>
      </c>
      <c r="C10689">
        <v>378.48</v>
      </c>
      <c r="D10689">
        <v>108.52</v>
      </c>
      <c r="E10689">
        <v>-269.95999999999998</v>
      </c>
      <c r="F10689" t="s">
        <v>12</v>
      </c>
      <c r="G10689" t="s">
        <v>13</v>
      </c>
      <c r="H10689">
        <v>180</v>
      </c>
      <c r="I10689" t="s">
        <v>18</v>
      </c>
      <c r="J10689" t="s">
        <v>19</v>
      </c>
      <c r="K10689" s="3">
        <f t="shared" si="166"/>
        <v>45903.282858796294</v>
      </c>
    </row>
    <row r="10690" spans="1:11" x14ac:dyDescent="0.25">
      <c r="A10690" s="1" t="s">
        <v>17242</v>
      </c>
      <c r="B10690" t="s">
        <v>17241</v>
      </c>
      <c r="C10690">
        <v>191.15</v>
      </c>
      <c r="D10690">
        <v>48.72</v>
      </c>
      <c r="E10690">
        <v>-142.43</v>
      </c>
      <c r="F10690" t="s">
        <v>180</v>
      </c>
      <c r="G10690" t="s">
        <v>2189</v>
      </c>
      <c r="H10690">
        <v>180</v>
      </c>
      <c r="I10690" t="s">
        <v>18</v>
      </c>
      <c r="J10690" t="s">
        <v>19</v>
      </c>
      <c r="K10690" s="3">
        <f t="shared" si="166"/>
        <v>45903.282858796294</v>
      </c>
    </row>
    <row r="10691" spans="1:11" x14ac:dyDescent="0.25">
      <c r="A10691" s="1" t="s">
        <v>17243</v>
      </c>
      <c r="B10691" t="s">
        <v>17244</v>
      </c>
      <c r="C10691">
        <v>377.15</v>
      </c>
      <c r="D10691">
        <v>121.53</v>
      </c>
      <c r="E10691">
        <v>-255.62</v>
      </c>
      <c r="F10691" t="s">
        <v>12</v>
      </c>
      <c r="G10691" t="s">
        <v>13</v>
      </c>
      <c r="H10691">
        <v>180</v>
      </c>
      <c r="I10691" t="s">
        <v>18</v>
      </c>
      <c r="J10691" t="s">
        <v>19</v>
      </c>
      <c r="K10691" s="3">
        <f t="shared" ref="K10691:K10754" si="167">DATEVALUE(LEFT(B10691,10)) + TIMEVALUE(SUBSTITUTE(MID(B10691,12,8),"-",":"))</f>
        <v>45903.284942129627</v>
      </c>
    </row>
    <row r="10692" spans="1:11" x14ac:dyDescent="0.25">
      <c r="A10692" s="1" t="s">
        <v>17245</v>
      </c>
      <c r="B10692" t="s">
        <v>17244</v>
      </c>
      <c r="C10692">
        <v>190.96</v>
      </c>
      <c r="D10692">
        <v>58.52</v>
      </c>
      <c r="E10692">
        <v>-132.44</v>
      </c>
      <c r="F10692" t="s">
        <v>180</v>
      </c>
      <c r="G10692" t="s">
        <v>2189</v>
      </c>
      <c r="H10692">
        <v>180</v>
      </c>
      <c r="I10692" t="s">
        <v>18</v>
      </c>
      <c r="J10692" t="s">
        <v>19</v>
      </c>
      <c r="K10692" s="3">
        <f t="shared" si="167"/>
        <v>45903.284942129627</v>
      </c>
    </row>
    <row r="10693" spans="1:11" x14ac:dyDescent="0.25">
      <c r="A10693" s="1" t="s">
        <v>17246</v>
      </c>
      <c r="B10693" t="s">
        <v>17247</v>
      </c>
      <c r="C10693">
        <v>378.03</v>
      </c>
      <c r="D10693">
        <v>307.39</v>
      </c>
      <c r="E10693">
        <v>-70.639999999999986</v>
      </c>
      <c r="F10693" t="s">
        <v>12</v>
      </c>
      <c r="G10693" t="s">
        <v>13</v>
      </c>
      <c r="H10693">
        <v>180</v>
      </c>
      <c r="I10693" t="s">
        <v>18</v>
      </c>
      <c r="J10693" t="s">
        <v>19</v>
      </c>
      <c r="K10693" s="3">
        <f t="shared" si="167"/>
        <v>45903.28702546296</v>
      </c>
    </row>
    <row r="10694" spans="1:11" x14ac:dyDescent="0.25">
      <c r="A10694" s="1" t="s">
        <v>17248</v>
      </c>
      <c r="B10694" t="s">
        <v>17247</v>
      </c>
      <c r="C10694">
        <v>191.07</v>
      </c>
      <c r="D10694">
        <v>60.65</v>
      </c>
      <c r="E10694">
        <v>-130.41999999999999</v>
      </c>
      <c r="F10694" t="s">
        <v>180</v>
      </c>
      <c r="G10694" t="s">
        <v>2189</v>
      </c>
      <c r="H10694">
        <v>180</v>
      </c>
      <c r="I10694" t="s">
        <v>18</v>
      </c>
      <c r="J10694" t="s">
        <v>19</v>
      </c>
      <c r="K10694" s="3">
        <f t="shared" si="167"/>
        <v>45903.28702546296</v>
      </c>
    </row>
    <row r="10695" spans="1:11" x14ac:dyDescent="0.25">
      <c r="A10695" s="1" t="s">
        <v>17249</v>
      </c>
      <c r="B10695" t="s">
        <v>17250</v>
      </c>
      <c r="C10695">
        <v>380.18</v>
      </c>
      <c r="D10695">
        <v>29.45</v>
      </c>
      <c r="E10695">
        <v>-350.73</v>
      </c>
      <c r="F10695" t="s">
        <v>12</v>
      </c>
      <c r="G10695" t="s">
        <v>13</v>
      </c>
      <c r="H10695">
        <v>73</v>
      </c>
      <c r="I10695" t="s">
        <v>170</v>
      </c>
      <c r="J10695" t="s">
        <v>19</v>
      </c>
      <c r="K10695" s="3">
        <f t="shared" si="167"/>
        <v>45903.2891087963</v>
      </c>
    </row>
    <row r="10696" spans="1:11" x14ac:dyDescent="0.25">
      <c r="A10696" s="1" t="s">
        <v>17251</v>
      </c>
      <c r="B10696" t="s">
        <v>17250</v>
      </c>
      <c r="C10696">
        <v>191.68</v>
      </c>
      <c r="D10696">
        <v>71.02</v>
      </c>
      <c r="E10696">
        <v>-120.66</v>
      </c>
      <c r="F10696" t="s">
        <v>180</v>
      </c>
      <c r="G10696" t="s">
        <v>2189</v>
      </c>
      <c r="H10696">
        <v>180</v>
      </c>
      <c r="I10696" t="s">
        <v>18</v>
      </c>
      <c r="J10696" t="s">
        <v>19</v>
      </c>
      <c r="K10696" s="3">
        <f t="shared" si="167"/>
        <v>45903.2891087963</v>
      </c>
    </row>
    <row r="10697" spans="1:11" x14ac:dyDescent="0.25">
      <c r="A10697" s="1" t="s">
        <v>17252</v>
      </c>
      <c r="B10697" t="s">
        <v>17253</v>
      </c>
      <c r="C10697">
        <v>379.44</v>
      </c>
      <c r="D10697">
        <v>322.23</v>
      </c>
      <c r="E10697">
        <v>-57.20999999999998</v>
      </c>
      <c r="F10697" t="s">
        <v>12</v>
      </c>
      <c r="G10697" t="s">
        <v>13</v>
      </c>
      <c r="H10697">
        <v>180</v>
      </c>
      <c r="I10697" t="s">
        <v>18</v>
      </c>
      <c r="J10697" t="s">
        <v>19</v>
      </c>
      <c r="K10697" s="3">
        <f t="shared" si="167"/>
        <v>45903.291192129633</v>
      </c>
    </row>
    <row r="10698" spans="1:11" x14ac:dyDescent="0.25">
      <c r="A10698" s="1" t="s">
        <v>17254</v>
      </c>
      <c r="B10698" t="s">
        <v>17253</v>
      </c>
      <c r="C10698">
        <v>191.2</v>
      </c>
      <c r="D10698">
        <v>83.63</v>
      </c>
      <c r="E10698">
        <v>-107.57</v>
      </c>
      <c r="F10698" t="s">
        <v>180</v>
      </c>
      <c r="G10698" t="s">
        <v>2189</v>
      </c>
      <c r="H10698">
        <v>180</v>
      </c>
      <c r="I10698" t="s">
        <v>18</v>
      </c>
      <c r="J10698" t="s">
        <v>19</v>
      </c>
      <c r="K10698" s="3">
        <f t="shared" si="167"/>
        <v>45903.291192129633</v>
      </c>
    </row>
    <row r="10699" spans="1:11" x14ac:dyDescent="0.25">
      <c r="A10699" s="1" t="s">
        <v>17255</v>
      </c>
      <c r="B10699" t="s">
        <v>17256</v>
      </c>
      <c r="C10699">
        <v>378.89</v>
      </c>
      <c r="D10699">
        <v>307.95999999999998</v>
      </c>
      <c r="E10699">
        <v>-70.930000000000007</v>
      </c>
      <c r="F10699" t="s">
        <v>12</v>
      </c>
      <c r="G10699" t="s">
        <v>13</v>
      </c>
      <c r="H10699">
        <v>180</v>
      </c>
      <c r="I10699" t="s">
        <v>18</v>
      </c>
      <c r="J10699" t="s">
        <v>19</v>
      </c>
      <c r="K10699" s="3">
        <f t="shared" si="167"/>
        <v>45903.293275462966</v>
      </c>
    </row>
    <row r="10700" spans="1:11" x14ac:dyDescent="0.25">
      <c r="A10700" s="1" t="s">
        <v>17257</v>
      </c>
      <c r="B10700" t="s">
        <v>17256</v>
      </c>
      <c r="C10700">
        <v>191.73</v>
      </c>
      <c r="D10700">
        <v>88.01</v>
      </c>
      <c r="E10700">
        <v>-103.72</v>
      </c>
      <c r="F10700" t="s">
        <v>180</v>
      </c>
      <c r="G10700" t="s">
        <v>2189</v>
      </c>
      <c r="H10700">
        <v>180</v>
      </c>
      <c r="I10700" t="s">
        <v>18</v>
      </c>
      <c r="J10700" t="s">
        <v>19</v>
      </c>
      <c r="K10700" s="3">
        <f t="shared" si="167"/>
        <v>45903.293275462966</v>
      </c>
    </row>
    <row r="10701" spans="1:11" x14ac:dyDescent="0.25">
      <c r="A10701" s="1" t="s">
        <v>17258</v>
      </c>
      <c r="B10701" t="s">
        <v>17259</v>
      </c>
      <c r="C10701">
        <v>286</v>
      </c>
      <c r="D10701">
        <v>163.94</v>
      </c>
      <c r="E10701">
        <v>-122.06</v>
      </c>
      <c r="F10701" t="s">
        <v>12</v>
      </c>
      <c r="G10701" t="s">
        <v>13</v>
      </c>
      <c r="H10701">
        <v>135</v>
      </c>
      <c r="I10701" t="s">
        <v>902</v>
      </c>
      <c r="J10701" t="s">
        <v>19</v>
      </c>
      <c r="K10701" s="3">
        <f t="shared" si="167"/>
        <v>45903.295358796298</v>
      </c>
    </row>
    <row r="10702" spans="1:11" x14ac:dyDescent="0.25">
      <c r="A10702" s="1" t="s">
        <v>17260</v>
      </c>
      <c r="B10702" t="s">
        <v>17259</v>
      </c>
      <c r="C10702">
        <v>144</v>
      </c>
      <c r="D10702">
        <v>53.26</v>
      </c>
      <c r="E10702">
        <v>-90.740000000000009</v>
      </c>
      <c r="F10702" t="s">
        <v>180</v>
      </c>
      <c r="G10702" t="s">
        <v>2189</v>
      </c>
      <c r="H10702">
        <v>135</v>
      </c>
      <c r="I10702" t="s">
        <v>902</v>
      </c>
      <c r="J10702" t="s">
        <v>19</v>
      </c>
      <c r="K10702" s="3">
        <f t="shared" si="167"/>
        <v>45903.295358796298</v>
      </c>
    </row>
    <row r="10703" spans="1:11" x14ac:dyDescent="0.25">
      <c r="A10703" s="1" t="s">
        <v>17261</v>
      </c>
      <c r="B10703" t="s">
        <v>17262</v>
      </c>
      <c r="C10703">
        <v>6</v>
      </c>
      <c r="D10703">
        <v>1.06</v>
      </c>
      <c r="E10703">
        <v>-4.9400000000000004</v>
      </c>
      <c r="F10703" t="s">
        <v>12</v>
      </c>
      <c r="G10703" t="s">
        <v>13</v>
      </c>
      <c r="H10703">
        <v>3</v>
      </c>
      <c r="I10703" t="s">
        <v>818</v>
      </c>
      <c r="J10703" t="s">
        <v>15</v>
      </c>
      <c r="K10703" s="3">
        <f t="shared" si="167"/>
        <v>45903.30027777778</v>
      </c>
    </row>
    <row r="10704" spans="1:11" x14ac:dyDescent="0.25">
      <c r="A10704" s="1" t="s">
        <v>17263</v>
      </c>
      <c r="B10704" t="s">
        <v>17262</v>
      </c>
      <c r="C10704">
        <v>2</v>
      </c>
      <c r="D10704">
        <v>0.28000000000000003</v>
      </c>
      <c r="E10704">
        <v>-1.72</v>
      </c>
      <c r="F10704" t="s">
        <v>180</v>
      </c>
      <c r="G10704" t="s">
        <v>2189</v>
      </c>
      <c r="H10704">
        <v>2</v>
      </c>
      <c r="I10704" t="s">
        <v>99</v>
      </c>
      <c r="J10704" t="s">
        <v>15</v>
      </c>
      <c r="K10704" s="3">
        <f t="shared" si="167"/>
        <v>45903.30027777778</v>
      </c>
    </row>
    <row r="10705" spans="1:11" x14ac:dyDescent="0.25">
      <c r="A10705" s="1" t="s">
        <v>17264</v>
      </c>
      <c r="B10705" t="s">
        <v>17265</v>
      </c>
      <c r="C10705">
        <v>198</v>
      </c>
      <c r="D10705">
        <v>110.4</v>
      </c>
      <c r="E10705">
        <v>-87.6</v>
      </c>
      <c r="F10705" t="s">
        <v>12</v>
      </c>
      <c r="G10705" t="s">
        <v>13</v>
      </c>
      <c r="H10705">
        <v>94</v>
      </c>
      <c r="I10705" t="s">
        <v>1018</v>
      </c>
      <c r="J10705" t="s">
        <v>19</v>
      </c>
      <c r="K10705" s="3">
        <f t="shared" si="167"/>
        <v>45903.311145833337</v>
      </c>
    </row>
    <row r="10706" spans="1:11" x14ac:dyDescent="0.25">
      <c r="A10706" s="1" t="s">
        <v>17266</v>
      </c>
      <c r="B10706" t="s">
        <v>17265</v>
      </c>
      <c r="C10706">
        <v>100</v>
      </c>
      <c r="D10706">
        <v>42.16</v>
      </c>
      <c r="E10706">
        <v>-57.84</v>
      </c>
      <c r="F10706" t="s">
        <v>180</v>
      </c>
      <c r="G10706" t="s">
        <v>2189</v>
      </c>
      <c r="H10706">
        <v>94</v>
      </c>
      <c r="I10706" t="s">
        <v>1018</v>
      </c>
      <c r="J10706" t="s">
        <v>19</v>
      </c>
      <c r="K10706" s="3">
        <f t="shared" si="167"/>
        <v>45903.311145833337</v>
      </c>
    </row>
    <row r="10707" spans="1:11" x14ac:dyDescent="0.25">
      <c r="A10707" s="1" t="s">
        <v>17267</v>
      </c>
      <c r="B10707" t="s">
        <v>17268</v>
      </c>
      <c r="C10707">
        <v>162</v>
      </c>
      <c r="D10707">
        <v>10.98</v>
      </c>
      <c r="E10707">
        <v>-151.02000000000001</v>
      </c>
      <c r="F10707" t="s">
        <v>12</v>
      </c>
      <c r="G10707" t="s">
        <v>13</v>
      </c>
      <c r="H10707">
        <v>17</v>
      </c>
      <c r="I10707" t="s">
        <v>781</v>
      </c>
      <c r="J10707" t="s">
        <v>15</v>
      </c>
      <c r="K10707" s="3">
        <f t="shared" si="167"/>
        <v>45903.319247685184</v>
      </c>
    </row>
    <row r="10708" spans="1:11" x14ac:dyDescent="0.25">
      <c r="A10708" s="1" t="s">
        <v>17269</v>
      </c>
      <c r="B10708" t="s">
        <v>17268</v>
      </c>
      <c r="C10708">
        <v>80</v>
      </c>
      <c r="D10708">
        <v>35.1</v>
      </c>
      <c r="E10708">
        <v>-44.9</v>
      </c>
      <c r="F10708" t="s">
        <v>180</v>
      </c>
      <c r="G10708" t="s">
        <v>2189</v>
      </c>
      <c r="H10708">
        <v>75</v>
      </c>
      <c r="I10708" t="s">
        <v>852</v>
      </c>
      <c r="J10708" t="s">
        <v>19</v>
      </c>
      <c r="K10708" s="3">
        <f t="shared" si="167"/>
        <v>45903.319247685184</v>
      </c>
    </row>
    <row r="10709" spans="1:11" x14ac:dyDescent="0.25">
      <c r="A10709" s="1" t="s">
        <v>17270</v>
      </c>
      <c r="B10709" t="s">
        <v>17271</v>
      </c>
      <c r="C10709">
        <v>60</v>
      </c>
      <c r="D10709">
        <v>45.16</v>
      </c>
      <c r="E10709">
        <v>-14.84</v>
      </c>
      <c r="F10709" t="s">
        <v>12</v>
      </c>
      <c r="G10709" t="s">
        <v>13</v>
      </c>
      <c r="H10709">
        <v>28</v>
      </c>
      <c r="I10709" t="s">
        <v>1324</v>
      </c>
      <c r="J10709" t="s">
        <v>15</v>
      </c>
      <c r="K10709" s="3">
        <f t="shared" si="167"/>
        <v>45903.322418981479</v>
      </c>
    </row>
    <row r="10710" spans="1:11" x14ac:dyDescent="0.25">
      <c r="A10710" s="1" t="s">
        <v>17272</v>
      </c>
      <c r="B10710" t="s">
        <v>17271</v>
      </c>
      <c r="C10710">
        <v>28</v>
      </c>
      <c r="D10710">
        <v>5.22</v>
      </c>
      <c r="E10710">
        <v>-22.78</v>
      </c>
      <c r="F10710" t="s">
        <v>180</v>
      </c>
      <c r="G10710" t="s">
        <v>2189</v>
      </c>
      <c r="H10710">
        <v>26</v>
      </c>
      <c r="I10710" t="s">
        <v>145</v>
      </c>
      <c r="J10710" t="s">
        <v>15</v>
      </c>
      <c r="K10710" s="3">
        <f t="shared" si="167"/>
        <v>45903.322418981479</v>
      </c>
    </row>
    <row r="10711" spans="1:11" x14ac:dyDescent="0.25">
      <c r="A10711" s="1" t="s">
        <v>17273</v>
      </c>
      <c r="B10711" t="s">
        <v>17274</v>
      </c>
      <c r="C10711">
        <v>62</v>
      </c>
      <c r="D10711">
        <v>5.52</v>
      </c>
      <c r="E10711">
        <v>-56.48</v>
      </c>
      <c r="F10711" t="s">
        <v>12</v>
      </c>
      <c r="G10711" t="s">
        <v>13</v>
      </c>
      <c r="H10711">
        <v>28</v>
      </c>
      <c r="I10711" t="s">
        <v>1324</v>
      </c>
      <c r="J10711" t="s">
        <v>15</v>
      </c>
      <c r="K10711" s="3">
        <f t="shared" si="167"/>
        <v>45903.349861111114</v>
      </c>
    </row>
    <row r="10712" spans="1:11" x14ac:dyDescent="0.25">
      <c r="A10712" s="1" t="s">
        <v>17275</v>
      </c>
      <c r="B10712" t="s">
        <v>17274</v>
      </c>
      <c r="C10712">
        <v>30</v>
      </c>
      <c r="D10712">
        <v>5.24</v>
      </c>
      <c r="E10712">
        <v>-24.76</v>
      </c>
      <c r="F10712" t="s">
        <v>180</v>
      </c>
      <c r="G10712" t="s">
        <v>2189</v>
      </c>
      <c r="H10712">
        <v>28</v>
      </c>
      <c r="I10712" t="s">
        <v>1324</v>
      </c>
      <c r="J10712" t="s">
        <v>15</v>
      </c>
      <c r="K10712" s="3">
        <f t="shared" si="167"/>
        <v>45903.349861111114</v>
      </c>
    </row>
    <row r="10713" spans="1:11" x14ac:dyDescent="0.25">
      <c r="A10713" s="1" t="s">
        <v>17276</v>
      </c>
      <c r="B10713" t="s">
        <v>17277</v>
      </c>
      <c r="C10713">
        <v>292</v>
      </c>
      <c r="D10713">
        <v>97.17</v>
      </c>
      <c r="E10713">
        <v>-194.83</v>
      </c>
      <c r="F10713" t="s">
        <v>12</v>
      </c>
      <c r="G10713" t="s">
        <v>13</v>
      </c>
      <c r="H10713">
        <v>137</v>
      </c>
      <c r="I10713" t="s">
        <v>1134</v>
      </c>
      <c r="J10713" t="s">
        <v>19</v>
      </c>
      <c r="K10713" s="3">
        <f t="shared" si="167"/>
        <v>45903.353668981479</v>
      </c>
    </row>
    <row r="10714" spans="1:11" x14ac:dyDescent="0.25">
      <c r="A10714" s="1" t="s">
        <v>17278</v>
      </c>
      <c r="B10714" t="s">
        <v>17277</v>
      </c>
      <c r="C10714">
        <v>146</v>
      </c>
      <c r="D10714">
        <v>43.71</v>
      </c>
      <c r="E10714">
        <v>-102.29</v>
      </c>
      <c r="F10714" t="s">
        <v>180</v>
      </c>
      <c r="G10714" t="s">
        <v>2189</v>
      </c>
      <c r="H10714">
        <v>137</v>
      </c>
      <c r="I10714" t="s">
        <v>1134</v>
      </c>
      <c r="J10714" t="s">
        <v>19</v>
      </c>
      <c r="K10714" s="3">
        <f t="shared" si="167"/>
        <v>45903.353668981479</v>
      </c>
    </row>
    <row r="10715" spans="1:11" x14ac:dyDescent="0.25">
      <c r="A10715" s="1" t="s">
        <v>17279</v>
      </c>
      <c r="B10715" t="s">
        <v>17280</v>
      </c>
      <c r="C10715">
        <v>381.09</v>
      </c>
      <c r="D10715">
        <v>141.91</v>
      </c>
      <c r="E10715">
        <v>-239.18</v>
      </c>
      <c r="F10715" t="s">
        <v>12</v>
      </c>
      <c r="G10715" t="s">
        <v>13</v>
      </c>
      <c r="H10715">
        <v>180</v>
      </c>
      <c r="I10715" t="s">
        <v>18</v>
      </c>
      <c r="J10715" t="s">
        <v>19</v>
      </c>
      <c r="K10715" s="3">
        <f t="shared" si="167"/>
        <v>45903.64329861111</v>
      </c>
    </row>
    <row r="10716" spans="1:11" x14ac:dyDescent="0.25">
      <c r="A10716" s="1" t="s">
        <v>17281</v>
      </c>
      <c r="B10716" t="s">
        <v>17280</v>
      </c>
      <c r="C10716">
        <v>191.59</v>
      </c>
      <c r="D10716">
        <v>58.54</v>
      </c>
      <c r="E10716">
        <v>-133.05000000000001</v>
      </c>
      <c r="F10716" t="s">
        <v>180</v>
      </c>
      <c r="G10716" t="s">
        <v>2189</v>
      </c>
      <c r="H10716">
        <v>180</v>
      </c>
      <c r="I10716" t="s">
        <v>18</v>
      </c>
      <c r="J10716" t="s">
        <v>19</v>
      </c>
      <c r="K10716" s="3">
        <f t="shared" si="167"/>
        <v>45903.64329861111</v>
      </c>
    </row>
    <row r="10717" spans="1:11" x14ac:dyDescent="0.25">
      <c r="A10717" s="1" t="s">
        <v>17282</v>
      </c>
      <c r="B10717" t="s">
        <v>17283</v>
      </c>
      <c r="C10717">
        <v>172</v>
      </c>
      <c r="D10717">
        <v>98.02</v>
      </c>
      <c r="E10717">
        <v>-73.98</v>
      </c>
      <c r="F10717" t="s">
        <v>12</v>
      </c>
      <c r="G10717" t="s">
        <v>13</v>
      </c>
      <c r="H10717">
        <v>82</v>
      </c>
      <c r="I10717" t="s">
        <v>2867</v>
      </c>
      <c r="J10717" t="s">
        <v>19</v>
      </c>
      <c r="K10717" s="3">
        <f t="shared" si="167"/>
        <v>45903.657835648148</v>
      </c>
    </row>
    <row r="10718" spans="1:11" x14ac:dyDescent="0.25">
      <c r="A10718" s="1" t="s">
        <v>17284</v>
      </c>
      <c r="B10718" t="s">
        <v>17283</v>
      </c>
      <c r="C10718">
        <v>86</v>
      </c>
      <c r="D10718">
        <v>41.58</v>
      </c>
      <c r="E10718">
        <v>-44.42</v>
      </c>
      <c r="F10718" t="s">
        <v>180</v>
      </c>
      <c r="G10718" t="s">
        <v>2189</v>
      </c>
      <c r="H10718">
        <v>81</v>
      </c>
      <c r="I10718" t="s">
        <v>1663</v>
      </c>
      <c r="J10718" t="s">
        <v>19</v>
      </c>
      <c r="K10718" s="3">
        <f t="shared" si="167"/>
        <v>45903.657835648148</v>
      </c>
    </row>
    <row r="10719" spans="1:11" x14ac:dyDescent="0.25">
      <c r="A10719" s="1" t="s">
        <v>17285</v>
      </c>
      <c r="B10719" t="s">
        <v>17286</v>
      </c>
      <c r="C10719">
        <v>34</v>
      </c>
      <c r="D10719">
        <v>10.73</v>
      </c>
      <c r="E10719">
        <v>-23.27</v>
      </c>
      <c r="F10719" t="s">
        <v>12</v>
      </c>
      <c r="G10719" t="s">
        <v>13</v>
      </c>
      <c r="H10719">
        <v>16</v>
      </c>
      <c r="I10719" t="s">
        <v>13797</v>
      </c>
      <c r="J10719" t="s">
        <v>15</v>
      </c>
      <c r="K10719" s="3">
        <f t="shared" si="167"/>
        <v>45903.682025462964</v>
      </c>
    </row>
    <row r="10720" spans="1:11" x14ac:dyDescent="0.25">
      <c r="A10720" s="1" t="s">
        <v>17287</v>
      </c>
      <c r="B10720" t="s">
        <v>17286</v>
      </c>
      <c r="C10720">
        <v>16</v>
      </c>
      <c r="D10720">
        <v>6.96</v>
      </c>
      <c r="E10720">
        <v>-9.0399999999999991</v>
      </c>
      <c r="F10720" t="s">
        <v>180</v>
      </c>
      <c r="G10720" t="s">
        <v>2189</v>
      </c>
      <c r="H10720">
        <v>15</v>
      </c>
      <c r="I10720" t="s">
        <v>4692</v>
      </c>
      <c r="J10720" t="s">
        <v>15</v>
      </c>
      <c r="K10720" s="3">
        <f t="shared" si="167"/>
        <v>45903.682025462964</v>
      </c>
    </row>
    <row r="10721" spans="1:11" x14ac:dyDescent="0.25">
      <c r="A10721" s="1" t="s">
        <v>17288</v>
      </c>
      <c r="B10721" t="s">
        <v>17289</v>
      </c>
      <c r="C10721">
        <v>382.91</v>
      </c>
      <c r="D10721">
        <v>232.64</v>
      </c>
      <c r="E10721">
        <v>-150.27000000000001</v>
      </c>
      <c r="F10721" t="s">
        <v>12</v>
      </c>
      <c r="G10721" t="s">
        <v>13</v>
      </c>
      <c r="H10721">
        <v>180</v>
      </c>
      <c r="I10721" t="s">
        <v>18</v>
      </c>
      <c r="J10721" t="s">
        <v>19</v>
      </c>
      <c r="K10721" s="3">
        <f t="shared" si="167"/>
        <v>45903.705833333333</v>
      </c>
    </row>
    <row r="10722" spans="1:11" x14ac:dyDescent="0.25">
      <c r="A10722" s="1" t="s">
        <v>17290</v>
      </c>
      <c r="B10722" t="s">
        <v>17289</v>
      </c>
      <c r="C10722">
        <v>192.03</v>
      </c>
      <c r="D10722">
        <v>69.94</v>
      </c>
      <c r="E10722">
        <v>-122.09</v>
      </c>
      <c r="F10722" t="s">
        <v>180</v>
      </c>
      <c r="G10722" t="s">
        <v>2189</v>
      </c>
      <c r="H10722">
        <v>180</v>
      </c>
      <c r="I10722" t="s">
        <v>18</v>
      </c>
      <c r="J10722" t="s">
        <v>19</v>
      </c>
      <c r="K10722" s="3">
        <f t="shared" si="167"/>
        <v>45903.705833333333</v>
      </c>
    </row>
    <row r="10723" spans="1:11" x14ac:dyDescent="0.25">
      <c r="A10723" s="1" t="s">
        <v>17291</v>
      </c>
      <c r="B10723" t="s">
        <v>17292</v>
      </c>
      <c r="C10723">
        <v>379.62</v>
      </c>
      <c r="D10723">
        <v>356.14</v>
      </c>
      <c r="E10723">
        <v>-23.480000000000022</v>
      </c>
      <c r="F10723" t="s">
        <v>12</v>
      </c>
      <c r="G10723" t="s">
        <v>13</v>
      </c>
      <c r="H10723">
        <v>180</v>
      </c>
      <c r="I10723" t="s">
        <v>18</v>
      </c>
      <c r="J10723" t="s">
        <v>19</v>
      </c>
      <c r="K10723" s="3">
        <f t="shared" si="167"/>
        <v>45903.707916666666</v>
      </c>
    </row>
    <row r="10724" spans="1:11" x14ac:dyDescent="0.25">
      <c r="A10724" s="1" t="s">
        <v>17293</v>
      </c>
      <c r="B10724" t="s">
        <v>17292</v>
      </c>
      <c r="C10724">
        <v>191.7</v>
      </c>
      <c r="D10724">
        <v>85.19</v>
      </c>
      <c r="E10724">
        <v>-106.51</v>
      </c>
      <c r="F10724" t="s">
        <v>180</v>
      </c>
      <c r="G10724" t="s">
        <v>2189</v>
      </c>
      <c r="H10724">
        <v>180</v>
      </c>
      <c r="I10724" t="s">
        <v>18</v>
      </c>
      <c r="J10724" t="s">
        <v>19</v>
      </c>
      <c r="K10724" s="3">
        <f t="shared" si="167"/>
        <v>45903.707916666666</v>
      </c>
    </row>
    <row r="10725" spans="1:11" x14ac:dyDescent="0.25">
      <c r="A10725" s="1" t="s">
        <v>17294</v>
      </c>
      <c r="B10725" t="s">
        <v>17295</v>
      </c>
      <c r="C10725">
        <v>378.91</v>
      </c>
      <c r="D10725">
        <v>240.1</v>
      </c>
      <c r="E10725">
        <v>-138.81</v>
      </c>
      <c r="F10725" t="s">
        <v>12</v>
      </c>
      <c r="G10725" t="s">
        <v>13</v>
      </c>
      <c r="H10725">
        <v>180</v>
      </c>
      <c r="I10725" t="s">
        <v>18</v>
      </c>
      <c r="J10725" t="s">
        <v>19</v>
      </c>
      <c r="K10725" s="3">
        <f t="shared" si="167"/>
        <v>45903.71</v>
      </c>
    </row>
    <row r="10726" spans="1:11" x14ac:dyDescent="0.25">
      <c r="A10726" s="1" t="s">
        <v>17296</v>
      </c>
      <c r="B10726" t="s">
        <v>17295</v>
      </c>
      <c r="C10726">
        <v>191.63</v>
      </c>
      <c r="D10726">
        <v>68.459999999999994</v>
      </c>
      <c r="E10726">
        <v>-123.17</v>
      </c>
      <c r="F10726" t="s">
        <v>180</v>
      </c>
      <c r="G10726" t="s">
        <v>2189</v>
      </c>
      <c r="H10726">
        <v>180</v>
      </c>
      <c r="I10726" t="s">
        <v>18</v>
      </c>
      <c r="J10726" t="s">
        <v>19</v>
      </c>
      <c r="K10726" s="3">
        <f t="shared" si="167"/>
        <v>45903.71</v>
      </c>
    </row>
    <row r="10727" spans="1:11" x14ac:dyDescent="0.25">
      <c r="A10727" s="1" t="s">
        <v>17297</v>
      </c>
      <c r="B10727" t="s">
        <v>17298</v>
      </c>
      <c r="C10727">
        <v>379.58</v>
      </c>
      <c r="D10727">
        <v>299.56</v>
      </c>
      <c r="E10727">
        <v>-80.019999999999982</v>
      </c>
      <c r="F10727" t="s">
        <v>12</v>
      </c>
      <c r="G10727" t="s">
        <v>13</v>
      </c>
      <c r="H10727">
        <v>180</v>
      </c>
      <c r="I10727" t="s">
        <v>18</v>
      </c>
      <c r="J10727" t="s">
        <v>19</v>
      </c>
      <c r="K10727" s="3">
        <f t="shared" si="167"/>
        <v>45903.712083333332</v>
      </c>
    </row>
    <row r="10728" spans="1:11" x14ac:dyDescent="0.25">
      <c r="A10728" s="1" t="s">
        <v>17299</v>
      </c>
      <c r="B10728" t="s">
        <v>17298</v>
      </c>
      <c r="C10728">
        <v>192.05</v>
      </c>
      <c r="D10728">
        <v>2.21</v>
      </c>
      <c r="E10728">
        <v>-189.84</v>
      </c>
      <c r="F10728" t="s">
        <v>180</v>
      </c>
      <c r="G10728" t="s">
        <v>2189</v>
      </c>
      <c r="H10728">
        <v>12</v>
      </c>
      <c r="I10728" t="s">
        <v>1091</v>
      </c>
      <c r="J10728" t="s">
        <v>15</v>
      </c>
      <c r="K10728" s="3">
        <f t="shared" si="167"/>
        <v>45903.712083333332</v>
      </c>
    </row>
    <row r="10729" spans="1:11" x14ac:dyDescent="0.25">
      <c r="A10729" s="1" t="s">
        <v>17300</v>
      </c>
      <c r="B10729" t="s">
        <v>17301</v>
      </c>
      <c r="C10729">
        <v>381.42</v>
      </c>
      <c r="D10729">
        <v>441.04</v>
      </c>
      <c r="E10729">
        <v>59.62</v>
      </c>
      <c r="F10729" t="s">
        <v>12</v>
      </c>
      <c r="G10729" t="s">
        <v>13</v>
      </c>
      <c r="H10729">
        <v>180</v>
      </c>
      <c r="I10729" t="s">
        <v>18</v>
      </c>
      <c r="J10729" t="s">
        <v>19</v>
      </c>
      <c r="K10729" s="3">
        <f t="shared" si="167"/>
        <v>45903.714166666665</v>
      </c>
    </row>
    <row r="10730" spans="1:11" x14ac:dyDescent="0.25">
      <c r="A10730" s="1" t="s">
        <v>17302</v>
      </c>
      <c r="B10730" t="s">
        <v>17301</v>
      </c>
      <c r="C10730">
        <v>192.34</v>
      </c>
      <c r="D10730">
        <v>72.09</v>
      </c>
      <c r="E10730">
        <v>-120.25</v>
      </c>
      <c r="F10730" t="s">
        <v>180</v>
      </c>
      <c r="G10730" t="s">
        <v>2189</v>
      </c>
      <c r="H10730">
        <v>180</v>
      </c>
      <c r="I10730" t="s">
        <v>18</v>
      </c>
      <c r="J10730" t="s">
        <v>19</v>
      </c>
      <c r="K10730" s="3">
        <f t="shared" si="167"/>
        <v>45903.714166666665</v>
      </c>
    </row>
    <row r="10731" spans="1:11" x14ac:dyDescent="0.25">
      <c r="A10731" s="1" t="s">
        <v>17303</v>
      </c>
      <c r="B10731" t="s">
        <v>17304</v>
      </c>
      <c r="C10731">
        <v>381.48</v>
      </c>
      <c r="D10731">
        <v>307.37</v>
      </c>
      <c r="E10731">
        <v>-74.110000000000014</v>
      </c>
      <c r="F10731" t="s">
        <v>12</v>
      </c>
      <c r="G10731" t="s">
        <v>13</v>
      </c>
      <c r="H10731">
        <v>180</v>
      </c>
      <c r="I10731" t="s">
        <v>18</v>
      </c>
      <c r="J10731" t="s">
        <v>19</v>
      </c>
      <c r="K10731" s="3">
        <f t="shared" si="167"/>
        <v>45903.716249999998</v>
      </c>
    </row>
    <row r="10732" spans="1:11" x14ac:dyDescent="0.25">
      <c r="A10732" s="1" t="s">
        <v>17305</v>
      </c>
      <c r="B10732" t="s">
        <v>17304</v>
      </c>
      <c r="C10732">
        <v>192.97</v>
      </c>
      <c r="D10732">
        <v>77.53</v>
      </c>
      <c r="E10732">
        <v>-115.44</v>
      </c>
      <c r="F10732" t="s">
        <v>180</v>
      </c>
      <c r="G10732" t="s">
        <v>2189</v>
      </c>
      <c r="H10732">
        <v>180</v>
      </c>
      <c r="I10732" t="s">
        <v>18</v>
      </c>
      <c r="J10732" t="s">
        <v>19</v>
      </c>
      <c r="K10732" s="3">
        <f t="shared" si="167"/>
        <v>45903.716249999998</v>
      </c>
    </row>
    <row r="10733" spans="1:11" x14ac:dyDescent="0.25">
      <c r="A10733" s="1" t="s">
        <v>17306</v>
      </c>
      <c r="B10733" t="s">
        <v>17307</v>
      </c>
      <c r="C10733">
        <v>379.85</v>
      </c>
      <c r="D10733">
        <v>238.11</v>
      </c>
      <c r="E10733">
        <v>-141.74</v>
      </c>
      <c r="F10733" t="s">
        <v>12</v>
      </c>
      <c r="G10733" t="s">
        <v>13</v>
      </c>
      <c r="H10733">
        <v>180</v>
      </c>
      <c r="I10733" t="s">
        <v>18</v>
      </c>
      <c r="J10733" t="s">
        <v>19</v>
      </c>
      <c r="K10733" s="3">
        <f t="shared" si="167"/>
        <v>45903.718333333331</v>
      </c>
    </row>
    <row r="10734" spans="1:11" x14ac:dyDescent="0.25">
      <c r="A10734" s="1" t="s">
        <v>17308</v>
      </c>
      <c r="B10734" t="s">
        <v>17307</v>
      </c>
      <c r="C10734">
        <v>191.87</v>
      </c>
      <c r="D10734">
        <v>74.040000000000006</v>
      </c>
      <c r="E10734">
        <v>-117.83</v>
      </c>
      <c r="F10734" t="s">
        <v>180</v>
      </c>
      <c r="G10734" t="s">
        <v>2189</v>
      </c>
      <c r="H10734">
        <v>180</v>
      </c>
      <c r="I10734" t="s">
        <v>18</v>
      </c>
      <c r="J10734" t="s">
        <v>19</v>
      </c>
      <c r="K10734" s="3">
        <f t="shared" si="167"/>
        <v>45903.718333333331</v>
      </c>
    </row>
    <row r="10735" spans="1:11" x14ac:dyDescent="0.25">
      <c r="A10735" s="1" t="s">
        <v>17309</v>
      </c>
      <c r="B10735" t="s">
        <v>17310</v>
      </c>
      <c r="C10735">
        <v>380.19</v>
      </c>
      <c r="D10735">
        <v>206.2</v>
      </c>
      <c r="E10735">
        <v>-173.99</v>
      </c>
      <c r="F10735" t="s">
        <v>12</v>
      </c>
      <c r="G10735" t="s">
        <v>13</v>
      </c>
      <c r="H10735">
        <v>180</v>
      </c>
      <c r="I10735" t="s">
        <v>18</v>
      </c>
      <c r="J10735" t="s">
        <v>19</v>
      </c>
      <c r="K10735" s="3">
        <f t="shared" si="167"/>
        <v>45903.720416666663</v>
      </c>
    </row>
    <row r="10736" spans="1:11" x14ac:dyDescent="0.25">
      <c r="A10736" s="1" t="s">
        <v>17311</v>
      </c>
      <c r="B10736" t="s">
        <v>17310</v>
      </c>
      <c r="C10736">
        <v>191.91</v>
      </c>
      <c r="D10736">
        <v>71.900000000000006</v>
      </c>
      <c r="E10736">
        <v>-120.01</v>
      </c>
      <c r="F10736" t="s">
        <v>180</v>
      </c>
      <c r="G10736" t="s">
        <v>2189</v>
      </c>
      <c r="H10736">
        <v>180</v>
      </c>
      <c r="I10736" t="s">
        <v>18</v>
      </c>
      <c r="J10736" t="s">
        <v>19</v>
      </c>
      <c r="K10736" s="3">
        <f t="shared" si="167"/>
        <v>45903.720416666663</v>
      </c>
    </row>
    <row r="10737" spans="1:11" x14ac:dyDescent="0.25">
      <c r="A10737" s="1" t="s">
        <v>17312</v>
      </c>
      <c r="B10737" t="s">
        <v>17313</v>
      </c>
      <c r="C10737">
        <v>376.33</v>
      </c>
      <c r="D10737">
        <v>160.19999999999999</v>
      </c>
      <c r="E10737">
        <v>-216.13</v>
      </c>
      <c r="F10737" t="s">
        <v>12</v>
      </c>
      <c r="G10737" t="s">
        <v>13</v>
      </c>
      <c r="H10737">
        <v>180</v>
      </c>
      <c r="I10737" t="s">
        <v>18</v>
      </c>
      <c r="J10737" t="s">
        <v>19</v>
      </c>
      <c r="K10737" s="3">
        <f t="shared" si="167"/>
        <v>45903.722500000003</v>
      </c>
    </row>
    <row r="10738" spans="1:11" x14ac:dyDescent="0.25">
      <c r="A10738" s="1" t="s">
        <v>17314</v>
      </c>
      <c r="B10738" t="s">
        <v>17313</v>
      </c>
      <c r="C10738">
        <v>190.76</v>
      </c>
      <c r="D10738">
        <v>75.92</v>
      </c>
      <c r="E10738">
        <v>-114.84</v>
      </c>
      <c r="F10738" t="s">
        <v>180</v>
      </c>
      <c r="G10738" t="s">
        <v>2189</v>
      </c>
      <c r="H10738">
        <v>180</v>
      </c>
      <c r="I10738" t="s">
        <v>18</v>
      </c>
      <c r="J10738" t="s">
        <v>19</v>
      </c>
      <c r="K10738" s="3">
        <f t="shared" si="167"/>
        <v>45903.722500000003</v>
      </c>
    </row>
    <row r="10739" spans="1:11" x14ac:dyDescent="0.25">
      <c r="A10739" s="1" t="s">
        <v>17315</v>
      </c>
      <c r="B10739" t="s">
        <v>17316</v>
      </c>
      <c r="C10739">
        <v>376.62</v>
      </c>
      <c r="D10739">
        <v>168.25</v>
      </c>
      <c r="E10739">
        <v>-208.37</v>
      </c>
      <c r="F10739" t="s">
        <v>12</v>
      </c>
      <c r="G10739" t="s">
        <v>13</v>
      </c>
      <c r="H10739">
        <v>180</v>
      </c>
      <c r="I10739" t="s">
        <v>18</v>
      </c>
      <c r="J10739" t="s">
        <v>19</v>
      </c>
      <c r="K10739" s="3">
        <f t="shared" si="167"/>
        <v>45903.724583333336</v>
      </c>
    </row>
    <row r="10740" spans="1:11" x14ac:dyDescent="0.25">
      <c r="A10740" s="1" t="s">
        <v>17317</v>
      </c>
      <c r="B10740" t="s">
        <v>17316</v>
      </c>
      <c r="C10740">
        <v>190.67</v>
      </c>
      <c r="D10740">
        <v>68.36</v>
      </c>
      <c r="E10740">
        <v>-122.31</v>
      </c>
      <c r="F10740" t="s">
        <v>180</v>
      </c>
      <c r="G10740" t="s">
        <v>2189</v>
      </c>
      <c r="H10740">
        <v>180</v>
      </c>
      <c r="I10740" t="s">
        <v>18</v>
      </c>
      <c r="J10740" t="s">
        <v>19</v>
      </c>
      <c r="K10740" s="3">
        <f t="shared" si="167"/>
        <v>45903.724583333336</v>
      </c>
    </row>
    <row r="10741" spans="1:11" x14ac:dyDescent="0.25">
      <c r="A10741" s="1" t="s">
        <v>17318</v>
      </c>
      <c r="B10741" t="s">
        <v>17319</v>
      </c>
      <c r="C10741">
        <v>378.41</v>
      </c>
      <c r="D10741">
        <v>98.63</v>
      </c>
      <c r="E10741">
        <v>-279.77999999999997</v>
      </c>
      <c r="F10741" t="s">
        <v>12</v>
      </c>
      <c r="G10741" t="s">
        <v>13</v>
      </c>
      <c r="H10741">
        <v>180</v>
      </c>
      <c r="I10741" t="s">
        <v>18</v>
      </c>
      <c r="J10741" t="s">
        <v>19</v>
      </c>
      <c r="K10741" s="3">
        <f t="shared" si="167"/>
        <v>45903.726666666669</v>
      </c>
    </row>
    <row r="10742" spans="1:11" x14ac:dyDescent="0.25">
      <c r="A10742" s="1" t="s">
        <v>17320</v>
      </c>
      <c r="B10742" t="s">
        <v>17319</v>
      </c>
      <c r="C10742">
        <v>191.34</v>
      </c>
      <c r="D10742">
        <v>48.49</v>
      </c>
      <c r="E10742">
        <v>-142.85</v>
      </c>
      <c r="F10742" t="s">
        <v>180</v>
      </c>
      <c r="G10742" t="s">
        <v>2189</v>
      </c>
      <c r="H10742">
        <v>180</v>
      </c>
      <c r="I10742" t="s">
        <v>18</v>
      </c>
      <c r="J10742" t="s">
        <v>19</v>
      </c>
      <c r="K10742" s="3">
        <f t="shared" si="167"/>
        <v>45903.726666666669</v>
      </c>
    </row>
    <row r="10743" spans="1:11" x14ac:dyDescent="0.25">
      <c r="A10743" s="1" t="s">
        <v>17321</v>
      </c>
      <c r="B10743" t="s">
        <v>17322</v>
      </c>
      <c r="C10743">
        <v>377.48</v>
      </c>
      <c r="D10743">
        <v>138.74</v>
      </c>
      <c r="E10743">
        <v>-238.74</v>
      </c>
      <c r="F10743" t="s">
        <v>12</v>
      </c>
      <c r="G10743" t="s">
        <v>13</v>
      </c>
      <c r="H10743">
        <v>180</v>
      </c>
      <c r="I10743" t="s">
        <v>18</v>
      </c>
      <c r="J10743" t="s">
        <v>19</v>
      </c>
      <c r="K10743" s="3">
        <f t="shared" si="167"/>
        <v>45903.728750000002</v>
      </c>
    </row>
    <row r="10744" spans="1:11" x14ac:dyDescent="0.25">
      <c r="A10744" s="1" t="s">
        <v>17323</v>
      </c>
      <c r="B10744" t="s">
        <v>17322</v>
      </c>
      <c r="C10744">
        <v>191.32</v>
      </c>
      <c r="D10744">
        <v>52.76</v>
      </c>
      <c r="E10744">
        <v>-138.56</v>
      </c>
      <c r="F10744" t="s">
        <v>180</v>
      </c>
      <c r="G10744" t="s">
        <v>2189</v>
      </c>
      <c r="H10744">
        <v>180</v>
      </c>
      <c r="I10744" t="s">
        <v>18</v>
      </c>
      <c r="J10744" t="s">
        <v>19</v>
      </c>
      <c r="K10744" s="3">
        <f t="shared" si="167"/>
        <v>45903.728750000002</v>
      </c>
    </row>
    <row r="10745" spans="1:11" x14ac:dyDescent="0.25">
      <c r="A10745" s="1" t="s">
        <v>17324</v>
      </c>
      <c r="B10745" t="s">
        <v>17325</v>
      </c>
      <c r="C10745">
        <v>379.02</v>
      </c>
      <c r="D10745">
        <v>97.64</v>
      </c>
      <c r="E10745">
        <v>-281.38</v>
      </c>
      <c r="F10745" t="s">
        <v>12</v>
      </c>
      <c r="G10745" t="s">
        <v>13</v>
      </c>
      <c r="H10745">
        <v>180</v>
      </c>
      <c r="I10745" t="s">
        <v>18</v>
      </c>
      <c r="J10745" t="s">
        <v>19</v>
      </c>
      <c r="K10745" s="3">
        <f t="shared" si="167"/>
        <v>45903.730833333335</v>
      </c>
    </row>
    <row r="10746" spans="1:11" x14ac:dyDescent="0.25">
      <c r="A10746" s="1" t="s">
        <v>17326</v>
      </c>
      <c r="B10746" t="s">
        <v>17325</v>
      </c>
      <c r="C10746">
        <v>191.45</v>
      </c>
      <c r="D10746">
        <v>50.05</v>
      </c>
      <c r="E10746">
        <v>-141.4</v>
      </c>
      <c r="F10746" t="s">
        <v>180</v>
      </c>
      <c r="G10746" t="s">
        <v>2189</v>
      </c>
      <c r="H10746">
        <v>180</v>
      </c>
      <c r="I10746" t="s">
        <v>18</v>
      </c>
      <c r="J10746" t="s">
        <v>19</v>
      </c>
      <c r="K10746" s="3">
        <f t="shared" si="167"/>
        <v>45903.730833333335</v>
      </c>
    </row>
    <row r="10747" spans="1:11" x14ac:dyDescent="0.25">
      <c r="A10747" s="1" t="s">
        <v>17327</v>
      </c>
      <c r="B10747" t="s">
        <v>17328</v>
      </c>
      <c r="C10747">
        <v>378.81</v>
      </c>
      <c r="D10747">
        <v>225.92</v>
      </c>
      <c r="E10747">
        <v>-152.88999999999999</v>
      </c>
      <c r="F10747" t="s">
        <v>12</v>
      </c>
      <c r="G10747" t="s">
        <v>13</v>
      </c>
      <c r="H10747">
        <v>180</v>
      </c>
      <c r="I10747" t="s">
        <v>18</v>
      </c>
      <c r="J10747" t="s">
        <v>19</v>
      </c>
      <c r="K10747" s="3">
        <f t="shared" si="167"/>
        <v>45903.732916666668</v>
      </c>
    </row>
    <row r="10748" spans="1:11" x14ac:dyDescent="0.25">
      <c r="A10748" s="1" t="s">
        <v>17329</v>
      </c>
      <c r="B10748" t="s">
        <v>17328</v>
      </c>
      <c r="C10748">
        <v>191.52</v>
      </c>
      <c r="D10748">
        <v>78.790000000000006</v>
      </c>
      <c r="E10748">
        <v>-112.73</v>
      </c>
      <c r="F10748" t="s">
        <v>180</v>
      </c>
      <c r="G10748" t="s">
        <v>2189</v>
      </c>
      <c r="H10748">
        <v>180</v>
      </c>
      <c r="I10748" t="s">
        <v>18</v>
      </c>
      <c r="J10748" t="s">
        <v>19</v>
      </c>
      <c r="K10748" s="3">
        <f t="shared" si="167"/>
        <v>45903.732916666668</v>
      </c>
    </row>
    <row r="10749" spans="1:11" x14ac:dyDescent="0.25">
      <c r="A10749" s="1" t="s">
        <v>17330</v>
      </c>
      <c r="B10749" t="s">
        <v>17331</v>
      </c>
      <c r="C10749">
        <v>379.87</v>
      </c>
      <c r="D10749">
        <v>212.05</v>
      </c>
      <c r="E10749">
        <v>-167.82</v>
      </c>
      <c r="F10749" t="s">
        <v>12</v>
      </c>
      <c r="G10749" t="s">
        <v>13</v>
      </c>
      <c r="H10749">
        <v>180</v>
      </c>
      <c r="I10749" t="s">
        <v>18</v>
      </c>
      <c r="J10749" t="s">
        <v>19</v>
      </c>
      <c r="K10749" s="3">
        <f t="shared" si="167"/>
        <v>45903.735000000001</v>
      </c>
    </row>
    <row r="10750" spans="1:11" x14ac:dyDescent="0.25">
      <c r="A10750" s="1" t="s">
        <v>17332</v>
      </c>
      <c r="B10750" t="s">
        <v>17331</v>
      </c>
      <c r="C10750">
        <v>191.78</v>
      </c>
      <c r="D10750">
        <v>81.8</v>
      </c>
      <c r="E10750">
        <v>-109.98</v>
      </c>
      <c r="F10750" t="s">
        <v>180</v>
      </c>
      <c r="G10750" t="s">
        <v>2189</v>
      </c>
      <c r="H10750">
        <v>180</v>
      </c>
      <c r="I10750" t="s">
        <v>18</v>
      </c>
      <c r="J10750" t="s">
        <v>19</v>
      </c>
      <c r="K10750" s="3">
        <f t="shared" si="167"/>
        <v>45903.735000000001</v>
      </c>
    </row>
    <row r="10751" spans="1:11" x14ac:dyDescent="0.25">
      <c r="A10751" s="1" t="s">
        <v>17333</v>
      </c>
      <c r="B10751" t="s">
        <v>17334</v>
      </c>
      <c r="C10751">
        <v>378.73</v>
      </c>
      <c r="D10751">
        <v>209.56</v>
      </c>
      <c r="E10751">
        <v>-169.17</v>
      </c>
      <c r="F10751" t="s">
        <v>12</v>
      </c>
      <c r="G10751" t="s">
        <v>13</v>
      </c>
      <c r="H10751">
        <v>180</v>
      </c>
      <c r="I10751" t="s">
        <v>18</v>
      </c>
      <c r="J10751" t="s">
        <v>19</v>
      </c>
      <c r="K10751" s="3">
        <f t="shared" si="167"/>
        <v>45903.737083333333</v>
      </c>
    </row>
    <row r="10752" spans="1:11" x14ac:dyDescent="0.25">
      <c r="A10752" s="1" t="s">
        <v>17335</v>
      </c>
      <c r="B10752" t="s">
        <v>17334</v>
      </c>
      <c r="C10752">
        <v>191.49</v>
      </c>
      <c r="D10752">
        <v>85.88</v>
      </c>
      <c r="E10752">
        <v>-105.61</v>
      </c>
      <c r="F10752" t="s">
        <v>180</v>
      </c>
      <c r="G10752" t="s">
        <v>2189</v>
      </c>
      <c r="H10752">
        <v>180</v>
      </c>
      <c r="I10752" t="s">
        <v>18</v>
      </c>
      <c r="J10752" t="s">
        <v>19</v>
      </c>
      <c r="K10752" s="3">
        <f t="shared" si="167"/>
        <v>45903.737083333333</v>
      </c>
    </row>
    <row r="10753" spans="1:11" x14ac:dyDescent="0.25">
      <c r="A10753" s="1" t="s">
        <v>17336</v>
      </c>
      <c r="B10753" t="s">
        <v>17337</v>
      </c>
      <c r="C10753">
        <v>377.87</v>
      </c>
      <c r="D10753">
        <v>246.56</v>
      </c>
      <c r="E10753">
        <v>-131.31</v>
      </c>
      <c r="F10753" t="s">
        <v>12</v>
      </c>
      <c r="G10753" t="s">
        <v>13</v>
      </c>
      <c r="H10753">
        <v>180</v>
      </c>
      <c r="I10753" t="s">
        <v>18</v>
      </c>
      <c r="J10753" t="s">
        <v>19</v>
      </c>
      <c r="K10753" s="3">
        <f t="shared" si="167"/>
        <v>45903.739166666666</v>
      </c>
    </row>
    <row r="10754" spans="1:11" x14ac:dyDescent="0.25">
      <c r="A10754" s="1" t="s">
        <v>17338</v>
      </c>
      <c r="B10754" t="s">
        <v>17337</v>
      </c>
      <c r="C10754">
        <v>191.19</v>
      </c>
      <c r="D10754">
        <v>79.930000000000007</v>
      </c>
      <c r="E10754">
        <v>-111.26</v>
      </c>
      <c r="F10754" t="s">
        <v>180</v>
      </c>
      <c r="G10754" t="s">
        <v>2189</v>
      </c>
      <c r="H10754">
        <v>180</v>
      </c>
      <c r="I10754" t="s">
        <v>18</v>
      </c>
      <c r="J10754" t="s">
        <v>19</v>
      </c>
      <c r="K10754" s="3">
        <f t="shared" si="167"/>
        <v>45903.739166666666</v>
      </c>
    </row>
    <row r="10755" spans="1:11" x14ac:dyDescent="0.25">
      <c r="A10755" s="1" t="s">
        <v>17339</v>
      </c>
      <c r="B10755" t="s">
        <v>17340</v>
      </c>
      <c r="C10755">
        <v>122</v>
      </c>
      <c r="D10755">
        <v>23.26</v>
      </c>
      <c r="E10755">
        <v>-98.74</v>
      </c>
      <c r="F10755" t="s">
        <v>12</v>
      </c>
      <c r="G10755" t="s">
        <v>13</v>
      </c>
      <c r="H10755">
        <v>59</v>
      </c>
      <c r="I10755" t="s">
        <v>2541</v>
      </c>
      <c r="J10755" t="s">
        <v>19</v>
      </c>
      <c r="K10755" s="3">
        <f t="shared" ref="K10755:K10818" si="168">DATEVALUE(LEFT(B10755,10)) + TIMEVALUE(SUBSTITUTE(MID(B10755,12,8),"-",":"))</f>
        <v>45903.741249999999</v>
      </c>
    </row>
    <row r="10756" spans="1:11" x14ac:dyDescent="0.25">
      <c r="A10756" s="1" t="s">
        <v>17341</v>
      </c>
      <c r="B10756" t="s">
        <v>17340</v>
      </c>
      <c r="C10756">
        <v>62</v>
      </c>
      <c r="D10756">
        <v>17.53</v>
      </c>
      <c r="E10756">
        <v>-44.47</v>
      </c>
      <c r="F10756" t="s">
        <v>180</v>
      </c>
      <c r="G10756" t="s">
        <v>2189</v>
      </c>
      <c r="H10756">
        <v>58</v>
      </c>
      <c r="I10756" t="s">
        <v>2603</v>
      </c>
      <c r="J10756" t="s">
        <v>19</v>
      </c>
      <c r="K10756" s="3">
        <f t="shared" si="168"/>
        <v>45903.741249999999</v>
      </c>
    </row>
    <row r="10757" spans="1:11" x14ac:dyDescent="0.25">
      <c r="A10757" s="1" t="s">
        <v>17342</v>
      </c>
      <c r="B10757" t="s">
        <v>17343</v>
      </c>
      <c r="C10757">
        <v>376.69</v>
      </c>
      <c r="D10757">
        <v>117.31</v>
      </c>
      <c r="E10757">
        <v>-259.38</v>
      </c>
      <c r="F10757" t="s">
        <v>12</v>
      </c>
      <c r="G10757" t="s">
        <v>13</v>
      </c>
      <c r="H10757">
        <v>180</v>
      </c>
      <c r="I10757" t="s">
        <v>18</v>
      </c>
      <c r="J10757" t="s">
        <v>19</v>
      </c>
      <c r="K10757" s="3">
        <f t="shared" si="168"/>
        <v>45904.799293981479</v>
      </c>
    </row>
    <row r="10758" spans="1:11" x14ac:dyDescent="0.25">
      <c r="A10758" s="1" t="s">
        <v>17344</v>
      </c>
      <c r="B10758" t="s">
        <v>17343</v>
      </c>
      <c r="C10758">
        <v>190.73</v>
      </c>
      <c r="D10758">
        <v>42.9</v>
      </c>
      <c r="E10758">
        <v>-147.83000000000001</v>
      </c>
      <c r="F10758" t="s">
        <v>180</v>
      </c>
      <c r="G10758" t="s">
        <v>2189</v>
      </c>
      <c r="H10758">
        <v>180</v>
      </c>
      <c r="I10758" t="s">
        <v>18</v>
      </c>
      <c r="J10758" t="s">
        <v>19</v>
      </c>
      <c r="K10758" s="3">
        <f t="shared" si="168"/>
        <v>45904.799293981479</v>
      </c>
    </row>
    <row r="10759" spans="1:11" x14ac:dyDescent="0.25">
      <c r="A10759" s="1" t="s">
        <v>17345</v>
      </c>
      <c r="B10759" t="s">
        <v>17346</v>
      </c>
      <c r="C10759">
        <v>104</v>
      </c>
      <c r="D10759">
        <v>36.03</v>
      </c>
      <c r="E10759">
        <v>-67.97</v>
      </c>
      <c r="F10759" t="s">
        <v>12</v>
      </c>
      <c r="G10759" t="s">
        <v>13</v>
      </c>
      <c r="H10759">
        <v>49</v>
      </c>
      <c r="I10759" t="s">
        <v>1284</v>
      </c>
      <c r="J10759" t="s">
        <v>19</v>
      </c>
      <c r="K10759" s="3">
        <f t="shared" si="168"/>
        <v>45904.801377314812</v>
      </c>
    </row>
    <row r="10760" spans="1:11" x14ac:dyDescent="0.25">
      <c r="A10760" s="1" t="s">
        <v>17347</v>
      </c>
      <c r="B10760" t="s">
        <v>17346</v>
      </c>
      <c r="C10760">
        <v>52</v>
      </c>
      <c r="D10760">
        <v>10.78</v>
      </c>
      <c r="E10760">
        <v>-41.22</v>
      </c>
      <c r="F10760" t="s">
        <v>180</v>
      </c>
      <c r="G10760" t="s">
        <v>2189</v>
      </c>
      <c r="H10760">
        <v>49</v>
      </c>
      <c r="I10760" t="s">
        <v>1284</v>
      </c>
      <c r="J10760" t="s">
        <v>19</v>
      </c>
      <c r="K10760" s="3">
        <f t="shared" si="168"/>
        <v>45904.801377314812</v>
      </c>
    </row>
    <row r="10761" spans="1:11" x14ac:dyDescent="0.25">
      <c r="A10761" s="1" t="s">
        <v>17348</v>
      </c>
      <c r="B10761" t="s">
        <v>17349</v>
      </c>
      <c r="C10761">
        <v>376.66</v>
      </c>
      <c r="D10761">
        <v>66.12</v>
      </c>
      <c r="E10761">
        <v>-310.54000000000002</v>
      </c>
      <c r="F10761" t="s">
        <v>12</v>
      </c>
      <c r="G10761" t="s">
        <v>13</v>
      </c>
      <c r="H10761">
        <v>180</v>
      </c>
      <c r="I10761" t="s">
        <v>18</v>
      </c>
      <c r="J10761" t="s">
        <v>19</v>
      </c>
      <c r="K10761" s="3">
        <f t="shared" si="168"/>
        <v>45904.853078703702</v>
      </c>
    </row>
    <row r="10762" spans="1:11" x14ac:dyDescent="0.25">
      <c r="A10762" s="1" t="s">
        <v>17350</v>
      </c>
      <c r="B10762" t="s">
        <v>17349</v>
      </c>
      <c r="C10762">
        <v>191.16</v>
      </c>
      <c r="D10762">
        <v>67.739999999999995</v>
      </c>
      <c r="E10762">
        <v>-123.42</v>
      </c>
      <c r="F10762" t="s">
        <v>180</v>
      </c>
      <c r="G10762" t="s">
        <v>2189</v>
      </c>
      <c r="H10762">
        <v>180</v>
      </c>
      <c r="I10762" t="s">
        <v>18</v>
      </c>
      <c r="J10762" t="s">
        <v>19</v>
      </c>
      <c r="K10762" s="3">
        <f t="shared" si="168"/>
        <v>45904.853078703702</v>
      </c>
    </row>
    <row r="10763" spans="1:11" x14ac:dyDescent="0.25">
      <c r="A10763" s="1" t="s">
        <v>17351</v>
      </c>
      <c r="B10763" t="s">
        <v>17352</v>
      </c>
      <c r="C10763">
        <v>240</v>
      </c>
      <c r="D10763">
        <v>46.93</v>
      </c>
      <c r="E10763">
        <v>-193.07</v>
      </c>
      <c r="F10763" t="s">
        <v>12</v>
      </c>
      <c r="G10763" t="s">
        <v>13</v>
      </c>
      <c r="H10763">
        <v>114</v>
      </c>
      <c r="I10763" t="s">
        <v>933</v>
      </c>
      <c r="J10763" t="s">
        <v>19</v>
      </c>
      <c r="K10763" s="3">
        <f t="shared" si="168"/>
        <v>45904.855162037034</v>
      </c>
    </row>
    <row r="10764" spans="1:11" x14ac:dyDescent="0.25">
      <c r="A10764" s="1" t="s">
        <v>17353</v>
      </c>
      <c r="B10764" t="s">
        <v>17352</v>
      </c>
      <c r="C10764">
        <v>120</v>
      </c>
      <c r="D10764">
        <v>46.94</v>
      </c>
      <c r="E10764">
        <v>-73.06</v>
      </c>
      <c r="F10764" t="s">
        <v>180</v>
      </c>
      <c r="G10764" t="s">
        <v>2189</v>
      </c>
      <c r="H10764">
        <v>113</v>
      </c>
      <c r="I10764" t="s">
        <v>7039</v>
      </c>
      <c r="J10764" t="s">
        <v>19</v>
      </c>
      <c r="K10764" s="3">
        <f t="shared" si="168"/>
        <v>45904.855162037034</v>
      </c>
    </row>
    <row r="10765" spans="1:11" x14ac:dyDescent="0.25">
      <c r="A10765" s="1" t="s">
        <v>17354</v>
      </c>
      <c r="B10765" t="s">
        <v>17355</v>
      </c>
      <c r="C10765">
        <v>379.86</v>
      </c>
      <c r="D10765">
        <v>109.45</v>
      </c>
      <c r="E10765">
        <v>-270.41000000000003</v>
      </c>
      <c r="F10765" t="s">
        <v>12</v>
      </c>
      <c r="G10765" t="s">
        <v>13</v>
      </c>
      <c r="H10765">
        <v>180</v>
      </c>
      <c r="I10765" t="s">
        <v>18</v>
      </c>
      <c r="J10765" t="s">
        <v>19</v>
      </c>
      <c r="K10765" s="3">
        <f t="shared" si="168"/>
        <v>45905.78261574074</v>
      </c>
    </row>
    <row r="10766" spans="1:11" x14ac:dyDescent="0.25">
      <c r="A10766" s="1" t="s">
        <v>17356</v>
      </c>
      <c r="B10766" t="s">
        <v>17355</v>
      </c>
      <c r="C10766">
        <v>190.97</v>
      </c>
      <c r="D10766">
        <v>59.5</v>
      </c>
      <c r="E10766">
        <v>-131.47</v>
      </c>
      <c r="F10766" t="s">
        <v>180</v>
      </c>
      <c r="G10766" t="s">
        <v>2189</v>
      </c>
      <c r="H10766">
        <v>180</v>
      </c>
      <c r="I10766" t="s">
        <v>18</v>
      </c>
      <c r="J10766" t="s">
        <v>19</v>
      </c>
      <c r="K10766" s="3">
        <f t="shared" si="168"/>
        <v>45905.78261574074</v>
      </c>
    </row>
    <row r="10767" spans="1:11" x14ac:dyDescent="0.25">
      <c r="A10767" s="1" t="s">
        <v>17357</v>
      </c>
      <c r="B10767" t="s">
        <v>17358</v>
      </c>
      <c r="C10767">
        <v>382.99</v>
      </c>
      <c r="D10767">
        <v>95.18</v>
      </c>
      <c r="E10767">
        <v>-287.81</v>
      </c>
      <c r="F10767" t="s">
        <v>12</v>
      </c>
      <c r="G10767" t="s">
        <v>13</v>
      </c>
      <c r="H10767">
        <v>180</v>
      </c>
      <c r="I10767" t="s">
        <v>18</v>
      </c>
      <c r="J10767" t="s">
        <v>19</v>
      </c>
      <c r="K10767" s="3">
        <f t="shared" si="168"/>
        <v>45905.784699074073</v>
      </c>
    </row>
    <row r="10768" spans="1:11" x14ac:dyDescent="0.25">
      <c r="A10768" s="1" t="s">
        <v>17359</v>
      </c>
      <c r="B10768" t="s">
        <v>17358</v>
      </c>
      <c r="C10768">
        <v>191.47</v>
      </c>
      <c r="D10768">
        <v>48.26</v>
      </c>
      <c r="E10768">
        <v>-143.21</v>
      </c>
      <c r="F10768" t="s">
        <v>180</v>
      </c>
      <c r="G10768" t="s">
        <v>2189</v>
      </c>
      <c r="H10768">
        <v>180</v>
      </c>
      <c r="I10768" t="s">
        <v>18</v>
      </c>
      <c r="J10768" t="s">
        <v>19</v>
      </c>
      <c r="K10768" s="3">
        <f t="shared" si="168"/>
        <v>45905.784699074073</v>
      </c>
    </row>
    <row r="10769" spans="1:11" x14ac:dyDescent="0.25">
      <c r="A10769" s="1" t="s">
        <v>17360</v>
      </c>
      <c r="B10769" t="s">
        <v>17361</v>
      </c>
      <c r="C10769">
        <v>52</v>
      </c>
      <c r="D10769">
        <v>7.79</v>
      </c>
      <c r="E10769">
        <v>-44.21</v>
      </c>
      <c r="F10769" t="s">
        <v>12</v>
      </c>
      <c r="G10769" t="s">
        <v>13</v>
      </c>
      <c r="H10769">
        <v>24</v>
      </c>
      <c r="I10769" t="s">
        <v>318</v>
      </c>
      <c r="J10769" t="s">
        <v>15</v>
      </c>
      <c r="K10769" s="3">
        <f t="shared" si="168"/>
        <v>45905.786782407406</v>
      </c>
    </row>
    <row r="10770" spans="1:11" x14ac:dyDescent="0.25">
      <c r="A10770" s="1" t="s">
        <v>17362</v>
      </c>
      <c r="B10770" t="s">
        <v>17361</v>
      </c>
      <c r="C10770">
        <v>26</v>
      </c>
      <c r="D10770">
        <v>5.24</v>
      </c>
      <c r="E10770">
        <v>-20.76</v>
      </c>
      <c r="F10770" t="s">
        <v>180</v>
      </c>
      <c r="G10770" t="s">
        <v>2189</v>
      </c>
      <c r="H10770">
        <v>24</v>
      </c>
      <c r="I10770" t="s">
        <v>318</v>
      </c>
      <c r="J10770" t="s">
        <v>15</v>
      </c>
      <c r="K10770" s="3">
        <f t="shared" si="168"/>
        <v>45905.786782407406</v>
      </c>
    </row>
    <row r="10771" spans="1:11" x14ac:dyDescent="0.25">
      <c r="A10771" s="1" t="s">
        <v>17363</v>
      </c>
      <c r="B10771" t="s">
        <v>17364</v>
      </c>
      <c r="C10771">
        <v>381.8</v>
      </c>
      <c r="D10771">
        <v>98.27</v>
      </c>
      <c r="E10771">
        <v>-283.52999999999997</v>
      </c>
      <c r="F10771" t="s">
        <v>12</v>
      </c>
      <c r="G10771" t="s">
        <v>13</v>
      </c>
      <c r="H10771">
        <v>180</v>
      </c>
      <c r="I10771" t="s">
        <v>18</v>
      </c>
      <c r="J10771" t="s">
        <v>19</v>
      </c>
      <c r="K10771" s="3">
        <f t="shared" si="168"/>
        <v>45905.802395833336</v>
      </c>
    </row>
    <row r="10772" spans="1:11" x14ac:dyDescent="0.25">
      <c r="A10772" s="1" t="s">
        <v>17365</v>
      </c>
      <c r="B10772" t="s">
        <v>17364</v>
      </c>
      <c r="C10772">
        <v>191.52</v>
      </c>
      <c r="D10772">
        <v>47.3</v>
      </c>
      <c r="E10772">
        <v>-144.22</v>
      </c>
      <c r="F10772" t="s">
        <v>180</v>
      </c>
      <c r="G10772" t="s">
        <v>2189</v>
      </c>
      <c r="H10772">
        <v>180</v>
      </c>
      <c r="I10772" t="s">
        <v>18</v>
      </c>
      <c r="J10772" t="s">
        <v>19</v>
      </c>
      <c r="K10772" s="3">
        <f t="shared" si="168"/>
        <v>45905.802395833336</v>
      </c>
    </row>
    <row r="10773" spans="1:11" x14ac:dyDescent="0.25">
      <c r="A10773" s="1" t="s">
        <v>17366</v>
      </c>
      <c r="B10773" t="s">
        <v>17367</v>
      </c>
      <c r="C10773">
        <v>377.5</v>
      </c>
      <c r="D10773">
        <v>107.63</v>
      </c>
      <c r="E10773">
        <v>-269.87</v>
      </c>
      <c r="F10773" t="s">
        <v>12</v>
      </c>
      <c r="G10773" t="s">
        <v>13</v>
      </c>
      <c r="H10773">
        <v>180</v>
      </c>
      <c r="I10773" t="s">
        <v>18</v>
      </c>
      <c r="J10773" t="s">
        <v>19</v>
      </c>
      <c r="K10773" s="3">
        <f t="shared" si="168"/>
        <v>45905.804479166669</v>
      </c>
    </row>
    <row r="10774" spans="1:11" x14ac:dyDescent="0.25">
      <c r="A10774" s="1" t="s">
        <v>17368</v>
      </c>
      <c r="B10774" t="s">
        <v>17367</v>
      </c>
      <c r="C10774">
        <v>191.03</v>
      </c>
      <c r="D10774">
        <v>51.55</v>
      </c>
      <c r="E10774">
        <v>-139.47999999999999</v>
      </c>
      <c r="F10774" t="s">
        <v>180</v>
      </c>
      <c r="G10774" t="s">
        <v>2189</v>
      </c>
      <c r="H10774">
        <v>180</v>
      </c>
      <c r="I10774" t="s">
        <v>18</v>
      </c>
      <c r="J10774" t="s">
        <v>19</v>
      </c>
      <c r="K10774" s="3">
        <f t="shared" si="168"/>
        <v>45905.804479166669</v>
      </c>
    </row>
    <row r="10775" spans="1:11" x14ac:dyDescent="0.25">
      <c r="A10775" s="1" t="s">
        <v>17369</v>
      </c>
      <c r="B10775" t="s">
        <v>17370</v>
      </c>
      <c r="C10775">
        <v>26</v>
      </c>
      <c r="D10775">
        <v>1.01</v>
      </c>
      <c r="E10775">
        <v>-24.99</v>
      </c>
      <c r="F10775" t="s">
        <v>12</v>
      </c>
      <c r="G10775" t="s">
        <v>13</v>
      </c>
      <c r="H10775">
        <v>12</v>
      </c>
      <c r="I10775" t="s">
        <v>1091</v>
      </c>
      <c r="J10775" t="s">
        <v>15</v>
      </c>
      <c r="K10775" s="3">
        <f t="shared" si="168"/>
        <v>45905.806562500002</v>
      </c>
    </row>
    <row r="10776" spans="1:11" x14ac:dyDescent="0.25">
      <c r="A10776" s="1" t="s">
        <v>17371</v>
      </c>
      <c r="B10776" t="s">
        <v>17370</v>
      </c>
      <c r="C10776">
        <v>12</v>
      </c>
      <c r="D10776">
        <v>2.04</v>
      </c>
      <c r="E10776">
        <v>-9.9600000000000009</v>
      </c>
      <c r="F10776" t="s">
        <v>180</v>
      </c>
      <c r="G10776" t="s">
        <v>2189</v>
      </c>
      <c r="H10776">
        <v>11</v>
      </c>
      <c r="I10776" t="s">
        <v>1093</v>
      </c>
      <c r="J10776" t="s">
        <v>15</v>
      </c>
      <c r="K10776" s="3">
        <f t="shared" si="168"/>
        <v>45905.806562500002</v>
      </c>
    </row>
    <row r="10777" spans="1:11" x14ac:dyDescent="0.25">
      <c r="A10777" s="1" t="s">
        <v>17372</v>
      </c>
      <c r="B10777" t="s">
        <v>17373</v>
      </c>
      <c r="C10777">
        <v>84.7</v>
      </c>
      <c r="D10777">
        <v>3.67</v>
      </c>
      <c r="E10777">
        <v>-81.03</v>
      </c>
      <c r="F10777" t="s">
        <v>12</v>
      </c>
      <c r="G10777" t="s">
        <v>13</v>
      </c>
      <c r="H10777">
        <v>39</v>
      </c>
      <c r="I10777" t="s">
        <v>1455</v>
      </c>
      <c r="J10777" t="s">
        <v>19</v>
      </c>
      <c r="K10777" s="3">
        <f t="shared" si="168"/>
        <v>45907.574930555558</v>
      </c>
    </row>
    <row r="10778" spans="1:11" x14ac:dyDescent="0.25">
      <c r="A10778" s="1" t="s">
        <v>17374</v>
      </c>
      <c r="B10778" t="s">
        <v>17373</v>
      </c>
      <c r="C10778">
        <v>41.18</v>
      </c>
      <c r="D10778">
        <v>5.62</v>
      </c>
      <c r="E10778">
        <v>-35.56</v>
      </c>
      <c r="F10778" t="s">
        <v>180</v>
      </c>
      <c r="G10778" t="s">
        <v>2189</v>
      </c>
      <c r="H10778">
        <v>39</v>
      </c>
      <c r="I10778" t="s">
        <v>1455</v>
      </c>
      <c r="J10778" t="s">
        <v>19</v>
      </c>
      <c r="K10778" s="3">
        <f t="shared" si="168"/>
        <v>45907.574930555558</v>
      </c>
    </row>
    <row r="10779" spans="1:11" x14ac:dyDescent="0.25">
      <c r="A10779" s="1" t="s">
        <v>17375</v>
      </c>
      <c r="B10779" t="s">
        <v>17376</v>
      </c>
      <c r="C10779">
        <v>54</v>
      </c>
      <c r="D10779">
        <v>2.9</v>
      </c>
      <c r="E10779">
        <v>-51.1</v>
      </c>
      <c r="F10779" t="s">
        <v>12</v>
      </c>
      <c r="G10779" t="s">
        <v>13</v>
      </c>
      <c r="H10779">
        <v>25</v>
      </c>
      <c r="I10779" t="s">
        <v>316</v>
      </c>
      <c r="J10779" t="s">
        <v>15</v>
      </c>
      <c r="K10779" s="3">
        <f t="shared" si="168"/>
        <v>45907.57707175926</v>
      </c>
    </row>
    <row r="10780" spans="1:11" x14ac:dyDescent="0.25">
      <c r="A10780" s="1" t="s">
        <v>17377</v>
      </c>
      <c r="B10780" t="s">
        <v>17376</v>
      </c>
      <c r="C10780">
        <v>26</v>
      </c>
      <c r="D10780">
        <v>4.04</v>
      </c>
      <c r="E10780">
        <v>-21.96</v>
      </c>
      <c r="F10780" t="s">
        <v>180</v>
      </c>
      <c r="G10780" t="s">
        <v>2189</v>
      </c>
      <c r="H10780">
        <v>24</v>
      </c>
      <c r="I10780" t="s">
        <v>318</v>
      </c>
      <c r="J10780" t="s">
        <v>15</v>
      </c>
      <c r="K10780" s="3">
        <f t="shared" si="168"/>
        <v>45907.57707175926</v>
      </c>
    </row>
    <row r="10781" spans="1:11" x14ac:dyDescent="0.25">
      <c r="A10781" s="1" t="s">
        <v>17378</v>
      </c>
      <c r="B10781" t="s">
        <v>17379</v>
      </c>
      <c r="C10781">
        <v>132.74</v>
      </c>
      <c r="D10781">
        <v>3.92</v>
      </c>
      <c r="E10781">
        <v>-128.82</v>
      </c>
      <c r="F10781" t="s">
        <v>12</v>
      </c>
      <c r="G10781" t="s">
        <v>13</v>
      </c>
      <c r="H10781">
        <v>59</v>
      </c>
      <c r="I10781" t="s">
        <v>2541</v>
      </c>
      <c r="J10781" t="s">
        <v>19</v>
      </c>
      <c r="K10781" s="3">
        <f t="shared" si="168"/>
        <v>45907.57775462963</v>
      </c>
    </row>
    <row r="10782" spans="1:11" x14ac:dyDescent="0.25">
      <c r="A10782" s="1" t="s">
        <v>17380</v>
      </c>
      <c r="B10782" t="s">
        <v>17379</v>
      </c>
      <c r="C10782">
        <v>63.16</v>
      </c>
      <c r="D10782">
        <v>9.57</v>
      </c>
      <c r="E10782">
        <v>-53.59</v>
      </c>
      <c r="F10782" t="s">
        <v>180</v>
      </c>
      <c r="G10782" t="s">
        <v>2189</v>
      </c>
      <c r="H10782">
        <v>59</v>
      </c>
      <c r="I10782" t="s">
        <v>2541</v>
      </c>
      <c r="J10782" t="s">
        <v>19</v>
      </c>
      <c r="K10782" s="3">
        <f t="shared" si="168"/>
        <v>45907.57775462963</v>
      </c>
    </row>
    <row r="10783" spans="1:11" x14ac:dyDescent="0.25">
      <c r="A10783" s="1" t="s">
        <v>17381</v>
      </c>
      <c r="B10783" t="s">
        <v>17382</v>
      </c>
      <c r="C10783">
        <v>381.26</v>
      </c>
      <c r="D10783">
        <v>105.27</v>
      </c>
      <c r="E10783">
        <v>-275.99</v>
      </c>
      <c r="F10783" t="s">
        <v>12</v>
      </c>
      <c r="G10783" t="s">
        <v>13</v>
      </c>
      <c r="H10783">
        <v>180</v>
      </c>
      <c r="I10783" t="s">
        <v>18</v>
      </c>
      <c r="J10783" t="s">
        <v>19</v>
      </c>
      <c r="K10783" s="3">
        <f t="shared" si="168"/>
        <v>45907.583472222221</v>
      </c>
    </row>
    <row r="10784" spans="1:11" x14ac:dyDescent="0.25">
      <c r="A10784" s="1" t="s">
        <v>17383</v>
      </c>
      <c r="B10784" t="s">
        <v>17382</v>
      </c>
      <c r="C10784">
        <v>191.23</v>
      </c>
      <c r="D10784">
        <v>62.24</v>
      </c>
      <c r="E10784">
        <v>-128.99</v>
      </c>
      <c r="F10784" t="s">
        <v>180</v>
      </c>
      <c r="G10784" t="s">
        <v>2189</v>
      </c>
      <c r="H10784">
        <v>180</v>
      </c>
      <c r="I10784" t="s">
        <v>18</v>
      </c>
      <c r="J10784" t="s">
        <v>19</v>
      </c>
      <c r="K10784" s="3">
        <f t="shared" si="168"/>
        <v>45907.583472222221</v>
      </c>
    </row>
    <row r="10785" spans="1:11" x14ac:dyDescent="0.25">
      <c r="A10785" s="1" t="s">
        <v>17384</v>
      </c>
      <c r="B10785" t="s">
        <v>17385</v>
      </c>
      <c r="C10785">
        <v>377.5</v>
      </c>
      <c r="D10785">
        <v>193.66</v>
      </c>
      <c r="E10785">
        <v>-183.84</v>
      </c>
      <c r="F10785" t="s">
        <v>12</v>
      </c>
      <c r="G10785" t="s">
        <v>13</v>
      </c>
      <c r="H10785">
        <v>180</v>
      </c>
      <c r="I10785" t="s">
        <v>18</v>
      </c>
      <c r="J10785" t="s">
        <v>19</v>
      </c>
      <c r="K10785" s="3">
        <f t="shared" si="168"/>
        <v>45907.585555555554</v>
      </c>
    </row>
    <row r="10786" spans="1:11" x14ac:dyDescent="0.25">
      <c r="A10786" s="1" t="s">
        <v>17386</v>
      </c>
      <c r="B10786" t="s">
        <v>17385</v>
      </c>
      <c r="C10786">
        <v>191.01</v>
      </c>
      <c r="D10786">
        <v>82.15</v>
      </c>
      <c r="E10786">
        <v>-108.86</v>
      </c>
      <c r="F10786" t="s">
        <v>180</v>
      </c>
      <c r="G10786" t="s">
        <v>2189</v>
      </c>
      <c r="H10786">
        <v>180</v>
      </c>
      <c r="I10786" t="s">
        <v>18</v>
      </c>
      <c r="J10786" t="s">
        <v>19</v>
      </c>
      <c r="K10786" s="3">
        <f t="shared" si="168"/>
        <v>45907.585555555554</v>
      </c>
    </row>
    <row r="10787" spans="1:11" x14ac:dyDescent="0.25">
      <c r="A10787" s="1" t="s">
        <v>17387</v>
      </c>
      <c r="B10787" t="s">
        <v>17388</v>
      </c>
      <c r="C10787">
        <v>380.83</v>
      </c>
      <c r="D10787">
        <v>190.71</v>
      </c>
      <c r="E10787">
        <v>-190.12</v>
      </c>
      <c r="F10787" t="s">
        <v>12</v>
      </c>
      <c r="G10787" t="s">
        <v>13</v>
      </c>
      <c r="H10787">
        <v>180</v>
      </c>
      <c r="I10787" t="s">
        <v>18</v>
      </c>
      <c r="J10787" t="s">
        <v>19</v>
      </c>
      <c r="K10787" s="3">
        <f t="shared" si="168"/>
        <v>45907.587638888886</v>
      </c>
    </row>
    <row r="10788" spans="1:11" x14ac:dyDescent="0.25">
      <c r="A10788" s="1" t="s">
        <v>17389</v>
      </c>
      <c r="B10788" t="s">
        <v>17388</v>
      </c>
      <c r="C10788">
        <v>192.33</v>
      </c>
      <c r="D10788">
        <v>72.92</v>
      </c>
      <c r="E10788">
        <v>-119.41</v>
      </c>
      <c r="F10788" t="s">
        <v>180</v>
      </c>
      <c r="G10788" t="s">
        <v>2189</v>
      </c>
      <c r="H10788">
        <v>180</v>
      </c>
      <c r="I10788" t="s">
        <v>18</v>
      </c>
      <c r="J10788" t="s">
        <v>19</v>
      </c>
      <c r="K10788" s="3">
        <f t="shared" si="168"/>
        <v>45907.587638888886</v>
      </c>
    </row>
    <row r="10789" spans="1:11" x14ac:dyDescent="0.25">
      <c r="A10789" s="1" t="s">
        <v>17390</v>
      </c>
      <c r="B10789" t="s">
        <v>17391</v>
      </c>
      <c r="C10789">
        <v>377.89</v>
      </c>
      <c r="D10789">
        <v>173.71</v>
      </c>
      <c r="E10789">
        <v>-204.18</v>
      </c>
      <c r="F10789" t="s">
        <v>12</v>
      </c>
      <c r="G10789" t="s">
        <v>13</v>
      </c>
      <c r="H10789">
        <v>180</v>
      </c>
      <c r="I10789" t="s">
        <v>18</v>
      </c>
      <c r="J10789" t="s">
        <v>19</v>
      </c>
      <c r="K10789" s="3">
        <f t="shared" si="168"/>
        <v>45907.589722222219</v>
      </c>
    </row>
    <row r="10790" spans="1:11" x14ac:dyDescent="0.25">
      <c r="A10790" s="1" t="s">
        <v>17392</v>
      </c>
      <c r="B10790" t="s">
        <v>17391</v>
      </c>
      <c r="C10790">
        <v>191.45</v>
      </c>
      <c r="D10790">
        <v>76.89</v>
      </c>
      <c r="E10790">
        <v>-114.56</v>
      </c>
      <c r="F10790" t="s">
        <v>180</v>
      </c>
      <c r="G10790" t="s">
        <v>2189</v>
      </c>
      <c r="H10790">
        <v>180</v>
      </c>
      <c r="I10790" t="s">
        <v>18</v>
      </c>
      <c r="J10790" t="s">
        <v>19</v>
      </c>
      <c r="K10790" s="3">
        <f t="shared" si="168"/>
        <v>45907.589722222219</v>
      </c>
    </row>
    <row r="10791" spans="1:11" x14ac:dyDescent="0.25">
      <c r="A10791" s="1" t="s">
        <v>17393</v>
      </c>
      <c r="B10791" t="s">
        <v>17394</v>
      </c>
      <c r="C10791">
        <v>377.01</v>
      </c>
      <c r="D10791">
        <v>109.5</v>
      </c>
      <c r="E10791">
        <v>-267.51</v>
      </c>
      <c r="F10791" t="s">
        <v>12</v>
      </c>
      <c r="G10791" t="s">
        <v>13</v>
      </c>
      <c r="H10791">
        <v>180</v>
      </c>
      <c r="I10791" t="s">
        <v>18</v>
      </c>
      <c r="J10791" t="s">
        <v>19</v>
      </c>
      <c r="K10791" s="3">
        <f t="shared" si="168"/>
        <v>45907.591805555552</v>
      </c>
    </row>
    <row r="10792" spans="1:11" x14ac:dyDescent="0.25">
      <c r="A10792" s="1" t="s">
        <v>17395</v>
      </c>
      <c r="B10792" t="s">
        <v>17394</v>
      </c>
      <c r="C10792">
        <v>190.87</v>
      </c>
      <c r="D10792">
        <v>52.1</v>
      </c>
      <c r="E10792">
        <v>-138.77000000000001</v>
      </c>
      <c r="F10792" t="s">
        <v>180</v>
      </c>
      <c r="G10792" t="s">
        <v>2189</v>
      </c>
      <c r="H10792">
        <v>180</v>
      </c>
      <c r="I10792" t="s">
        <v>18</v>
      </c>
      <c r="J10792" t="s">
        <v>19</v>
      </c>
      <c r="K10792" s="3">
        <f t="shared" si="168"/>
        <v>45907.591805555552</v>
      </c>
    </row>
    <row r="10793" spans="1:11" x14ac:dyDescent="0.25">
      <c r="A10793" s="1" t="s">
        <v>17396</v>
      </c>
      <c r="B10793" t="s">
        <v>17397</v>
      </c>
      <c r="C10793">
        <v>376.54</v>
      </c>
      <c r="D10793">
        <v>118.65</v>
      </c>
      <c r="E10793">
        <v>-257.89</v>
      </c>
      <c r="F10793" t="s">
        <v>12</v>
      </c>
      <c r="G10793" t="s">
        <v>13</v>
      </c>
      <c r="H10793">
        <v>180</v>
      </c>
      <c r="I10793" t="s">
        <v>18</v>
      </c>
      <c r="J10793" t="s">
        <v>19</v>
      </c>
      <c r="K10793" s="3">
        <f t="shared" si="168"/>
        <v>45907.593888888892</v>
      </c>
    </row>
    <row r="10794" spans="1:11" x14ac:dyDescent="0.25">
      <c r="A10794" s="1" t="s">
        <v>17398</v>
      </c>
      <c r="B10794" t="s">
        <v>17397</v>
      </c>
      <c r="C10794">
        <v>190.84</v>
      </c>
      <c r="D10794">
        <v>55.86</v>
      </c>
      <c r="E10794">
        <v>-134.97999999999999</v>
      </c>
      <c r="F10794" t="s">
        <v>180</v>
      </c>
      <c r="G10794" t="s">
        <v>2189</v>
      </c>
      <c r="H10794">
        <v>180</v>
      </c>
      <c r="I10794" t="s">
        <v>18</v>
      </c>
      <c r="J10794" t="s">
        <v>19</v>
      </c>
      <c r="K10794" s="3">
        <f t="shared" si="168"/>
        <v>45907.593888888892</v>
      </c>
    </row>
    <row r="10795" spans="1:11" x14ac:dyDescent="0.25">
      <c r="A10795" s="1" t="s">
        <v>17399</v>
      </c>
      <c r="B10795" t="s">
        <v>17400</v>
      </c>
      <c r="C10795">
        <v>378.6</v>
      </c>
      <c r="D10795">
        <v>233.11</v>
      </c>
      <c r="E10795">
        <v>-145.49</v>
      </c>
      <c r="F10795" t="s">
        <v>12</v>
      </c>
      <c r="G10795" t="s">
        <v>13</v>
      </c>
      <c r="H10795">
        <v>180</v>
      </c>
      <c r="I10795" t="s">
        <v>18</v>
      </c>
      <c r="J10795" t="s">
        <v>19</v>
      </c>
      <c r="K10795" s="3">
        <f t="shared" si="168"/>
        <v>45907.595972222225</v>
      </c>
    </row>
    <row r="10796" spans="1:11" x14ac:dyDescent="0.25">
      <c r="A10796" s="1" t="s">
        <v>17401</v>
      </c>
      <c r="B10796" t="s">
        <v>17400</v>
      </c>
      <c r="C10796">
        <v>191.44</v>
      </c>
      <c r="D10796">
        <v>84.16</v>
      </c>
      <c r="E10796">
        <v>-107.28</v>
      </c>
      <c r="F10796" t="s">
        <v>180</v>
      </c>
      <c r="G10796" t="s">
        <v>2189</v>
      </c>
      <c r="H10796">
        <v>180</v>
      </c>
      <c r="I10796" t="s">
        <v>18</v>
      </c>
      <c r="J10796" t="s">
        <v>19</v>
      </c>
      <c r="K10796" s="3">
        <f t="shared" si="168"/>
        <v>45907.595972222225</v>
      </c>
    </row>
    <row r="10797" spans="1:11" x14ac:dyDescent="0.25">
      <c r="A10797" s="1" t="s">
        <v>17402</v>
      </c>
      <c r="B10797" t="s">
        <v>17403</v>
      </c>
      <c r="C10797">
        <v>379.73</v>
      </c>
      <c r="D10797">
        <v>130.53</v>
      </c>
      <c r="E10797">
        <v>-249.2</v>
      </c>
      <c r="F10797" t="s">
        <v>12</v>
      </c>
      <c r="G10797" t="s">
        <v>13</v>
      </c>
      <c r="H10797">
        <v>179</v>
      </c>
      <c r="I10797" t="s">
        <v>804</v>
      </c>
      <c r="J10797" t="s">
        <v>19</v>
      </c>
      <c r="K10797" s="3">
        <f t="shared" si="168"/>
        <v>45907.598055555558</v>
      </c>
    </row>
    <row r="10798" spans="1:11" x14ac:dyDescent="0.25">
      <c r="A10798" s="1" t="s">
        <v>17404</v>
      </c>
      <c r="B10798" t="s">
        <v>17403</v>
      </c>
      <c r="C10798">
        <v>192.03</v>
      </c>
      <c r="D10798">
        <v>60.76</v>
      </c>
      <c r="E10798">
        <v>-131.27000000000001</v>
      </c>
      <c r="F10798" t="s">
        <v>180</v>
      </c>
      <c r="G10798" t="s">
        <v>2189</v>
      </c>
      <c r="H10798">
        <v>180</v>
      </c>
      <c r="I10798" t="s">
        <v>18</v>
      </c>
      <c r="J10798" t="s">
        <v>19</v>
      </c>
      <c r="K10798" s="3">
        <f t="shared" si="168"/>
        <v>45907.598055555558</v>
      </c>
    </row>
    <row r="10799" spans="1:11" x14ac:dyDescent="0.25">
      <c r="A10799" s="1" t="s">
        <v>17405</v>
      </c>
      <c r="B10799" t="s">
        <v>17406</v>
      </c>
      <c r="C10799">
        <v>377.96</v>
      </c>
      <c r="D10799">
        <v>282.93</v>
      </c>
      <c r="E10799">
        <v>-95.029999999999973</v>
      </c>
      <c r="F10799" t="s">
        <v>12</v>
      </c>
      <c r="G10799" t="s">
        <v>13</v>
      </c>
      <c r="H10799">
        <v>180</v>
      </c>
      <c r="I10799" t="s">
        <v>18</v>
      </c>
      <c r="J10799" t="s">
        <v>19</v>
      </c>
      <c r="K10799" s="3">
        <f t="shared" si="168"/>
        <v>45907.600138888891</v>
      </c>
    </row>
    <row r="10800" spans="1:11" x14ac:dyDescent="0.25">
      <c r="A10800" s="1" t="s">
        <v>17407</v>
      </c>
      <c r="B10800" t="s">
        <v>17406</v>
      </c>
      <c r="C10800">
        <v>191.12</v>
      </c>
      <c r="D10800">
        <v>89.19</v>
      </c>
      <c r="E10800">
        <v>-101.93</v>
      </c>
      <c r="F10800" t="s">
        <v>180</v>
      </c>
      <c r="G10800" t="s">
        <v>2189</v>
      </c>
      <c r="H10800">
        <v>180</v>
      </c>
      <c r="I10800" t="s">
        <v>18</v>
      </c>
      <c r="J10800" t="s">
        <v>19</v>
      </c>
      <c r="K10800" s="3">
        <f t="shared" si="168"/>
        <v>45907.600138888891</v>
      </c>
    </row>
    <row r="10801" spans="1:11" x14ac:dyDescent="0.25">
      <c r="A10801" s="1" t="s">
        <v>17408</v>
      </c>
      <c r="B10801" t="s">
        <v>17409</v>
      </c>
      <c r="C10801">
        <v>378.35</v>
      </c>
      <c r="D10801">
        <v>387.97</v>
      </c>
      <c r="E10801">
        <v>9.6200000000000045</v>
      </c>
      <c r="F10801" t="s">
        <v>12</v>
      </c>
      <c r="G10801" t="s">
        <v>13</v>
      </c>
      <c r="H10801">
        <v>180</v>
      </c>
      <c r="I10801" t="s">
        <v>18</v>
      </c>
      <c r="J10801" t="s">
        <v>19</v>
      </c>
      <c r="K10801" s="3">
        <f t="shared" si="168"/>
        <v>45907.602222222224</v>
      </c>
    </row>
    <row r="10802" spans="1:11" x14ac:dyDescent="0.25">
      <c r="A10802" s="1" t="s">
        <v>17410</v>
      </c>
      <c r="B10802" t="s">
        <v>17409</v>
      </c>
      <c r="C10802">
        <v>191.66</v>
      </c>
      <c r="D10802">
        <v>101.8</v>
      </c>
      <c r="E10802">
        <v>-89.86</v>
      </c>
      <c r="F10802" t="s">
        <v>180</v>
      </c>
      <c r="G10802" t="s">
        <v>2189</v>
      </c>
      <c r="H10802">
        <v>180</v>
      </c>
      <c r="I10802" t="s">
        <v>18</v>
      </c>
      <c r="J10802" t="s">
        <v>19</v>
      </c>
      <c r="K10802" s="3">
        <f t="shared" si="168"/>
        <v>45907.602222222224</v>
      </c>
    </row>
    <row r="10803" spans="1:11" x14ac:dyDescent="0.25">
      <c r="A10803" s="1" t="s">
        <v>17411</v>
      </c>
      <c r="B10803" t="s">
        <v>17412</v>
      </c>
      <c r="C10803">
        <v>379.92</v>
      </c>
      <c r="D10803">
        <v>238.53</v>
      </c>
      <c r="E10803">
        <v>-141.38999999999999</v>
      </c>
      <c r="F10803" t="s">
        <v>12</v>
      </c>
      <c r="G10803" t="s">
        <v>13</v>
      </c>
      <c r="H10803">
        <v>180</v>
      </c>
      <c r="I10803" t="s">
        <v>18</v>
      </c>
      <c r="J10803" t="s">
        <v>19</v>
      </c>
      <c r="K10803" s="3">
        <f t="shared" si="168"/>
        <v>45907.604305555556</v>
      </c>
    </row>
    <row r="10804" spans="1:11" x14ac:dyDescent="0.25">
      <c r="A10804" s="1" t="s">
        <v>17413</v>
      </c>
      <c r="B10804" t="s">
        <v>17412</v>
      </c>
      <c r="C10804">
        <v>192.16</v>
      </c>
      <c r="D10804">
        <v>79.19</v>
      </c>
      <c r="E10804">
        <v>-112.97</v>
      </c>
      <c r="F10804" t="s">
        <v>180</v>
      </c>
      <c r="G10804" t="s">
        <v>2189</v>
      </c>
      <c r="H10804">
        <v>180</v>
      </c>
      <c r="I10804" t="s">
        <v>18</v>
      </c>
      <c r="J10804" t="s">
        <v>19</v>
      </c>
      <c r="K10804" s="3">
        <f t="shared" si="168"/>
        <v>45907.604305555556</v>
      </c>
    </row>
    <row r="10805" spans="1:11" x14ac:dyDescent="0.25">
      <c r="A10805" s="1" t="s">
        <v>17414</v>
      </c>
      <c r="B10805" t="s">
        <v>17415</v>
      </c>
      <c r="C10805">
        <v>380.19</v>
      </c>
      <c r="D10805">
        <v>325.49</v>
      </c>
      <c r="E10805">
        <v>-54.699999999999989</v>
      </c>
      <c r="F10805" t="s">
        <v>12</v>
      </c>
      <c r="G10805" t="s">
        <v>13</v>
      </c>
      <c r="H10805">
        <v>180</v>
      </c>
      <c r="I10805" t="s">
        <v>18</v>
      </c>
      <c r="J10805" t="s">
        <v>19</v>
      </c>
      <c r="K10805" s="3">
        <f t="shared" si="168"/>
        <v>45907.606388888889</v>
      </c>
    </row>
    <row r="10806" spans="1:11" x14ac:dyDescent="0.25">
      <c r="A10806" s="1" t="s">
        <v>17416</v>
      </c>
      <c r="B10806" t="s">
        <v>17415</v>
      </c>
      <c r="C10806">
        <v>192.39</v>
      </c>
      <c r="D10806">
        <v>81.55</v>
      </c>
      <c r="E10806">
        <v>-110.84</v>
      </c>
      <c r="F10806" t="s">
        <v>180</v>
      </c>
      <c r="G10806" t="s">
        <v>2189</v>
      </c>
      <c r="H10806">
        <v>180</v>
      </c>
      <c r="I10806" t="s">
        <v>18</v>
      </c>
      <c r="J10806" t="s">
        <v>19</v>
      </c>
      <c r="K10806" s="3">
        <f t="shared" si="168"/>
        <v>45907.606388888889</v>
      </c>
    </row>
    <row r="10807" spans="1:11" x14ac:dyDescent="0.25">
      <c r="A10807" s="1" t="s">
        <v>17417</v>
      </c>
      <c r="B10807" t="s">
        <v>17418</v>
      </c>
      <c r="C10807">
        <v>378.67</v>
      </c>
      <c r="D10807">
        <v>278.38</v>
      </c>
      <c r="E10807">
        <v>-100.29</v>
      </c>
      <c r="F10807" t="s">
        <v>12</v>
      </c>
      <c r="G10807" t="s">
        <v>13</v>
      </c>
      <c r="H10807">
        <v>180</v>
      </c>
      <c r="I10807" t="s">
        <v>18</v>
      </c>
      <c r="J10807" t="s">
        <v>19</v>
      </c>
      <c r="K10807" s="3">
        <f t="shared" si="168"/>
        <v>45907.608472222222</v>
      </c>
    </row>
    <row r="10808" spans="1:11" x14ac:dyDescent="0.25">
      <c r="A10808" s="1" t="s">
        <v>17419</v>
      </c>
      <c r="B10808" t="s">
        <v>17418</v>
      </c>
      <c r="C10808">
        <v>191.47</v>
      </c>
      <c r="D10808">
        <v>90.33</v>
      </c>
      <c r="E10808">
        <v>-101.14</v>
      </c>
      <c r="F10808" t="s">
        <v>180</v>
      </c>
      <c r="G10808" t="s">
        <v>2189</v>
      </c>
      <c r="H10808">
        <v>180</v>
      </c>
      <c r="I10808" t="s">
        <v>18</v>
      </c>
      <c r="J10808" t="s">
        <v>19</v>
      </c>
      <c r="K10808" s="3">
        <f t="shared" si="168"/>
        <v>45907.608472222222</v>
      </c>
    </row>
    <row r="10809" spans="1:11" x14ac:dyDescent="0.25">
      <c r="A10809" s="1" t="s">
        <v>17420</v>
      </c>
      <c r="B10809" t="s">
        <v>17421</v>
      </c>
      <c r="C10809">
        <v>380.36</v>
      </c>
      <c r="D10809">
        <v>268.45</v>
      </c>
      <c r="E10809">
        <v>-111.91</v>
      </c>
      <c r="F10809" t="s">
        <v>12</v>
      </c>
      <c r="G10809" t="s">
        <v>13</v>
      </c>
      <c r="H10809">
        <v>180</v>
      </c>
      <c r="I10809" t="s">
        <v>18</v>
      </c>
      <c r="J10809" t="s">
        <v>19</v>
      </c>
      <c r="K10809" s="3">
        <f t="shared" si="168"/>
        <v>45907.610555555555</v>
      </c>
    </row>
    <row r="10810" spans="1:11" x14ac:dyDescent="0.25">
      <c r="A10810" s="1" t="s">
        <v>17422</v>
      </c>
      <c r="B10810" t="s">
        <v>17421</v>
      </c>
      <c r="C10810">
        <v>191.75</v>
      </c>
      <c r="D10810">
        <v>73.760000000000005</v>
      </c>
      <c r="E10810">
        <v>-117.99</v>
      </c>
      <c r="F10810" t="s">
        <v>180</v>
      </c>
      <c r="G10810" t="s">
        <v>2189</v>
      </c>
      <c r="H10810">
        <v>180</v>
      </c>
      <c r="I10810" t="s">
        <v>18</v>
      </c>
      <c r="J10810" t="s">
        <v>19</v>
      </c>
      <c r="K10810" s="3">
        <f t="shared" si="168"/>
        <v>45907.610555555555</v>
      </c>
    </row>
    <row r="10811" spans="1:11" x14ac:dyDescent="0.25">
      <c r="A10811" s="1" t="s">
        <v>17423</v>
      </c>
      <c r="B10811" t="s">
        <v>17424</v>
      </c>
      <c r="C10811">
        <v>380.73</v>
      </c>
      <c r="D10811">
        <v>222.61</v>
      </c>
      <c r="E10811">
        <v>-158.12</v>
      </c>
      <c r="F10811" t="s">
        <v>12</v>
      </c>
      <c r="G10811" t="s">
        <v>13</v>
      </c>
      <c r="H10811">
        <v>180</v>
      </c>
      <c r="I10811" t="s">
        <v>18</v>
      </c>
      <c r="J10811" t="s">
        <v>19</v>
      </c>
      <c r="K10811" s="3">
        <f t="shared" si="168"/>
        <v>45907.612638888888</v>
      </c>
    </row>
    <row r="10812" spans="1:11" x14ac:dyDescent="0.25">
      <c r="A10812" s="1" t="s">
        <v>17425</v>
      </c>
      <c r="B10812" t="s">
        <v>17424</v>
      </c>
      <c r="C10812">
        <v>191.83</v>
      </c>
      <c r="D10812">
        <v>82.6</v>
      </c>
      <c r="E10812">
        <v>-109.23</v>
      </c>
      <c r="F10812" t="s">
        <v>180</v>
      </c>
      <c r="G10812" t="s">
        <v>2189</v>
      </c>
      <c r="H10812">
        <v>180</v>
      </c>
      <c r="I10812" t="s">
        <v>18</v>
      </c>
      <c r="J10812" t="s">
        <v>19</v>
      </c>
      <c r="K10812" s="3">
        <f t="shared" si="168"/>
        <v>45907.612638888888</v>
      </c>
    </row>
    <row r="10813" spans="1:11" x14ac:dyDescent="0.25">
      <c r="A10813" s="1" t="s">
        <v>17426</v>
      </c>
      <c r="B10813" t="s">
        <v>17427</v>
      </c>
      <c r="C10813">
        <v>379.42</v>
      </c>
      <c r="D10813">
        <v>450.45</v>
      </c>
      <c r="E10813">
        <v>71.029999999999973</v>
      </c>
      <c r="F10813" t="s">
        <v>12</v>
      </c>
      <c r="G10813" t="s">
        <v>13</v>
      </c>
      <c r="H10813">
        <v>180</v>
      </c>
      <c r="I10813" t="s">
        <v>18</v>
      </c>
      <c r="J10813" t="s">
        <v>19</v>
      </c>
      <c r="K10813" s="3">
        <f t="shared" si="168"/>
        <v>45907.614722222221</v>
      </c>
    </row>
    <row r="10814" spans="1:11" x14ac:dyDescent="0.25">
      <c r="A10814" s="1" t="s">
        <v>17428</v>
      </c>
      <c r="B10814" t="s">
        <v>17427</v>
      </c>
      <c r="C10814">
        <v>191.76</v>
      </c>
      <c r="D10814">
        <v>105.17</v>
      </c>
      <c r="E10814">
        <v>-86.589999999999989</v>
      </c>
      <c r="F10814" t="s">
        <v>180</v>
      </c>
      <c r="G10814" t="s">
        <v>2189</v>
      </c>
      <c r="H10814">
        <v>180</v>
      </c>
      <c r="I10814" t="s">
        <v>18</v>
      </c>
      <c r="J10814" t="s">
        <v>19</v>
      </c>
      <c r="K10814" s="3">
        <f t="shared" si="168"/>
        <v>45907.614722222221</v>
      </c>
    </row>
    <row r="10815" spans="1:11" x14ac:dyDescent="0.25">
      <c r="A10815" s="1" t="s">
        <v>17429</v>
      </c>
      <c r="B10815" t="s">
        <v>17430</v>
      </c>
      <c r="C10815">
        <v>246</v>
      </c>
      <c r="D10815">
        <v>193.96</v>
      </c>
      <c r="E10815">
        <v>-52.039999999999992</v>
      </c>
      <c r="F10815" t="s">
        <v>12</v>
      </c>
      <c r="G10815" t="s">
        <v>13</v>
      </c>
      <c r="H10815">
        <v>116</v>
      </c>
      <c r="I10815" t="s">
        <v>84</v>
      </c>
      <c r="J10815" t="s">
        <v>19</v>
      </c>
      <c r="K10815" s="3">
        <f t="shared" si="168"/>
        <v>45907.616805555554</v>
      </c>
    </row>
    <row r="10816" spans="1:11" x14ac:dyDescent="0.25">
      <c r="A10816" s="1" t="s">
        <v>17431</v>
      </c>
      <c r="B10816" t="s">
        <v>17430</v>
      </c>
      <c r="C10816">
        <v>124</v>
      </c>
      <c r="D10816">
        <v>60.74</v>
      </c>
      <c r="E10816">
        <v>-63.26</v>
      </c>
      <c r="F10816" t="s">
        <v>180</v>
      </c>
      <c r="G10816" t="s">
        <v>2189</v>
      </c>
      <c r="H10816">
        <v>116</v>
      </c>
      <c r="I10816" t="s">
        <v>84</v>
      </c>
      <c r="J10816" t="s">
        <v>19</v>
      </c>
      <c r="K10816" s="3">
        <f t="shared" si="168"/>
        <v>45907.616805555554</v>
      </c>
    </row>
    <row r="10817" spans="1:11" x14ac:dyDescent="0.25">
      <c r="A10817" s="1" t="s">
        <v>17432</v>
      </c>
      <c r="B10817" t="s">
        <v>17433</v>
      </c>
      <c r="C10817">
        <v>379.67</v>
      </c>
      <c r="D10817">
        <v>161.93</v>
      </c>
      <c r="E10817">
        <v>-217.74</v>
      </c>
      <c r="F10817" t="s">
        <v>12</v>
      </c>
      <c r="G10817" t="s">
        <v>13</v>
      </c>
      <c r="H10817">
        <v>180</v>
      </c>
      <c r="I10817" t="s">
        <v>18</v>
      </c>
      <c r="J10817" t="s">
        <v>19</v>
      </c>
      <c r="K10817" s="3">
        <f t="shared" si="168"/>
        <v>45907.807847222219</v>
      </c>
    </row>
    <row r="10818" spans="1:11" x14ac:dyDescent="0.25">
      <c r="A10818" s="1" t="s">
        <v>17434</v>
      </c>
      <c r="B10818" t="s">
        <v>17433</v>
      </c>
      <c r="C10818">
        <v>191.07</v>
      </c>
      <c r="D10818">
        <v>70.22</v>
      </c>
      <c r="E10818">
        <v>-120.85</v>
      </c>
      <c r="F10818" t="s">
        <v>180</v>
      </c>
      <c r="G10818" t="s">
        <v>2189</v>
      </c>
      <c r="H10818">
        <v>180</v>
      </c>
      <c r="I10818" t="s">
        <v>18</v>
      </c>
      <c r="J10818" t="s">
        <v>19</v>
      </c>
      <c r="K10818" s="3">
        <f t="shared" si="168"/>
        <v>45907.807847222219</v>
      </c>
    </row>
    <row r="10819" spans="1:11" x14ac:dyDescent="0.25">
      <c r="A10819" s="1" t="s">
        <v>17435</v>
      </c>
      <c r="B10819" t="s">
        <v>17436</v>
      </c>
      <c r="C10819">
        <v>380.83</v>
      </c>
      <c r="D10819">
        <v>168.95</v>
      </c>
      <c r="E10819">
        <v>-211.88</v>
      </c>
      <c r="F10819" t="s">
        <v>12</v>
      </c>
      <c r="G10819" t="s">
        <v>13</v>
      </c>
      <c r="H10819">
        <v>180</v>
      </c>
      <c r="I10819" t="s">
        <v>18</v>
      </c>
      <c r="J10819" t="s">
        <v>19</v>
      </c>
      <c r="K10819" s="3">
        <f t="shared" ref="K10819:K10882" si="169">DATEVALUE(LEFT(B10819,10)) + TIMEVALUE(SUBSTITUTE(MID(B10819,12,8),"-",":"))</f>
        <v>45907.809930555559</v>
      </c>
    </row>
    <row r="10820" spans="1:11" x14ac:dyDescent="0.25">
      <c r="A10820" s="1" t="s">
        <v>17437</v>
      </c>
      <c r="B10820" t="s">
        <v>17436</v>
      </c>
      <c r="C10820">
        <v>191.83</v>
      </c>
      <c r="D10820">
        <v>70.08</v>
      </c>
      <c r="E10820">
        <v>-121.75</v>
      </c>
      <c r="F10820" t="s">
        <v>180</v>
      </c>
      <c r="G10820" t="s">
        <v>2189</v>
      </c>
      <c r="H10820">
        <v>180</v>
      </c>
      <c r="I10820" t="s">
        <v>18</v>
      </c>
      <c r="J10820" t="s">
        <v>19</v>
      </c>
      <c r="K10820" s="3">
        <f t="shared" si="169"/>
        <v>45907.809930555559</v>
      </c>
    </row>
    <row r="10821" spans="1:11" x14ac:dyDescent="0.25">
      <c r="A10821" s="1" t="s">
        <v>17438</v>
      </c>
      <c r="B10821" t="s">
        <v>17439</v>
      </c>
      <c r="C10821">
        <v>380.93</v>
      </c>
      <c r="D10821">
        <v>99.79</v>
      </c>
      <c r="E10821">
        <v>-281.14</v>
      </c>
      <c r="F10821" t="s">
        <v>12</v>
      </c>
      <c r="G10821" t="s">
        <v>13</v>
      </c>
      <c r="H10821">
        <v>180</v>
      </c>
      <c r="I10821" t="s">
        <v>18</v>
      </c>
      <c r="J10821" t="s">
        <v>19</v>
      </c>
      <c r="K10821" s="3">
        <f t="shared" si="169"/>
        <v>45907.812013888892</v>
      </c>
    </row>
    <row r="10822" spans="1:11" x14ac:dyDescent="0.25">
      <c r="A10822" s="1" t="s">
        <v>17440</v>
      </c>
      <c r="B10822" t="s">
        <v>17439</v>
      </c>
      <c r="C10822">
        <v>191.98</v>
      </c>
      <c r="D10822">
        <v>46.5</v>
      </c>
      <c r="E10822">
        <v>-145.47999999999999</v>
      </c>
      <c r="F10822" t="s">
        <v>180</v>
      </c>
      <c r="G10822" t="s">
        <v>2189</v>
      </c>
      <c r="H10822">
        <v>180</v>
      </c>
      <c r="I10822" t="s">
        <v>18</v>
      </c>
      <c r="J10822" t="s">
        <v>19</v>
      </c>
      <c r="K10822" s="3">
        <f t="shared" si="169"/>
        <v>45907.812013888892</v>
      </c>
    </row>
    <row r="10823" spans="1:11" x14ac:dyDescent="0.25">
      <c r="A10823" s="1" t="s">
        <v>17441</v>
      </c>
      <c r="B10823" t="s">
        <v>17442</v>
      </c>
      <c r="C10823">
        <v>376.06</v>
      </c>
      <c r="D10823">
        <v>105</v>
      </c>
      <c r="E10823">
        <v>-271.06</v>
      </c>
      <c r="F10823" t="s">
        <v>12</v>
      </c>
      <c r="G10823" t="s">
        <v>13</v>
      </c>
      <c r="H10823">
        <v>180</v>
      </c>
      <c r="I10823" t="s">
        <v>18</v>
      </c>
      <c r="J10823" t="s">
        <v>19</v>
      </c>
      <c r="K10823" s="3">
        <f t="shared" si="169"/>
        <v>45907.814097222225</v>
      </c>
    </row>
    <row r="10824" spans="1:11" x14ac:dyDescent="0.25">
      <c r="A10824" s="1" t="s">
        <v>17443</v>
      </c>
      <c r="B10824" t="s">
        <v>17442</v>
      </c>
      <c r="C10824">
        <v>190.63</v>
      </c>
      <c r="D10824">
        <v>52.58</v>
      </c>
      <c r="E10824">
        <v>-138.05000000000001</v>
      </c>
      <c r="F10824" t="s">
        <v>180</v>
      </c>
      <c r="G10824" t="s">
        <v>2189</v>
      </c>
      <c r="H10824">
        <v>180</v>
      </c>
      <c r="I10824" t="s">
        <v>18</v>
      </c>
      <c r="J10824" t="s">
        <v>19</v>
      </c>
      <c r="K10824" s="3">
        <f t="shared" si="169"/>
        <v>45907.814097222225</v>
      </c>
    </row>
    <row r="10825" spans="1:11" x14ac:dyDescent="0.25">
      <c r="A10825" s="1" t="s">
        <v>17444</v>
      </c>
      <c r="B10825" t="s">
        <v>17445</v>
      </c>
      <c r="C10825">
        <v>376.34</v>
      </c>
      <c r="D10825">
        <v>85.77</v>
      </c>
      <c r="E10825">
        <v>-290.57</v>
      </c>
      <c r="F10825" t="s">
        <v>12</v>
      </c>
      <c r="G10825" t="s">
        <v>13</v>
      </c>
      <c r="H10825">
        <v>180</v>
      </c>
      <c r="I10825" t="s">
        <v>18</v>
      </c>
      <c r="J10825" t="s">
        <v>19</v>
      </c>
      <c r="K10825" s="3">
        <f t="shared" si="169"/>
        <v>45907.816180555557</v>
      </c>
    </row>
    <row r="10826" spans="1:11" x14ac:dyDescent="0.25">
      <c r="A10826" s="1" t="s">
        <v>17446</v>
      </c>
      <c r="B10826" t="s">
        <v>17445</v>
      </c>
      <c r="C10826">
        <v>190.75</v>
      </c>
      <c r="D10826">
        <v>39.630000000000003</v>
      </c>
      <c r="E10826">
        <v>-151.12</v>
      </c>
      <c r="F10826" t="s">
        <v>180</v>
      </c>
      <c r="G10826" t="s">
        <v>2189</v>
      </c>
      <c r="H10826">
        <v>180</v>
      </c>
      <c r="I10826" t="s">
        <v>18</v>
      </c>
      <c r="J10826" t="s">
        <v>19</v>
      </c>
      <c r="K10826" s="3">
        <f t="shared" si="169"/>
        <v>45907.816180555557</v>
      </c>
    </row>
    <row r="10827" spans="1:11" x14ac:dyDescent="0.25">
      <c r="A10827" s="1" t="s">
        <v>17447</v>
      </c>
      <c r="B10827" t="s">
        <v>17448</v>
      </c>
      <c r="C10827">
        <v>376.5</v>
      </c>
      <c r="D10827">
        <v>85.67</v>
      </c>
      <c r="E10827">
        <v>-290.83</v>
      </c>
      <c r="F10827" t="s">
        <v>12</v>
      </c>
      <c r="G10827" t="s">
        <v>13</v>
      </c>
      <c r="H10827">
        <v>180</v>
      </c>
      <c r="I10827" t="s">
        <v>18</v>
      </c>
      <c r="J10827" t="s">
        <v>19</v>
      </c>
      <c r="K10827" s="3">
        <f t="shared" si="169"/>
        <v>45907.81826388889</v>
      </c>
    </row>
    <row r="10828" spans="1:11" x14ac:dyDescent="0.25">
      <c r="A10828" s="1" t="s">
        <v>17449</v>
      </c>
      <c r="B10828" t="s">
        <v>17448</v>
      </c>
      <c r="C10828">
        <v>190.57</v>
      </c>
      <c r="D10828">
        <v>39.380000000000003</v>
      </c>
      <c r="E10828">
        <v>-151.19</v>
      </c>
      <c r="F10828" t="s">
        <v>180</v>
      </c>
      <c r="G10828" t="s">
        <v>2189</v>
      </c>
      <c r="H10828">
        <v>180</v>
      </c>
      <c r="I10828" t="s">
        <v>18</v>
      </c>
      <c r="J10828" t="s">
        <v>19</v>
      </c>
      <c r="K10828" s="3">
        <f t="shared" si="169"/>
        <v>45907.81826388889</v>
      </c>
    </row>
    <row r="10829" spans="1:11" x14ac:dyDescent="0.25">
      <c r="A10829" s="1" t="s">
        <v>17450</v>
      </c>
      <c r="B10829" t="s">
        <v>17451</v>
      </c>
      <c r="C10829">
        <v>380.09</v>
      </c>
      <c r="D10829">
        <v>89.23</v>
      </c>
      <c r="E10829">
        <v>-290.86</v>
      </c>
      <c r="F10829" t="s">
        <v>12</v>
      </c>
      <c r="G10829" t="s">
        <v>13</v>
      </c>
      <c r="H10829">
        <v>180</v>
      </c>
      <c r="I10829" t="s">
        <v>18</v>
      </c>
      <c r="J10829" t="s">
        <v>19</v>
      </c>
      <c r="K10829" s="3">
        <f t="shared" si="169"/>
        <v>45907.820347222223</v>
      </c>
    </row>
    <row r="10830" spans="1:11" x14ac:dyDescent="0.25">
      <c r="A10830" s="1" t="s">
        <v>17452</v>
      </c>
      <c r="B10830" t="s">
        <v>17451</v>
      </c>
      <c r="C10830">
        <v>191.1</v>
      </c>
      <c r="D10830">
        <v>47.83</v>
      </c>
      <c r="E10830">
        <v>-143.27000000000001</v>
      </c>
      <c r="F10830" t="s">
        <v>180</v>
      </c>
      <c r="G10830" t="s">
        <v>2189</v>
      </c>
      <c r="H10830">
        <v>180</v>
      </c>
      <c r="I10830" t="s">
        <v>18</v>
      </c>
      <c r="J10830" t="s">
        <v>19</v>
      </c>
      <c r="K10830" s="3">
        <f t="shared" si="169"/>
        <v>45907.820347222223</v>
      </c>
    </row>
    <row r="10831" spans="1:11" x14ac:dyDescent="0.25">
      <c r="A10831" s="1" t="s">
        <v>17453</v>
      </c>
      <c r="B10831" t="s">
        <v>17454</v>
      </c>
      <c r="C10831">
        <v>378.59</v>
      </c>
      <c r="D10831">
        <v>76.290000000000006</v>
      </c>
      <c r="E10831">
        <v>-302.3</v>
      </c>
      <c r="F10831" t="s">
        <v>12</v>
      </c>
      <c r="G10831" t="s">
        <v>13</v>
      </c>
      <c r="H10831">
        <v>180</v>
      </c>
      <c r="I10831" t="s">
        <v>18</v>
      </c>
      <c r="J10831" t="s">
        <v>19</v>
      </c>
      <c r="K10831" s="3">
        <f t="shared" si="169"/>
        <v>45907.822430555556</v>
      </c>
    </row>
    <row r="10832" spans="1:11" x14ac:dyDescent="0.25">
      <c r="A10832" s="1" t="s">
        <v>17455</v>
      </c>
      <c r="B10832" t="s">
        <v>17454</v>
      </c>
      <c r="C10832">
        <v>191.2</v>
      </c>
      <c r="D10832">
        <v>62.18</v>
      </c>
      <c r="E10832">
        <v>-129.02000000000001</v>
      </c>
      <c r="F10832" t="s">
        <v>180</v>
      </c>
      <c r="G10832" t="s">
        <v>2189</v>
      </c>
      <c r="H10832">
        <v>180</v>
      </c>
      <c r="I10832" t="s">
        <v>18</v>
      </c>
      <c r="J10832" t="s">
        <v>19</v>
      </c>
      <c r="K10832" s="3">
        <f t="shared" si="169"/>
        <v>45907.822430555556</v>
      </c>
    </row>
    <row r="10833" spans="1:11" x14ac:dyDescent="0.25">
      <c r="A10833" s="1" t="s">
        <v>17456</v>
      </c>
      <c r="B10833" t="s">
        <v>17457</v>
      </c>
      <c r="C10833">
        <v>376.59</v>
      </c>
      <c r="D10833">
        <v>86.98</v>
      </c>
      <c r="E10833">
        <v>-289.61</v>
      </c>
      <c r="F10833" t="s">
        <v>12</v>
      </c>
      <c r="G10833" t="s">
        <v>13</v>
      </c>
      <c r="H10833">
        <v>180</v>
      </c>
      <c r="I10833" t="s">
        <v>18</v>
      </c>
      <c r="J10833" t="s">
        <v>19</v>
      </c>
      <c r="K10833" s="3">
        <f t="shared" si="169"/>
        <v>45907.824513888889</v>
      </c>
    </row>
    <row r="10834" spans="1:11" x14ac:dyDescent="0.25">
      <c r="A10834" s="1" t="s">
        <v>17458</v>
      </c>
      <c r="B10834" t="s">
        <v>17457</v>
      </c>
      <c r="C10834">
        <v>191.05</v>
      </c>
      <c r="D10834">
        <v>67.709999999999994</v>
      </c>
      <c r="E10834">
        <v>-123.34</v>
      </c>
      <c r="F10834" t="s">
        <v>180</v>
      </c>
      <c r="G10834" t="s">
        <v>2189</v>
      </c>
      <c r="H10834">
        <v>180</v>
      </c>
      <c r="I10834" t="s">
        <v>18</v>
      </c>
      <c r="J10834" t="s">
        <v>19</v>
      </c>
      <c r="K10834" s="3">
        <f t="shared" si="169"/>
        <v>45907.824513888889</v>
      </c>
    </row>
    <row r="10835" spans="1:11" x14ac:dyDescent="0.25">
      <c r="A10835" s="1" t="s">
        <v>17459</v>
      </c>
      <c r="B10835" t="s">
        <v>17460</v>
      </c>
      <c r="C10835">
        <v>126</v>
      </c>
      <c r="D10835">
        <v>20.74</v>
      </c>
      <c r="E10835">
        <v>-105.26</v>
      </c>
      <c r="F10835" t="s">
        <v>12</v>
      </c>
      <c r="G10835" t="s">
        <v>13</v>
      </c>
      <c r="H10835">
        <v>60</v>
      </c>
      <c r="I10835" t="s">
        <v>3218</v>
      </c>
      <c r="J10835" t="s">
        <v>19</v>
      </c>
      <c r="K10835" s="3">
        <f t="shared" si="169"/>
        <v>45907.826597222222</v>
      </c>
    </row>
    <row r="10836" spans="1:11" x14ac:dyDescent="0.25">
      <c r="A10836" s="1" t="s">
        <v>17461</v>
      </c>
      <c r="B10836" t="s">
        <v>17460</v>
      </c>
      <c r="C10836">
        <v>64</v>
      </c>
      <c r="D10836">
        <v>15.74</v>
      </c>
      <c r="E10836">
        <v>-48.26</v>
      </c>
      <c r="F10836" t="s">
        <v>180</v>
      </c>
      <c r="G10836" t="s">
        <v>2189</v>
      </c>
      <c r="H10836">
        <v>60</v>
      </c>
      <c r="I10836" t="s">
        <v>3218</v>
      </c>
      <c r="J10836" t="s">
        <v>19</v>
      </c>
      <c r="K10836" s="3">
        <f t="shared" si="169"/>
        <v>45907.826597222222</v>
      </c>
    </row>
    <row r="10837" spans="1:11" x14ac:dyDescent="0.25">
      <c r="A10837" s="1" t="s">
        <v>17462</v>
      </c>
      <c r="B10837" t="s">
        <v>17463</v>
      </c>
      <c r="C10837">
        <v>384.46</v>
      </c>
      <c r="D10837">
        <v>64.94</v>
      </c>
      <c r="E10837">
        <v>-319.52</v>
      </c>
      <c r="F10837" t="s">
        <v>12</v>
      </c>
      <c r="G10837" t="s">
        <v>13</v>
      </c>
      <c r="H10837">
        <v>180</v>
      </c>
      <c r="I10837" t="s">
        <v>18</v>
      </c>
      <c r="J10837" t="s">
        <v>19</v>
      </c>
      <c r="K10837" s="3">
        <f t="shared" si="169"/>
        <v>45908.253703703704</v>
      </c>
    </row>
    <row r="10838" spans="1:11" x14ac:dyDescent="0.25">
      <c r="A10838" s="1" t="s">
        <v>17464</v>
      </c>
      <c r="B10838" t="s">
        <v>17463</v>
      </c>
      <c r="C10838">
        <v>191.15</v>
      </c>
      <c r="D10838">
        <v>51.96</v>
      </c>
      <c r="E10838">
        <v>-139.19</v>
      </c>
      <c r="F10838" t="s">
        <v>180</v>
      </c>
      <c r="G10838" t="s">
        <v>2189</v>
      </c>
      <c r="H10838">
        <v>180</v>
      </c>
      <c r="I10838" t="s">
        <v>18</v>
      </c>
      <c r="J10838" t="s">
        <v>19</v>
      </c>
      <c r="K10838" s="3">
        <f t="shared" si="169"/>
        <v>45908.253703703704</v>
      </c>
    </row>
    <row r="10839" spans="1:11" x14ac:dyDescent="0.25">
      <c r="A10839" s="1" t="s">
        <v>17465</v>
      </c>
      <c r="B10839" t="s">
        <v>17466</v>
      </c>
      <c r="C10839">
        <v>377.22</v>
      </c>
      <c r="D10839">
        <v>131.66999999999999</v>
      </c>
      <c r="E10839">
        <v>-245.55</v>
      </c>
      <c r="F10839" t="s">
        <v>12</v>
      </c>
      <c r="G10839" t="s">
        <v>13</v>
      </c>
      <c r="H10839">
        <v>180</v>
      </c>
      <c r="I10839" t="s">
        <v>18</v>
      </c>
      <c r="J10839" t="s">
        <v>19</v>
      </c>
      <c r="K10839" s="3">
        <f t="shared" si="169"/>
        <v>45908.255787037036</v>
      </c>
    </row>
    <row r="10840" spans="1:11" x14ac:dyDescent="0.25">
      <c r="A10840" s="1" t="s">
        <v>17467</v>
      </c>
      <c r="B10840" t="s">
        <v>17466</v>
      </c>
      <c r="C10840">
        <v>191.08</v>
      </c>
      <c r="D10840">
        <v>52.84</v>
      </c>
      <c r="E10840">
        <v>-138.24</v>
      </c>
      <c r="F10840" t="s">
        <v>180</v>
      </c>
      <c r="G10840" t="s">
        <v>2189</v>
      </c>
      <c r="H10840">
        <v>180</v>
      </c>
      <c r="I10840" t="s">
        <v>18</v>
      </c>
      <c r="J10840" t="s">
        <v>19</v>
      </c>
      <c r="K10840" s="3">
        <f t="shared" si="169"/>
        <v>45908.255787037036</v>
      </c>
    </row>
    <row r="10841" spans="1:11" x14ac:dyDescent="0.25">
      <c r="A10841" s="1" t="s">
        <v>17468</v>
      </c>
      <c r="B10841" t="s">
        <v>17469</v>
      </c>
      <c r="C10841">
        <v>378.03</v>
      </c>
      <c r="D10841">
        <v>146.49</v>
      </c>
      <c r="E10841">
        <v>-231.54</v>
      </c>
      <c r="F10841" t="s">
        <v>12</v>
      </c>
      <c r="G10841" t="s">
        <v>13</v>
      </c>
      <c r="H10841">
        <v>180</v>
      </c>
      <c r="I10841" t="s">
        <v>18</v>
      </c>
      <c r="J10841" t="s">
        <v>19</v>
      </c>
      <c r="K10841" s="3">
        <f t="shared" si="169"/>
        <v>45908.257870370369</v>
      </c>
    </row>
    <row r="10842" spans="1:11" x14ac:dyDescent="0.25">
      <c r="A10842" s="1" t="s">
        <v>17470</v>
      </c>
      <c r="B10842" t="s">
        <v>17469</v>
      </c>
      <c r="C10842">
        <v>191.01</v>
      </c>
      <c r="D10842">
        <v>54.61</v>
      </c>
      <c r="E10842">
        <v>-136.4</v>
      </c>
      <c r="F10842" t="s">
        <v>180</v>
      </c>
      <c r="G10842" t="s">
        <v>2189</v>
      </c>
      <c r="H10842">
        <v>180</v>
      </c>
      <c r="I10842" t="s">
        <v>18</v>
      </c>
      <c r="J10842" t="s">
        <v>19</v>
      </c>
      <c r="K10842" s="3">
        <f t="shared" si="169"/>
        <v>45908.257870370369</v>
      </c>
    </row>
    <row r="10843" spans="1:11" x14ac:dyDescent="0.25">
      <c r="A10843" s="1" t="s">
        <v>17471</v>
      </c>
      <c r="B10843" t="s">
        <v>17472</v>
      </c>
      <c r="C10843">
        <v>376.67</v>
      </c>
      <c r="D10843">
        <v>129.72</v>
      </c>
      <c r="E10843">
        <v>-246.95</v>
      </c>
      <c r="F10843" t="s">
        <v>12</v>
      </c>
      <c r="G10843" t="s">
        <v>13</v>
      </c>
      <c r="H10843">
        <v>180</v>
      </c>
      <c r="I10843" t="s">
        <v>18</v>
      </c>
      <c r="J10843" t="s">
        <v>19</v>
      </c>
      <c r="K10843" s="3">
        <f t="shared" si="169"/>
        <v>45908.259953703702</v>
      </c>
    </row>
    <row r="10844" spans="1:11" x14ac:dyDescent="0.25">
      <c r="A10844" s="1" t="s">
        <v>17473</v>
      </c>
      <c r="B10844" t="s">
        <v>17472</v>
      </c>
      <c r="C10844">
        <v>190.88</v>
      </c>
      <c r="D10844">
        <v>53.68</v>
      </c>
      <c r="E10844">
        <v>-137.19999999999999</v>
      </c>
      <c r="F10844" t="s">
        <v>180</v>
      </c>
      <c r="G10844" t="s">
        <v>2189</v>
      </c>
      <c r="H10844">
        <v>180</v>
      </c>
      <c r="I10844" t="s">
        <v>18</v>
      </c>
      <c r="J10844" t="s">
        <v>19</v>
      </c>
      <c r="K10844" s="3">
        <f t="shared" si="169"/>
        <v>45908.259953703702</v>
      </c>
    </row>
    <row r="10845" spans="1:11" x14ac:dyDescent="0.25">
      <c r="A10845" s="1" t="s">
        <v>17474</v>
      </c>
      <c r="B10845" t="s">
        <v>17475</v>
      </c>
      <c r="C10845">
        <v>376.54</v>
      </c>
      <c r="D10845">
        <v>107.47</v>
      </c>
      <c r="E10845">
        <v>-269.07000000000011</v>
      </c>
      <c r="F10845" t="s">
        <v>12</v>
      </c>
      <c r="G10845" t="s">
        <v>13</v>
      </c>
      <c r="H10845">
        <v>180</v>
      </c>
      <c r="I10845" t="s">
        <v>18</v>
      </c>
      <c r="J10845" t="s">
        <v>19</v>
      </c>
      <c r="K10845" s="3">
        <f t="shared" si="169"/>
        <v>45908.262037037035</v>
      </c>
    </row>
    <row r="10846" spans="1:11" x14ac:dyDescent="0.25">
      <c r="A10846" s="1" t="s">
        <v>17476</v>
      </c>
      <c r="B10846" t="s">
        <v>17475</v>
      </c>
      <c r="C10846">
        <v>190.98</v>
      </c>
      <c r="D10846">
        <v>46.1</v>
      </c>
      <c r="E10846">
        <v>-144.88</v>
      </c>
      <c r="F10846" t="s">
        <v>180</v>
      </c>
      <c r="G10846" t="s">
        <v>2189</v>
      </c>
      <c r="H10846">
        <v>180</v>
      </c>
      <c r="I10846" t="s">
        <v>18</v>
      </c>
      <c r="J10846" t="s">
        <v>19</v>
      </c>
      <c r="K10846" s="3">
        <f t="shared" si="169"/>
        <v>45908.262037037035</v>
      </c>
    </row>
    <row r="10847" spans="1:11" x14ac:dyDescent="0.25">
      <c r="A10847" s="1" t="s">
        <v>17477</v>
      </c>
      <c r="B10847" t="s">
        <v>17478</v>
      </c>
      <c r="C10847">
        <v>376.51</v>
      </c>
      <c r="D10847">
        <v>102.79</v>
      </c>
      <c r="E10847">
        <v>-273.72000000000003</v>
      </c>
      <c r="F10847" t="s">
        <v>12</v>
      </c>
      <c r="G10847" t="s">
        <v>13</v>
      </c>
      <c r="H10847">
        <v>180</v>
      </c>
      <c r="I10847" t="s">
        <v>18</v>
      </c>
      <c r="J10847" t="s">
        <v>19</v>
      </c>
      <c r="K10847" s="3">
        <f t="shared" si="169"/>
        <v>45908.264120370368</v>
      </c>
    </row>
    <row r="10848" spans="1:11" x14ac:dyDescent="0.25">
      <c r="A10848" s="1" t="s">
        <v>17479</v>
      </c>
      <c r="B10848" t="s">
        <v>17478</v>
      </c>
      <c r="C10848">
        <v>190.88</v>
      </c>
      <c r="D10848">
        <v>45.27</v>
      </c>
      <c r="E10848">
        <v>-145.61000000000001</v>
      </c>
      <c r="F10848" t="s">
        <v>180</v>
      </c>
      <c r="G10848" t="s">
        <v>2189</v>
      </c>
      <c r="H10848">
        <v>180</v>
      </c>
      <c r="I10848" t="s">
        <v>18</v>
      </c>
      <c r="J10848" t="s">
        <v>19</v>
      </c>
      <c r="K10848" s="3">
        <f t="shared" si="169"/>
        <v>45908.264120370368</v>
      </c>
    </row>
    <row r="10849" spans="1:11" x14ac:dyDescent="0.25">
      <c r="A10849" s="1" t="s">
        <v>17480</v>
      </c>
      <c r="B10849" t="s">
        <v>17481</v>
      </c>
      <c r="C10849">
        <v>376.48</v>
      </c>
      <c r="D10849">
        <v>47.55</v>
      </c>
      <c r="E10849">
        <v>-328.93</v>
      </c>
      <c r="F10849" t="s">
        <v>180</v>
      </c>
      <c r="G10849" t="s">
        <v>2189</v>
      </c>
      <c r="H10849">
        <v>180</v>
      </c>
      <c r="I10849" t="s">
        <v>18</v>
      </c>
      <c r="J10849" t="s">
        <v>19</v>
      </c>
      <c r="K10849" s="3">
        <f t="shared" si="169"/>
        <v>45908.266203703701</v>
      </c>
    </row>
    <row r="10850" spans="1:11" x14ac:dyDescent="0.25">
      <c r="A10850" s="1" t="s">
        <v>17482</v>
      </c>
      <c r="B10850" t="s">
        <v>17481</v>
      </c>
      <c r="C10850">
        <v>190.85</v>
      </c>
      <c r="D10850">
        <v>47.55</v>
      </c>
      <c r="E10850">
        <v>-143.30000000000001</v>
      </c>
      <c r="F10850" t="s">
        <v>180</v>
      </c>
      <c r="G10850" t="s">
        <v>2189</v>
      </c>
      <c r="H10850">
        <v>180</v>
      </c>
      <c r="I10850" t="s">
        <v>18</v>
      </c>
      <c r="J10850" t="s">
        <v>19</v>
      </c>
      <c r="K10850" s="3">
        <f t="shared" si="169"/>
        <v>45908.266203703701</v>
      </c>
    </row>
    <row r="10851" spans="1:11" x14ac:dyDescent="0.25">
      <c r="A10851" s="1" t="s">
        <v>17483</v>
      </c>
      <c r="B10851" t="s">
        <v>17484</v>
      </c>
      <c r="C10851">
        <v>376.73</v>
      </c>
      <c r="D10851">
        <v>42.93</v>
      </c>
      <c r="E10851">
        <v>-333.8</v>
      </c>
      <c r="F10851" t="s">
        <v>180</v>
      </c>
      <c r="G10851" t="s">
        <v>2189</v>
      </c>
      <c r="H10851">
        <v>180</v>
      </c>
      <c r="I10851" t="s">
        <v>18</v>
      </c>
      <c r="J10851" t="s">
        <v>19</v>
      </c>
      <c r="K10851" s="3">
        <f t="shared" si="169"/>
        <v>45908.268287037034</v>
      </c>
    </row>
    <row r="10852" spans="1:11" x14ac:dyDescent="0.25">
      <c r="A10852" s="1" t="s">
        <v>17485</v>
      </c>
      <c r="B10852" t="s">
        <v>17484</v>
      </c>
      <c r="C10852">
        <v>190.91</v>
      </c>
      <c r="D10852">
        <v>42.93</v>
      </c>
      <c r="E10852">
        <v>-147.97999999999999</v>
      </c>
      <c r="F10852" t="s">
        <v>180</v>
      </c>
      <c r="G10852" t="s">
        <v>2189</v>
      </c>
      <c r="H10852">
        <v>180</v>
      </c>
      <c r="I10852" t="s">
        <v>18</v>
      </c>
      <c r="J10852" t="s">
        <v>19</v>
      </c>
      <c r="K10852" s="3">
        <f t="shared" si="169"/>
        <v>45908.268287037034</v>
      </c>
    </row>
    <row r="10853" spans="1:11" x14ac:dyDescent="0.25">
      <c r="A10853" s="1" t="s">
        <v>17486</v>
      </c>
      <c r="B10853" t="s">
        <v>17487</v>
      </c>
      <c r="C10853">
        <v>376.76</v>
      </c>
      <c r="D10853">
        <v>46.9</v>
      </c>
      <c r="E10853">
        <v>-329.86</v>
      </c>
      <c r="F10853" t="s">
        <v>180</v>
      </c>
      <c r="G10853" t="s">
        <v>2189</v>
      </c>
      <c r="H10853">
        <v>180</v>
      </c>
      <c r="I10853" t="s">
        <v>18</v>
      </c>
      <c r="J10853" t="s">
        <v>19</v>
      </c>
      <c r="K10853" s="3">
        <f t="shared" si="169"/>
        <v>45908.270370370374</v>
      </c>
    </row>
    <row r="10854" spans="1:11" x14ac:dyDescent="0.25">
      <c r="A10854" s="1" t="s">
        <v>17488</v>
      </c>
      <c r="B10854" t="s">
        <v>17487</v>
      </c>
      <c r="C10854">
        <v>190.94</v>
      </c>
      <c r="D10854">
        <v>46.9</v>
      </c>
      <c r="E10854">
        <v>-144.04</v>
      </c>
      <c r="F10854" t="s">
        <v>180</v>
      </c>
      <c r="G10854" t="s">
        <v>2189</v>
      </c>
      <c r="H10854">
        <v>180</v>
      </c>
      <c r="I10854" t="s">
        <v>18</v>
      </c>
      <c r="J10854" t="s">
        <v>19</v>
      </c>
      <c r="K10854" s="3">
        <f t="shared" si="169"/>
        <v>45908.270370370374</v>
      </c>
    </row>
    <row r="10855" spans="1:11" x14ac:dyDescent="0.25">
      <c r="A10855" s="1" t="s">
        <v>17489</v>
      </c>
      <c r="B10855" t="s">
        <v>17490</v>
      </c>
      <c r="C10855">
        <v>378.86</v>
      </c>
      <c r="D10855">
        <v>48.99</v>
      </c>
      <c r="E10855">
        <v>-329.87</v>
      </c>
      <c r="F10855" t="s">
        <v>180</v>
      </c>
      <c r="G10855" t="s">
        <v>2189</v>
      </c>
      <c r="H10855">
        <v>180</v>
      </c>
      <c r="I10855" t="s">
        <v>18</v>
      </c>
      <c r="J10855" t="s">
        <v>19</v>
      </c>
      <c r="K10855" s="3">
        <f t="shared" si="169"/>
        <v>45908.272453703707</v>
      </c>
    </row>
    <row r="10856" spans="1:11" x14ac:dyDescent="0.25">
      <c r="A10856" s="1" t="s">
        <v>17491</v>
      </c>
      <c r="B10856" t="s">
        <v>17490</v>
      </c>
      <c r="C10856">
        <v>191.61</v>
      </c>
      <c r="D10856">
        <v>48.99</v>
      </c>
      <c r="E10856">
        <v>-142.62</v>
      </c>
      <c r="F10856" t="s">
        <v>180</v>
      </c>
      <c r="G10856" t="s">
        <v>2189</v>
      </c>
      <c r="H10856">
        <v>180</v>
      </c>
      <c r="I10856" t="s">
        <v>18</v>
      </c>
      <c r="J10856" t="s">
        <v>19</v>
      </c>
      <c r="K10856" s="3">
        <f t="shared" si="169"/>
        <v>45908.272453703707</v>
      </c>
    </row>
    <row r="10857" spans="1:11" x14ac:dyDescent="0.25">
      <c r="A10857" s="1" t="s">
        <v>17492</v>
      </c>
      <c r="B10857" t="s">
        <v>17493</v>
      </c>
      <c r="C10857">
        <v>378.47</v>
      </c>
      <c r="D10857">
        <v>47.25</v>
      </c>
      <c r="E10857">
        <v>-331.22</v>
      </c>
      <c r="F10857" t="s">
        <v>180</v>
      </c>
      <c r="G10857" t="s">
        <v>2189</v>
      </c>
      <c r="H10857">
        <v>180</v>
      </c>
      <c r="I10857" t="s">
        <v>18</v>
      </c>
      <c r="J10857" t="s">
        <v>19</v>
      </c>
      <c r="K10857" s="3">
        <f t="shared" si="169"/>
        <v>45908.274537037039</v>
      </c>
    </row>
    <row r="10858" spans="1:11" x14ac:dyDescent="0.25">
      <c r="A10858" s="1" t="s">
        <v>17494</v>
      </c>
      <c r="B10858" t="s">
        <v>17493</v>
      </c>
      <c r="C10858">
        <v>191.42</v>
      </c>
      <c r="D10858">
        <v>47.25</v>
      </c>
      <c r="E10858">
        <v>-144.16999999999999</v>
      </c>
      <c r="F10858" t="s">
        <v>180</v>
      </c>
      <c r="G10858" t="s">
        <v>2189</v>
      </c>
      <c r="H10858">
        <v>180</v>
      </c>
      <c r="I10858" t="s">
        <v>18</v>
      </c>
      <c r="J10858" t="s">
        <v>19</v>
      </c>
      <c r="K10858" s="3">
        <f t="shared" si="169"/>
        <v>45908.274537037039</v>
      </c>
    </row>
    <row r="10859" spans="1:11" x14ac:dyDescent="0.25">
      <c r="A10859" s="1" t="s">
        <v>17495</v>
      </c>
      <c r="B10859" t="s">
        <v>17496</v>
      </c>
      <c r="C10859">
        <v>379.56</v>
      </c>
      <c r="D10859">
        <v>49.4</v>
      </c>
      <c r="E10859">
        <v>-330.16</v>
      </c>
      <c r="F10859" t="s">
        <v>180</v>
      </c>
      <c r="G10859" t="s">
        <v>2189</v>
      </c>
      <c r="H10859">
        <v>180</v>
      </c>
      <c r="I10859" t="s">
        <v>18</v>
      </c>
      <c r="J10859" t="s">
        <v>19</v>
      </c>
      <c r="K10859" s="3">
        <f t="shared" si="169"/>
        <v>45908.276620370372</v>
      </c>
    </row>
    <row r="10860" spans="1:11" x14ac:dyDescent="0.25">
      <c r="A10860" s="1" t="s">
        <v>17497</v>
      </c>
      <c r="B10860" t="s">
        <v>17496</v>
      </c>
      <c r="C10860">
        <v>191.31</v>
      </c>
      <c r="D10860">
        <v>49.4</v>
      </c>
      <c r="E10860">
        <v>-141.91</v>
      </c>
      <c r="F10860" t="s">
        <v>180</v>
      </c>
      <c r="G10860" t="s">
        <v>2189</v>
      </c>
      <c r="H10860">
        <v>180</v>
      </c>
      <c r="I10860" t="s">
        <v>18</v>
      </c>
      <c r="J10860" t="s">
        <v>19</v>
      </c>
      <c r="K10860" s="3">
        <f t="shared" si="169"/>
        <v>45908.276620370372</v>
      </c>
    </row>
    <row r="10861" spans="1:11" x14ac:dyDescent="0.25">
      <c r="A10861" s="1" t="s">
        <v>17498</v>
      </c>
      <c r="B10861" t="s">
        <v>17499</v>
      </c>
      <c r="C10861">
        <v>376.78</v>
      </c>
      <c r="D10861">
        <v>94.07</v>
      </c>
      <c r="E10861">
        <v>-282.70999999999998</v>
      </c>
      <c r="F10861" t="s">
        <v>12</v>
      </c>
      <c r="G10861" t="s">
        <v>13</v>
      </c>
      <c r="H10861">
        <v>180</v>
      </c>
      <c r="I10861" t="s">
        <v>18</v>
      </c>
      <c r="J10861" t="s">
        <v>19</v>
      </c>
      <c r="K10861" s="3">
        <f t="shared" si="169"/>
        <v>45908.278703703705</v>
      </c>
    </row>
    <row r="10862" spans="1:11" x14ac:dyDescent="0.25">
      <c r="A10862" s="1" t="s">
        <v>17500</v>
      </c>
      <c r="B10862" t="s">
        <v>17499</v>
      </c>
      <c r="C10862">
        <v>191.02</v>
      </c>
      <c r="D10862">
        <v>41.02</v>
      </c>
      <c r="E10862">
        <v>-150</v>
      </c>
      <c r="F10862" t="s">
        <v>180</v>
      </c>
      <c r="G10862" t="s">
        <v>2189</v>
      </c>
      <c r="H10862">
        <v>180</v>
      </c>
      <c r="I10862" t="s">
        <v>18</v>
      </c>
      <c r="J10862" t="s">
        <v>19</v>
      </c>
      <c r="K10862" s="3">
        <f t="shared" si="169"/>
        <v>45908.278703703705</v>
      </c>
    </row>
    <row r="10863" spans="1:11" x14ac:dyDescent="0.25">
      <c r="A10863" s="1" t="s">
        <v>17501</v>
      </c>
      <c r="B10863" t="s">
        <v>17502</v>
      </c>
      <c r="C10863">
        <v>376.85</v>
      </c>
      <c r="D10863">
        <v>34.94</v>
      </c>
      <c r="E10863">
        <v>-341.91</v>
      </c>
      <c r="F10863" t="s">
        <v>180</v>
      </c>
      <c r="G10863" t="s">
        <v>2189</v>
      </c>
      <c r="H10863">
        <v>180</v>
      </c>
      <c r="I10863" t="s">
        <v>18</v>
      </c>
      <c r="J10863" t="s">
        <v>19</v>
      </c>
      <c r="K10863" s="3">
        <f t="shared" si="169"/>
        <v>45908.280787037038</v>
      </c>
    </row>
    <row r="10864" spans="1:11" x14ac:dyDescent="0.25">
      <c r="A10864" s="1" t="s">
        <v>17503</v>
      </c>
      <c r="B10864" t="s">
        <v>17502</v>
      </c>
      <c r="C10864">
        <v>191.18</v>
      </c>
      <c r="D10864">
        <v>34.94</v>
      </c>
      <c r="E10864">
        <v>-156.24</v>
      </c>
      <c r="F10864" t="s">
        <v>180</v>
      </c>
      <c r="G10864" t="s">
        <v>2189</v>
      </c>
      <c r="H10864">
        <v>180</v>
      </c>
      <c r="I10864" t="s">
        <v>18</v>
      </c>
      <c r="J10864" t="s">
        <v>19</v>
      </c>
      <c r="K10864" s="3">
        <f t="shared" si="169"/>
        <v>45908.280787037038</v>
      </c>
    </row>
    <row r="10865" spans="1:11" x14ac:dyDescent="0.25">
      <c r="A10865" s="1" t="s">
        <v>17504</v>
      </c>
      <c r="B10865" t="s">
        <v>17505</v>
      </c>
      <c r="C10865">
        <v>377.26</v>
      </c>
      <c r="D10865">
        <v>100.96</v>
      </c>
      <c r="E10865">
        <v>-276.3</v>
      </c>
      <c r="F10865" t="s">
        <v>12</v>
      </c>
      <c r="G10865" t="s">
        <v>13</v>
      </c>
      <c r="H10865">
        <v>180</v>
      </c>
      <c r="I10865" t="s">
        <v>18</v>
      </c>
      <c r="J10865" t="s">
        <v>19</v>
      </c>
      <c r="K10865" s="3">
        <f t="shared" si="169"/>
        <v>45908.282870370371</v>
      </c>
    </row>
    <row r="10866" spans="1:11" x14ac:dyDescent="0.25">
      <c r="A10866" s="1" t="s">
        <v>17506</v>
      </c>
      <c r="B10866" t="s">
        <v>17505</v>
      </c>
      <c r="C10866">
        <v>191.09</v>
      </c>
      <c r="D10866">
        <v>41.2</v>
      </c>
      <c r="E10866">
        <v>-149.88999999999999</v>
      </c>
      <c r="F10866" t="s">
        <v>180</v>
      </c>
      <c r="G10866" t="s">
        <v>2189</v>
      </c>
      <c r="H10866">
        <v>180</v>
      </c>
      <c r="I10866" t="s">
        <v>18</v>
      </c>
      <c r="J10866" t="s">
        <v>19</v>
      </c>
      <c r="K10866" s="3">
        <f t="shared" si="169"/>
        <v>45908.282870370371</v>
      </c>
    </row>
    <row r="10867" spans="1:11" x14ac:dyDescent="0.25">
      <c r="A10867" s="1" t="s">
        <v>17507</v>
      </c>
      <c r="B10867" t="s">
        <v>17508</v>
      </c>
      <c r="C10867">
        <v>376.88</v>
      </c>
      <c r="D10867">
        <v>43.18</v>
      </c>
      <c r="E10867">
        <v>-333.7</v>
      </c>
      <c r="F10867" t="s">
        <v>180</v>
      </c>
      <c r="G10867" t="s">
        <v>2189</v>
      </c>
      <c r="H10867">
        <v>180</v>
      </c>
      <c r="I10867" t="s">
        <v>18</v>
      </c>
      <c r="J10867" t="s">
        <v>19</v>
      </c>
      <c r="K10867" s="3">
        <f t="shared" si="169"/>
        <v>45908.284953703704</v>
      </c>
    </row>
    <row r="10868" spans="1:11" x14ac:dyDescent="0.25">
      <c r="A10868" s="1" t="s">
        <v>17509</v>
      </c>
      <c r="B10868" t="s">
        <v>17508</v>
      </c>
      <c r="C10868">
        <v>190.92</v>
      </c>
      <c r="D10868">
        <v>43.18</v>
      </c>
      <c r="E10868">
        <v>-147.74</v>
      </c>
      <c r="F10868" t="s">
        <v>180</v>
      </c>
      <c r="G10868" t="s">
        <v>2189</v>
      </c>
      <c r="H10868">
        <v>180</v>
      </c>
      <c r="I10868" t="s">
        <v>18</v>
      </c>
      <c r="J10868" t="s">
        <v>19</v>
      </c>
      <c r="K10868" s="3">
        <f t="shared" si="169"/>
        <v>45908.284953703704</v>
      </c>
    </row>
    <row r="10869" spans="1:11" x14ac:dyDescent="0.25">
      <c r="A10869" s="1" t="s">
        <v>17510</v>
      </c>
      <c r="B10869" t="s">
        <v>17511</v>
      </c>
      <c r="C10869">
        <v>377.29</v>
      </c>
      <c r="D10869">
        <v>43.9</v>
      </c>
      <c r="E10869">
        <v>-333.39</v>
      </c>
      <c r="F10869" t="s">
        <v>180</v>
      </c>
      <c r="G10869" t="s">
        <v>2189</v>
      </c>
      <c r="H10869">
        <v>180</v>
      </c>
      <c r="I10869" t="s">
        <v>18</v>
      </c>
      <c r="J10869" t="s">
        <v>19</v>
      </c>
      <c r="K10869" s="3">
        <f t="shared" si="169"/>
        <v>45908.287037037036</v>
      </c>
    </row>
    <row r="10870" spans="1:11" x14ac:dyDescent="0.25">
      <c r="A10870" s="1" t="s">
        <v>17512</v>
      </c>
      <c r="B10870" t="s">
        <v>17511</v>
      </c>
      <c r="C10870">
        <v>191.06</v>
      </c>
      <c r="D10870">
        <v>43.9</v>
      </c>
      <c r="E10870">
        <v>-147.16</v>
      </c>
      <c r="F10870" t="s">
        <v>180</v>
      </c>
      <c r="G10870" t="s">
        <v>2189</v>
      </c>
      <c r="H10870">
        <v>180</v>
      </c>
      <c r="I10870" t="s">
        <v>18</v>
      </c>
      <c r="J10870" t="s">
        <v>19</v>
      </c>
      <c r="K10870" s="3">
        <f t="shared" si="169"/>
        <v>45908.287037037036</v>
      </c>
    </row>
    <row r="10871" spans="1:11" x14ac:dyDescent="0.25">
      <c r="A10871" s="1" t="s">
        <v>17513</v>
      </c>
      <c r="B10871" t="s">
        <v>17514</v>
      </c>
      <c r="C10871">
        <v>377.18</v>
      </c>
      <c r="D10871">
        <v>43.07</v>
      </c>
      <c r="E10871">
        <v>-334.11</v>
      </c>
      <c r="F10871" t="s">
        <v>180</v>
      </c>
      <c r="G10871" t="s">
        <v>2189</v>
      </c>
      <c r="H10871">
        <v>180</v>
      </c>
      <c r="I10871" t="s">
        <v>18</v>
      </c>
      <c r="J10871" t="s">
        <v>19</v>
      </c>
      <c r="K10871" s="3">
        <f t="shared" si="169"/>
        <v>45908.289120370369</v>
      </c>
    </row>
    <row r="10872" spans="1:11" x14ac:dyDescent="0.25">
      <c r="A10872" s="1" t="s">
        <v>17515</v>
      </c>
      <c r="B10872" t="s">
        <v>17514</v>
      </c>
      <c r="C10872">
        <v>191.08</v>
      </c>
      <c r="D10872">
        <v>43.07</v>
      </c>
      <c r="E10872">
        <v>-148.01</v>
      </c>
      <c r="F10872" t="s">
        <v>180</v>
      </c>
      <c r="G10872" t="s">
        <v>2189</v>
      </c>
      <c r="H10872">
        <v>180</v>
      </c>
      <c r="I10872" t="s">
        <v>18</v>
      </c>
      <c r="J10872" t="s">
        <v>19</v>
      </c>
      <c r="K10872" s="3">
        <f t="shared" si="169"/>
        <v>45908.289120370369</v>
      </c>
    </row>
    <row r="10873" spans="1:11" x14ac:dyDescent="0.25">
      <c r="A10873" s="1" t="s">
        <v>17516</v>
      </c>
      <c r="B10873" t="s">
        <v>17517</v>
      </c>
      <c r="C10873">
        <v>376.92</v>
      </c>
      <c r="D10873">
        <v>52.92</v>
      </c>
      <c r="E10873">
        <v>-324</v>
      </c>
      <c r="F10873" t="s">
        <v>180</v>
      </c>
      <c r="G10873" t="s">
        <v>2189</v>
      </c>
      <c r="H10873">
        <v>180</v>
      </c>
      <c r="I10873" t="s">
        <v>18</v>
      </c>
      <c r="J10873" t="s">
        <v>19</v>
      </c>
      <c r="K10873" s="3">
        <f t="shared" si="169"/>
        <v>45908.291203703702</v>
      </c>
    </row>
    <row r="10874" spans="1:11" x14ac:dyDescent="0.25">
      <c r="A10874" s="1" t="s">
        <v>17518</v>
      </c>
      <c r="B10874" t="s">
        <v>17517</v>
      </c>
      <c r="C10874">
        <v>190.92</v>
      </c>
      <c r="D10874">
        <v>52.92</v>
      </c>
      <c r="E10874">
        <v>-138</v>
      </c>
      <c r="F10874" t="s">
        <v>180</v>
      </c>
      <c r="G10874" t="s">
        <v>2189</v>
      </c>
      <c r="H10874">
        <v>180</v>
      </c>
      <c r="I10874" t="s">
        <v>18</v>
      </c>
      <c r="J10874" t="s">
        <v>19</v>
      </c>
      <c r="K10874" s="3">
        <f t="shared" si="169"/>
        <v>45908.291203703702</v>
      </c>
    </row>
    <row r="10875" spans="1:11" x14ac:dyDescent="0.25">
      <c r="A10875" s="1" t="s">
        <v>17519</v>
      </c>
      <c r="B10875" t="s">
        <v>17520</v>
      </c>
      <c r="C10875">
        <v>376.52</v>
      </c>
      <c r="D10875">
        <v>52.98</v>
      </c>
      <c r="E10875">
        <v>-323.54000000000002</v>
      </c>
      <c r="F10875" t="s">
        <v>180</v>
      </c>
      <c r="G10875" t="s">
        <v>2189</v>
      </c>
      <c r="H10875">
        <v>180</v>
      </c>
      <c r="I10875" t="s">
        <v>18</v>
      </c>
      <c r="J10875" t="s">
        <v>19</v>
      </c>
      <c r="K10875" s="3">
        <f t="shared" si="169"/>
        <v>45908.293287037035</v>
      </c>
    </row>
    <row r="10876" spans="1:11" x14ac:dyDescent="0.25">
      <c r="A10876" s="1" t="s">
        <v>17521</v>
      </c>
      <c r="B10876" t="s">
        <v>17520</v>
      </c>
      <c r="C10876">
        <v>191.05</v>
      </c>
      <c r="D10876">
        <v>52.98</v>
      </c>
      <c r="E10876">
        <v>-138.07</v>
      </c>
      <c r="F10876" t="s">
        <v>180</v>
      </c>
      <c r="G10876" t="s">
        <v>2189</v>
      </c>
      <c r="H10876">
        <v>180</v>
      </c>
      <c r="I10876" t="s">
        <v>18</v>
      </c>
      <c r="J10876" t="s">
        <v>19</v>
      </c>
      <c r="K10876" s="3">
        <f t="shared" si="169"/>
        <v>45908.293287037035</v>
      </c>
    </row>
    <row r="10877" spans="1:11" x14ac:dyDescent="0.25">
      <c r="A10877" s="1" t="s">
        <v>17522</v>
      </c>
      <c r="B10877" t="s">
        <v>17523</v>
      </c>
      <c r="C10877">
        <v>376.52</v>
      </c>
      <c r="D10877">
        <v>62.26</v>
      </c>
      <c r="E10877">
        <v>-314.26</v>
      </c>
      <c r="F10877" t="s">
        <v>180</v>
      </c>
      <c r="G10877" t="s">
        <v>2189</v>
      </c>
      <c r="H10877">
        <v>180</v>
      </c>
      <c r="I10877" t="s">
        <v>18</v>
      </c>
      <c r="J10877" t="s">
        <v>19</v>
      </c>
      <c r="K10877" s="3">
        <f t="shared" si="169"/>
        <v>45908.295370370368</v>
      </c>
    </row>
    <row r="10878" spans="1:11" x14ac:dyDescent="0.25">
      <c r="A10878" s="1" t="s">
        <v>17524</v>
      </c>
      <c r="B10878" t="s">
        <v>17523</v>
      </c>
      <c r="C10878">
        <v>190.73</v>
      </c>
      <c r="D10878">
        <v>62.26</v>
      </c>
      <c r="E10878">
        <v>-128.47</v>
      </c>
      <c r="F10878" t="s">
        <v>180</v>
      </c>
      <c r="G10878" t="s">
        <v>2189</v>
      </c>
      <c r="H10878">
        <v>180</v>
      </c>
      <c r="I10878" t="s">
        <v>18</v>
      </c>
      <c r="J10878" t="s">
        <v>19</v>
      </c>
      <c r="K10878" s="3">
        <f t="shared" si="169"/>
        <v>45908.295370370368</v>
      </c>
    </row>
    <row r="10879" spans="1:11" x14ac:dyDescent="0.25">
      <c r="A10879" s="1" t="s">
        <v>17525</v>
      </c>
      <c r="B10879" t="s">
        <v>17526</v>
      </c>
      <c r="C10879">
        <v>376.65</v>
      </c>
      <c r="D10879">
        <v>57.47</v>
      </c>
      <c r="E10879">
        <v>-319.17999999999989</v>
      </c>
      <c r="F10879" t="s">
        <v>180</v>
      </c>
      <c r="G10879" t="s">
        <v>2189</v>
      </c>
      <c r="H10879">
        <v>180</v>
      </c>
      <c r="I10879" t="s">
        <v>18</v>
      </c>
      <c r="J10879" t="s">
        <v>19</v>
      </c>
      <c r="K10879" s="3">
        <f t="shared" si="169"/>
        <v>45908.297453703701</v>
      </c>
    </row>
    <row r="10880" spans="1:11" x14ac:dyDescent="0.25">
      <c r="A10880" s="1" t="s">
        <v>17527</v>
      </c>
      <c r="B10880" t="s">
        <v>17526</v>
      </c>
      <c r="C10880">
        <v>190.8</v>
      </c>
      <c r="D10880">
        <v>57.47</v>
      </c>
      <c r="E10880">
        <v>-133.33000000000001</v>
      </c>
      <c r="F10880" t="s">
        <v>180</v>
      </c>
      <c r="G10880" t="s">
        <v>2189</v>
      </c>
      <c r="H10880">
        <v>180</v>
      </c>
      <c r="I10880" t="s">
        <v>18</v>
      </c>
      <c r="J10880" t="s">
        <v>19</v>
      </c>
      <c r="K10880" s="3">
        <f t="shared" si="169"/>
        <v>45908.297453703701</v>
      </c>
    </row>
    <row r="10881" spans="1:11" x14ac:dyDescent="0.25">
      <c r="A10881" s="1" t="s">
        <v>17528</v>
      </c>
      <c r="B10881" t="s">
        <v>17529</v>
      </c>
      <c r="C10881">
        <v>376.65</v>
      </c>
      <c r="D10881">
        <v>56.61</v>
      </c>
      <c r="E10881">
        <v>-320.04000000000002</v>
      </c>
      <c r="F10881" t="s">
        <v>180</v>
      </c>
      <c r="G10881" t="s">
        <v>2189</v>
      </c>
      <c r="H10881">
        <v>180</v>
      </c>
      <c r="I10881" t="s">
        <v>18</v>
      </c>
      <c r="J10881" t="s">
        <v>19</v>
      </c>
      <c r="K10881" s="3">
        <f t="shared" si="169"/>
        <v>45908.299537037034</v>
      </c>
    </row>
    <row r="10882" spans="1:11" x14ac:dyDescent="0.25">
      <c r="A10882" s="1" t="s">
        <v>17530</v>
      </c>
      <c r="B10882" t="s">
        <v>17529</v>
      </c>
      <c r="C10882">
        <v>190.95</v>
      </c>
      <c r="D10882">
        <v>56.61</v>
      </c>
      <c r="E10882">
        <v>-134.34</v>
      </c>
      <c r="F10882" t="s">
        <v>180</v>
      </c>
      <c r="G10882" t="s">
        <v>2189</v>
      </c>
      <c r="H10882">
        <v>180</v>
      </c>
      <c r="I10882" t="s">
        <v>18</v>
      </c>
      <c r="J10882" t="s">
        <v>19</v>
      </c>
      <c r="K10882" s="3">
        <f t="shared" si="169"/>
        <v>45908.299537037034</v>
      </c>
    </row>
    <row r="10883" spans="1:11" x14ac:dyDescent="0.25">
      <c r="A10883" s="1" t="s">
        <v>17531</v>
      </c>
      <c r="B10883" t="s">
        <v>17532</v>
      </c>
      <c r="C10883">
        <v>376.52</v>
      </c>
      <c r="D10883">
        <v>53.14</v>
      </c>
      <c r="E10883">
        <v>-323.38</v>
      </c>
      <c r="F10883" t="s">
        <v>180</v>
      </c>
      <c r="G10883" t="s">
        <v>2189</v>
      </c>
      <c r="H10883">
        <v>180</v>
      </c>
      <c r="I10883" t="s">
        <v>18</v>
      </c>
      <c r="J10883" t="s">
        <v>19</v>
      </c>
      <c r="K10883" s="3">
        <f t="shared" ref="K10883:K10946" si="170">DATEVALUE(LEFT(B10883,10)) + TIMEVALUE(SUBSTITUTE(MID(B10883,12,8),"-",":"))</f>
        <v>45908.301620370374</v>
      </c>
    </row>
    <row r="10884" spans="1:11" x14ac:dyDescent="0.25">
      <c r="A10884" s="1" t="s">
        <v>17533</v>
      </c>
      <c r="B10884" t="s">
        <v>17532</v>
      </c>
      <c r="C10884">
        <v>191.16</v>
      </c>
      <c r="D10884">
        <v>53.14</v>
      </c>
      <c r="E10884">
        <v>-138.02000000000001</v>
      </c>
      <c r="F10884" t="s">
        <v>180</v>
      </c>
      <c r="G10884" t="s">
        <v>2189</v>
      </c>
      <c r="H10884">
        <v>180</v>
      </c>
      <c r="I10884" t="s">
        <v>18</v>
      </c>
      <c r="J10884" t="s">
        <v>19</v>
      </c>
      <c r="K10884" s="3">
        <f t="shared" si="170"/>
        <v>45908.301620370374</v>
      </c>
    </row>
    <row r="10885" spans="1:11" x14ac:dyDescent="0.25">
      <c r="A10885" s="1" t="s">
        <v>17534</v>
      </c>
      <c r="B10885" t="s">
        <v>17535</v>
      </c>
      <c r="C10885">
        <v>376.66</v>
      </c>
      <c r="D10885">
        <v>50.57</v>
      </c>
      <c r="E10885">
        <v>-326.08999999999997</v>
      </c>
      <c r="F10885" t="s">
        <v>180</v>
      </c>
      <c r="G10885" t="s">
        <v>2189</v>
      </c>
      <c r="H10885">
        <v>180</v>
      </c>
      <c r="I10885" t="s">
        <v>18</v>
      </c>
      <c r="J10885" t="s">
        <v>19</v>
      </c>
      <c r="K10885" s="3">
        <f t="shared" si="170"/>
        <v>45908.303703703707</v>
      </c>
    </row>
    <row r="10886" spans="1:11" x14ac:dyDescent="0.25">
      <c r="A10886" s="1" t="s">
        <v>17536</v>
      </c>
      <c r="B10886" t="s">
        <v>17535</v>
      </c>
      <c r="C10886">
        <v>191.17</v>
      </c>
      <c r="D10886">
        <v>50.57</v>
      </c>
      <c r="E10886">
        <v>-140.6</v>
      </c>
      <c r="F10886" t="s">
        <v>180</v>
      </c>
      <c r="G10886" t="s">
        <v>2189</v>
      </c>
      <c r="H10886">
        <v>180</v>
      </c>
      <c r="I10886" t="s">
        <v>18</v>
      </c>
      <c r="J10886" t="s">
        <v>19</v>
      </c>
      <c r="K10886" s="3">
        <f t="shared" si="170"/>
        <v>45908.303703703707</v>
      </c>
    </row>
    <row r="10887" spans="1:11" x14ac:dyDescent="0.25">
      <c r="A10887" s="1" t="s">
        <v>17537</v>
      </c>
      <c r="B10887" t="s">
        <v>17538</v>
      </c>
      <c r="C10887">
        <v>376.52</v>
      </c>
      <c r="D10887">
        <v>51.49</v>
      </c>
      <c r="E10887">
        <v>-325.02999999999997</v>
      </c>
      <c r="F10887" t="s">
        <v>180</v>
      </c>
      <c r="G10887" t="s">
        <v>2189</v>
      </c>
      <c r="H10887">
        <v>180</v>
      </c>
      <c r="I10887" t="s">
        <v>18</v>
      </c>
      <c r="J10887" t="s">
        <v>19</v>
      </c>
      <c r="K10887" s="3">
        <f t="shared" si="170"/>
        <v>45908.305787037039</v>
      </c>
    </row>
    <row r="10888" spans="1:11" x14ac:dyDescent="0.25">
      <c r="A10888" s="1" t="s">
        <v>17539</v>
      </c>
      <c r="B10888" t="s">
        <v>17538</v>
      </c>
      <c r="C10888">
        <v>191.13</v>
      </c>
      <c r="D10888">
        <v>51.49</v>
      </c>
      <c r="E10888">
        <v>-139.63999999999999</v>
      </c>
      <c r="F10888" t="s">
        <v>180</v>
      </c>
      <c r="G10888" t="s">
        <v>2189</v>
      </c>
      <c r="H10888">
        <v>180</v>
      </c>
      <c r="I10888" t="s">
        <v>18</v>
      </c>
      <c r="J10888" t="s">
        <v>19</v>
      </c>
      <c r="K10888" s="3">
        <f t="shared" si="170"/>
        <v>45908.305787037039</v>
      </c>
    </row>
    <row r="10889" spans="1:11" x14ac:dyDescent="0.25">
      <c r="A10889" s="1" t="s">
        <v>17540</v>
      </c>
      <c r="B10889" t="s">
        <v>17541</v>
      </c>
      <c r="C10889">
        <v>376.54</v>
      </c>
      <c r="D10889">
        <v>56.77</v>
      </c>
      <c r="E10889">
        <v>-319.77</v>
      </c>
      <c r="F10889" t="s">
        <v>180</v>
      </c>
      <c r="G10889" t="s">
        <v>2189</v>
      </c>
      <c r="H10889">
        <v>180</v>
      </c>
      <c r="I10889" t="s">
        <v>18</v>
      </c>
      <c r="J10889" t="s">
        <v>19</v>
      </c>
      <c r="K10889" s="3">
        <f t="shared" si="170"/>
        <v>45908.307870370372</v>
      </c>
    </row>
    <row r="10890" spans="1:11" x14ac:dyDescent="0.25">
      <c r="A10890" s="1" t="s">
        <v>17542</v>
      </c>
      <c r="B10890" t="s">
        <v>17541</v>
      </c>
      <c r="C10890">
        <v>191.06</v>
      </c>
      <c r="D10890">
        <v>56.77</v>
      </c>
      <c r="E10890">
        <v>-134.29</v>
      </c>
      <c r="F10890" t="s">
        <v>180</v>
      </c>
      <c r="G10890" t="s">
        <v>2189</v>
      </c>
      <c r="H10890">
        <v>180</v>
      </c>
      <c r="I10890" t="s">
        <v>18</v>
      </c>
      <c r="J10890" t="s">
        <v>19</v>
      </c>
      <c r="K10890" s="3">
        <f t="shared" si="170"/>
        <v>45908.307870370372</v>
      </c>
    </row>
    <row r="10891" spans="1:11" x14ac:dyDescent="0.25">
      <c r="A10891" s="1" t="s">
        <v>17543</v>
      </c>
      <c r="B10891" t="s">
        <v>17544</v>
      </c>
      <c r="C10891">
        <v>376.43</v>
      </c>
      <c r="D10891">
        <v>58.53</v>
      </c>
      <c r="E10891">
        <v>-317.89999999999998</v>
      </c>
      <c r="F10891" t="s">
        <v>180</v>
      </c>
      <c r="G10891" t="s">
        <v>2189</v>
      </c>
      <c r="H10891">
        <v>180</v>
      </c>
      <c r="I10891" t="s">
        <v>18</v>
      </c>
      <c r="J10891" t="s">
        <v>19</v>
      </c>
      <c r="K10891" s="3">
        <f t="shared" si="170"/>
        <v>45908.309953703705</v>
      </c>
    </row>
    <row r="10892" spans="1:11" x14ac:dyDescent="0.25">
      <c r="A10892" s="1" t="s">
        <v>17545</v>
      </c>
      <c r="B10892" t="s">
        <v>17544</v>
      </c>
      <c r="C10892">
        <v>191.09</v>
      </c>
      <c r="D10892">
        <v>58.53</v>
      </c>
      <c r="E10892">
        <v>-132.56</v>
      </c>
      <c r="F10892" t="s">
        <v>180</v>
      </c>
      <c r="G10892" t="s">
        <v>2189</v>
      </c>
      <c r="H10892">
        <v>180</v>
      </c>
      <c r="I10892" t="s">
        <v>18</v>
      </c>
      <c r="J10892" t="s">
        <v>19</v>
      </c>
      <c r="K10892" s="3">
        <f t="shared" si="170"/>
        <v>45908.309953703705</v>
      </c>
    </row>
    <row r="10893" spans="1:11" x14ac:dyDescent="0.25">
      <c r="A10893" s="1" t="s">
        <v>17546</v>
      </c>
      <c r="B10893" t="s">
        <v>17547</v>
      </c>
      <c r="C10893">
        <v>376.46</v>
      </c>
      <c r="D10893">
        <v>58.83</v>
      </c>
      <c r="E10893">
        <v>-317.63</v>
      </c>
      <c r="F10893" t="s">
        <v>180</v>
      </c>
      <c r="G10893" t="s">
        <v>2189</v>
      </c>
      <c r="H10893">
        <v>180</v>
      </c>
      <c r="I10893" t="s">
        <v>18</v>
      </c>
      <c r="J10893" t="s">
        <v>19</v>
      </c>
      <c r="K10893" s="3">
        <f t="shared" si="170"/>
        <v>45908.312037037038</v>
      </c>
    </row>
    <row r="10894" spans="1:11" x14ac:dyDescent="0.25">
      <c r="A10894" s="1" t="s">
        <v>17548</v>
      </c>
      <c r="B10894" t="s">
        <v>17547</v>
      </c>
      <c r="C10894">
        <v>190.87</v>
      </c>
      <c r="D10894">
        <v>58.83</v>
      </c>
      <c r="E10894">
        <v>-132.04</v>
      </c>
      <c r="F10894" t="s">
        <v>180</v>
      </c>
      <c r="G10894" t="s">
        <v>2189</v>
      </c>
      <c r="H10894">
        <v>180</v>
      </c>
      <c r="I10894" t="s">
        <v>18</v>
      </c>
      <c r="J10894" t="s">
        <v>19</v>
      </c>
      <c r="K10894" s="3">
        <f t="shared" si="170"/>
        <v>45908.312037037038</v>
      </c>
    </row>
    <row r="10895" spans="1:11" x14ac:dyDescent="0.25">
      <c r="A10895" s="1" t="s">
        <v>17549</v>
      </c>
      <c r="B10895" t="s">
        <v>17550</v>
      </c>
      <c r="C10895">
        <v>376.3</v>
      </c>
      <c r="D10895">
        <v>47.9</v>
      </c>
      <c r="E10895">
        <v>-328.4</v>
      </c>
      <c r="F10895" t="s">
        <v>180</v>
      </c>
      <c r="G10895" t="s">
        <v>2189</v>
      </c>
      <c r="H10895">
        <v>180</v>
      </c>
      <c r="I10895" t="s">
        <v>18</v>
      </c>
      <c r="J10895" t="s">
        <v>19</v>
      </c>
      <c r="K10895" s="3">
        <f t="shared" si="170"/>
        <v>45908.314120370371</v>
      </c>
    </row>
    <row r="10896" spans="1:11" x14ac:dyDescent="0.25">
      <c r="A10896" s="1" t="s">
        <v>17551</v>
      </c>
      <c r="B10896" t="s">
        <v>17550</v>
      </c>
      <c r="C10896">
        <v>191.22</v>
      </c>
      <c r="D10896">
        <v>47.9</v>
      </c>
      <c r="E10896">
        <v>-143.32</v>
      </c>
      <c r="F10896" t="s">
        <v>180</v>
      </c>
      <c r="G10896" t="s">
        <v>2189</v>
      </c>
      <c r="H10896">
        <v>180</v>
      </c>
      <c r="I10896" t="s">
        <v>18</v>
      </c>
      <c r="J10896" t="s">
        <v>19</v>
      </c>
      <c r="K10896" s="3">
        <f t="shared" si="170"/>
        <v>45908.314120370371</v>
      </c>
    </row>
    <row r="10897" spans="1:11" x14ac:dyDescent="0.25">
      <c r="A10897" s="1" t="s">
        <v>17552</v>
      </c>
      <c r="B10897" t="s">
        <v>17553</v>
      </c>
      <c r="C10897">
        <v>376.23</v>
      </c>
      <c r="D10897">
        <v>60.13</v>
      </c>
      <c r="E10897">
        <v>-316.10000000000002</v>
      </c>
      <c r="F10897" t="s">
        <v>180</v>
      </c>
      <c r="G10897" t="s">
        <v>2189</v>
      </c>
      <c r="H10897">
        <v>180</v>
      </c>
      <c r="I10897" t="s">
        <v>18</v>
      </c>
      <c r="J10897" t="s">
        <v>19</v>
      </c>
      <c r="K10897" s="3">
        <f t="shared" si="170"/>
        <v>45908.316203703704</v>
      </c>
    </row>
    <row r="10898" spans="1:11" x14ac:dyDescent="0.25">
      <c r="A10898" s="1" t="s">
        <v>17554</v>
      </c>
      <c r="B10898" t="s">
        <v>17553</v>
      </c>
      <c r="C10898">
        <v>190.92</v>
      </c>
      <c r="D10898">
        <v>60.13</v>
      </c>
      <c r="E10898">
        <v>-130.79</v>
      </c>
      <c r="F10898" t="s">
        <v>180</v>
      </c>
      <c r="G10898" t="s">
        <v>2189</v>
      </c>
      <c r="H10898">
        <v>180</v>
      </c>
      <c r="I10898" t="s">
        <v>18</v>
      </c>
      <c r="J10898" t="s">
        <v>19</v>
      </c>
      <c r="K10898" s="3">
        <f t="shared" si="170"/>
        <v>45908.316203703704</v>
      </c>
    </row>
    <row r="10899" spans="1:11" x14ac:dyDescent="0.25">
      <c r="A10899" s="1" t="s">
        <v>17555</v>
      </c>
      <c r="B10899" t="s">
        <v>17556</v>
      </c>
      <c r="C10899">
        <v>376.56</v>
      </c>
      <c r="D10899">
        <v>49.26</v>
      </c>
      <c r="E10899">
        <v>-327.3</v>
      </c>
      <c r="F10899" t="s">
        <v>180</v>
      </c>
      <c r="G10899" t="s">
        <v>2189</v>
      </c>
      <c r="H10899">
        <v>180</v>
      </c>
      <c r="I10899" t="s">
        <v>18</v>
      </c>
      <c r="J10899" t="s">
        <v>19</v>
      </c>
      <c r="K10899" s="3">
        <f t="shared" si="170"/>
        <v>45908.318287037036</v>
      </c>
    </row>
    <row r="10900" spans="1:11" x14ac:dyDescent="0.25">
      <c r="A10900" s="1" t="s">
        <v>17557</v>
      </c>
      <c r="B10900" t="s">
        <v>17556</v>
      </c>
      <c r="C10900">
        <v>191.23</v>
      </c>
      <c r="D10900">
        <v>49.26</v>
      </c>
      <c r="E10900">
        <v>-141.97</v>
      </c>
      <c r="F10900" t="s">
        <v>180</v>
      </c>
      <c r="G10900" t="s">
        <v>2189</v>
      </c>
      <c r="H10900">
        <v>180</v>
      </c>
      <c r="I10900" t="s">
        <v>18</v>
      </c>
      <c r="J10900" t="s">
        <v>19</v>
      </c>
      <c r="K10900" s="3">
        <f t="shared" si="170"/>
        <v>45908.318287037036</v>
      </c>
    </row>
    <row r="10901" spans="1:11" x14ac:dyDescent="0.25">
      <c r="A10901" s="1" t="s">
        <v>17558</v>
      </c>
      <c r="B10901" t="s">
        <v>17559</v>
      </c>
      <c r="C10901">
        <v>376.66</v>
      </c>
      <c r="D10901">
        <v>50.81</v>
      </c>
      <c r="E10901">
        <v>-325.85000000000002</v>
      </c>
      <c r="F10901" t="s">
        <v>180</v>
      </c>
      <c r="G10901" t="s">
        <v>2189</v>
      </c>
      <c r="H10901">
        <v>180</v>
      </c>
      <c r="I10901" t="s">
        <v>18</v>
      </c>
      <c r="J10901" t="s">
        <v>19</v>
      </c>
      <c r="K10901" s="3">
        <f t="shared" si="170"/>
        <v>45908.320370370369</v>
      </c>
    </row>
    <row r="10902" spans="1:11" x14ac:dyDescent="0.25">
      <c r="A10902" s="1" t="s">
        <v>17560</v>
      </c>
      <c r="B10902" t="s">
        <v>17559</v>
      </c>
      <c r="C10902">
        <v>191.26</v>
      </c>
      <c r="D10902">
        <v>50.81</v>
      </c>
      <c r="E10902">
        <v>-140.44999999999999</v>
      </c>
      <c r="F10902" t="s">
        <v>180</v>
      </c>
      <c r="G10902" t="s">
        <v>2189</v>
      </c>
      <c r="H10902">
        <v>180</v>
      </c>
      <c r="I10902" t="s">
        <v>18</v>
      </c>
      <c r="J10902" t="s">
        <v>19</v>
      </c>
      <c r="K10902" s="3">
        <f t="shared" si="170"/>
        <v>45908.320370370369</v>
      </c>
    </row>
    <row r="10903" spans="1:11" x14ac:dyDescent="0.25">
      <c r="A10903" s="1" t="s">
        <v>17561</v>
      </c>
      <c r="B10903" t="s">
        <v>17562</v>
      </c>
      <c r="C10903">
        <v>376.86</v>
      </c>
      <c r="D10903">
        <v>48.23</v>
      </c>
      <c r="E10903">
        <v>-328.63</v>
      </c>
      <c r="F10903" t="s">
        <v>180</v>
      </c>
      <c r="G10903" t="s">
        <v>2189</v>
      </c>
      <c r="H10903">
        <v>180</v>
      </c>
      <c r="I10903" t="s">
        <v>18</v>
      </c>
      <c r="J10903" t="s">
        <v>19</v>
      </c>
      <c r="K10903" s="3">
        <f t="shared" si="170"/>
        <v>45908.322453703702</v>
      </c>
    </row>
    <row r="10904" spans="1:11" x14ac:dyDescent="0.25">
      <c r="A10904" s="1" t="s">
        <v>17563</v>
      </c>
      <c r="B10904" t="s">
        <v>17562</v>
      </c>
      <c r="C10904">
        <v>191.27</v>
      </c>
      <c r="D10904">
        <v>48.23</v>
      </c>
      <c r="E10904">
        <v>-143.04</v>
      </c>
      <c r="F10904" t="s">
        <v>180</v>
      </c>
      <c r="G10904" t="s">
        <v>2189</v>
      </c>
      <c r="H10904">
        <v>180</v>
      </c>
      <c r="I10904" t="s">
        <v>18</v>
      </c>
      <c r="J10904" t="s">
        <v>19</v>
      </c>
      <c r="K10904" s="3">
        <f t="shared" si="170"/>
        <v>45908.322453703702</v>
      </c>
    </row>
    <row r="10905" spans="1:11" x14ac:dyDescent="0.25">
      <c r="A10905" s="1" t="s">
        <v>17564</v>
      </c>
      <c r="B10905" t="s">
        <v>17565</v>
      </c>
      <c r="C10905">
        <v>376.75</v>
      </c>
      <c r="D10905">
        <v>46.85</v>
      </c>
      <c r="E10905">
        <v>-329.9</v>
      </c>
      <c r="F10905" t="s">
        <v>180</v>
      </c>
      <c r="G10905" t="s">
        <v>2189</v>
      </c>
      <c r="H10905">
        <v>180</v>
      </c>
      <c r="I10905" t="s">
        <v>18</v>
      </c>
      <c r="J10905" t="s">
        <v>19</v>
      </c>
      <c r="K10905" s="3">
        <f t="shared" si="170"/>
        <v>45908.324537037035</v>
      </c>
    </row>
    <row r="10906" spans="1:11" x14ac:dyDescent="0.25">
      <c r="A10906" s="1" t="s">
        <v>17566</v>
      </c>
      <c r="B10906" t="s">
        <v>17565</v>
      </c>
      <c r="C10906">
        <v>191.17</v>
      </c>
      <c r="D10906">
        <v>46.85</v>
      </c>
      <c r="E10906">
        <v>-144.32</v>
      </c>
      <c r="F10906" t="s">
        <v>180</v>
      </c>
      <c r="G10906" t="s">
        <v>2189</v>
      </c>
      <c r="H10906">
        <v>180</v>
      </c>
      <c r="I10906" t="s">
        <v>18</v>
      </c>
      <c r="J10906" t="s">
        <v>19</v>
      </c>
      <c r="K10906" s="3">
        <f t="shared" si="170"/>
        <v>45908.324537037035</v>
      </c>
    </row>
    <row r="10907" spans="1:11" x14ac:dyDescent="0.25">
      <c r="A10907" s="1" t="s">
        <v>17567</v>
      </c>
      <c r="B10907" t="s">
        <v>17568</v>
      </c>
      <c r="C10907">
        <v>376.41</v>
      </c>
      <c r="D10907">
        <v>55.37</v>
      </c>
      <c r="E10907">
        <v>-321.04000000000002</v>
      </c>
      <c r="F10907" t="s">
        <v>180</v>
      </c>
      <c r="G10907" t="s">
        <v>2189</v>
      </c>
      <c r="H10907">
        <v>180</v>
      </c>
      <c r="I10907" t="s">
        <v>18</v>
      </c>
      <c r="J10907" t="s">
        <v>19</v>
      </c>
      <c r="K10907" s="3">
        <f t="shared" si="170"/>
        <v>45908.326620370368</v>
      </c>
    </row>
    <row r="10908" spans="1:11" x14ac:dyDescent="0.25">
      <c r="A10908" s="1" t="s">
        <v>17569</v>
      </c>
      <c r="B10908" t="s">
        <v>17568</v>
      </c>
      <c r="C10908">
        <v>190.97</v>
      </c>
      <c r="D10908">
        <v>55.37</v>
      </c>
      <c r="E10908">
        <v>-135.6</v>
      </c>
      <c r="F10908" t="s">
        <v>180</v>
      </c>
      <c r="G10908" t="s">
        <v>2189</v>
      </c>
      <c r="H10908">
        <v>180</v>
      </c>
      <c r="I10908" t="s">
        <v>18</v>
      </c>
      <c r="J10908" t="s">
        <v>19</v>
      </c>
      <c r="K10908" s="3">
        <f t="shared" si="170"/>
        <v>45908.326620370368</v>
      </c>
    </row>
    <row r="10909" spans="1:11" x14ac:dyDescent="0.25">
      <c r="A10909" s="1" t="s">
        <v>17570</v>
      </c>
      <c r="B10909" t="s">
        <v>17571</v>
      </c>
      <c r="C10909">
        <v>376.42</v>
      </c>
      <c r="D10909">
        <v>56.74</v>
      </c>
      <c r="E10909">
        <v>-319.68</v>
      </c>
      <c r="F10909" t="s">
        <v>180</v>
      </c>
      <c r="G10909" t="s">
        <v>2189</v>
      </c>
      <c r="H10909">
        <v>180</v>
      </c>
      <c r="I10909" t="s">
        <v>18</v>
      </c>
      <c r="J10909" t="s">
        <v>19</v>
      </c>
      <c r="K10909" s="3">
        <f t="shared" si="170"/>
        <v>45908.328703703701</v>
      </c>
    </row>
    <row r="10910" spans="1:11" x14ac:dyDescent="0.25">
      <c r="A10910" s="1" t="s">
        <v>17572</v>
      </c>
      <c r="B10910" t="s">
        <v>17571</v>
      </c>
      <c r="C10910">
        <v>190.78</v>
      </c>
      <c r="D10910">
        <v>56.74</v>
      </c>
      <c r="E10910">
        <v>-134.04</v>
      </c>
      <c r="F10910" t="s">
        <v>180</v>
      </c>
      <c r="G10910" t="s">
        <v>2189</v>
      </c>
      <c r="H10910">
        <v>180</v>
      </c>
      <c r="I10910" t="s">
        <v>18</v>
      </c>
      <c r="J10910" t="s">
        <v>19</v>
      </c>
      <c r="K10910" s="3">
        <f t="shared" si="170"/>
        <v>45908.328703703701</v>
      </c>
    </row>
    <row r="10911" spans="1:11" x14ac:dyDescent="0.25">
      <c r="A10911" s="1" t="s">
        <v>17573</v>
      </c>
      <c r="B10911" t="s">
        <v>17574</v>
      </c>
      <c r="C10911">
        <v>376.31</v>
      </c>
      <c r="D10911">
        <v>61.52</v>
      </c>
      <c r="E10911">
        <v>-314.79000000000002</v>
      </c>
      <c r="F10911" t="s">
        <v>180</v>
      </c>
      <c r="G10911" t="s">
        <v>2189</v>
      </c>
      <c r="H10911">
        <v>180</v>
      </c>
      <c r="I10911" t="s">
        <v>18</v>
      </c>
      <c r="J10911" t="s">
        <v>19</v>
      </c>
      <c r="K10911" s="3">
        <f t="shared" si="170"/>
        <v>45908.330787037034</v>
      </c>
    </row>
    <row r="10912" spans="1:11" x14ac:dyDescent="0.25">
      <c r="A10912" s="1" t="s">
        <v>17575</v>
      </c>
      <c r="B10912" t="s">
        <v>17574</v>
      </c>
      <c r="C10912">
        <v>190.81</v>
      </c>
      <c r="D10912">
        <v>61.52</v>
      </c>
      <c r="E10912">
        <v>-129.29</v>
      </c>
      <c r="F10912" t="s">
        <v>180</v>
      </c>
      <c r="G10912" t="s">
        <v>2189</v>
      </c>
      <c r="H10912">
        <v>180</v>
      </c>
      <c r="I10912" t="s">
        <v>18</v>
      </c>
      <c r="J10912" t="s">
        <v>19</v>
      </c>
      <c r="K10912" s="3">
        <f t="shared" si="170"/>
        <v>45908.330787037034</v>
      </c>
    </row>
    <row r="10913" spans="1:11" x14ac:dyDescent="0.25">
      <c r="A10913" s="1" t="s">
        <v>17576</v>
      </c>
      <c r="B10913" t="s">
        <v>17577</v>
      </c>
      <c r="C10913">
        <v>376.64</v>
      </c>
      <c r="D10913">
        <v>56.41</v>
      </c>
      <c r="E10913">
        <v>-320.23</v>
      </c>
      <c r="F10913" t="s">
        <v>180</v>
      </c>
      <c r="G10913" t="s">
        <v>2189</v>
      </c>
      <c r="H10913">
        <v>180</v>
      </c>
      <c r="I10913" t="s">
        <v>18</v>
      </c>
      <c r="J10913" t="s">
        <v>19</v>
      </c>
      <c r="K10913" s="3">
        <f t="shared" si="170"/>
        <v>45908.332870370374</v>
      </c>
    </row>
    <row r="10914" spans="1:11" x14ac:dyDescent="0.25">
      <c r="A10914" s="1" t="s">
        <v>17578</v>
      </c>
      <c r="B10914" t="s">
        <v>17577</v>
      </c>
      <c r="C10914">
        <v>190.96</v>
      </c>
      <c r="D10914">
        <v>56.41</v>
      </c>
      <c r="E10914">
        <v>-134.55000000000001</v>
      </c>
      <c r="F10914" t="s">
        <v>180</v>
      </c>
      <c r="G10914" t="s">
        <v>2189</v>
      </c>
      <c r="H10914">
        <v>180</v>
      </c>
      <c r="I10914" t="s">
        <v>18</v>
      </c>
      <c r="J10914" t="s">
        <v>19</v>
      </c>
      <c r="K10914" s="3">
        <f t="shared" si="170"/>
        <v>45908.332870370374</v>
      </c>
    </row>
    <row r="10915" spans="1:11" x14ac:dyDescent="0.25">
      <c r="A10915" s="1" t="s">
        <v>17579</v>
      </c>
      <c r="B10915" t="s">
        <v>17580</v>
      </c>
      <c r="C10915">
        <v>376.5</v>
      </c>
      <c r="D10915">
        <v>57.59</v>
      </c>
      <c r="E10915">
        <v>-318.91000000000003</v>
      </c>
      <c r="F10915" t="s">
        <v>180</v>
      </c>
      <c r="G10915" t="s">
        <v>2189</v>
      </c>
      <c r="H10915">
        <v>180</v>
      </c>
      <c r="I10915" t="s">
        <v>18</v>
      </c>
      <c r="J10915" t="s">
        <v>19</v>
      </c>
      <c r="K10915" s="3">
        <f t="shared" si="170"/>
        <v>45908.334953703707</v>
      </c>
    </row>
    <row r="10916" spans="1:11" x14ac:dyDescent="0.25">
      <c r="A10916" s="1" t="s">
        <v>17581</v>
      </c>
      <c r="B10916" t="s">
        <v>17580</v>
      </c>
      <c r="C10916">
        <v>191.05</v>
      </c>
      <c r="D10916">
        <v>57.59</v>
      </c>
      <c r="E10916">
        <v>-133.46</v>
      </c>
      <c r="F10916" t="s">
        <v>180</v>
      </c>
      <c r="G10916" t="s">
        <v>2189</v>
      </c>
      <c r="H10916">
        <v>180</v>
      </c>
      <c r="I10916" t="s">
        <v>18</v>
      </c>
      <c r="J10916" t="s">
        <v>19</v>
      </c>
      <c r="K10916" s="3">
        <f t="shared" si="170"/>
        <v>45908.334953703707</v>
      </c>
    </row>
    <row r="10917" spans="1:11" x14ac:dyDescent="0.25">
      <c r="A10917" s="1" t="s">
        <v>17582</v>
      </c>
      <c r="B10917" t="s">
        <v>17583</v>
      </c>
      <c r="C10917">
        <v>376.37</v>
      </c>
      <c r="D10917">
        <v>62.81</v>
      </c>
      <c r="E10917">
        <v>-313.56</v>
      </c>
      <c r="F10917" t="s">
        <v>180</v>
      </c>
      <c r="G10917" t="s">
        <v>2189</v>
      </c>
      <c r="H10917">
        <v>180</v>
      </c>
      <c r="I10917" t="s">
        <v>18</v>
      </c>
      <c r="J10917" t="s">
        <v>19</v>
      </c>
      <c r="K10917" s="3">
        <f t="shared" si="170"/>
        <v>45908.337037037039</v>
      </c>
    </row>
    <row r="10918" spans="1:11" x14ac:dyDescent="0.25">
      <c r="A10918" s="1" t="s">
        <v>17584</v>
      </c>
      <c r="B10918" t="s">
        <v>17583</v>
      </c>
      <c r="C10918">
        <v>191.03</v>
      </c>
      <c r="D10918">
        <v>62.81</v>
      </c>
      <c r="E10918">
        <v>-128.22</v>
      </c>
      <c r="F10918" t="s">
        <v>180</v>
      </c>
      <c r="G10918" t="s">
        <v>2189</v>
      </c>
      <c r="H10918">
        <v>180</v>
      </c>
      <c r="I10918" t="s">
        <v>18</v>
      </c>
      <c r="J10918" t="s">
        <v>19</v>
      </c>
      <c r="K10918" s="3">
        <f t="shared" si="170"/>
        <v>45908.337037037039</v>
      </c>
    </row>
    <row r="10919" spans="1:11" x14ac:dyDescent="0.25">
      <c r="A10919" s="1" t="s">
        <v>17585</v>
      </c>
      <c r="B10919" t="s">
        <v>17586</v>
      </c>
      <c r="C10919">
        <v>376.66</v>
      </c>
      <c r="D10919">
        <v>65.599999999999994</v>
      </c>
      <c r="E10919">
        <v>-311.06000000000012</v>
      </c>
      <c r="F10919" t="s">
        <v>180</v>
      </c>
      <c r="G10919" t="s">
        <v>2189</v>
      </c>
      <c r="H10919">
        <v>180</v>
      </c>
      <c r="I10919" t="s">
        <v>18</v>
      </c>
      <c r="J10919" t="s">
        <v>19</v>
      </c>
      <c r="K10919" s="3">
        <f t="shared" si="170"/>
        <v>45908.339120370372</v>
      </c>
    </row>
    <row r="10920" spans="1:11" x14ac:dyDescent="0.25">
      <c r="A10920" s="1" t="s">
        <v>17587</v>
      </c>
      <c r="B10920" t="s">
        <v>17586</v>
      </c>
      <c r="C10920">
        <v>190.75</v>
      </c>
      <c r="D10920">
        <v>65.599999999999994</v>
      </c>
      <c r="E10920">
        <v>-125.15</v>
      </c>
      <c r="F10920" t="s">
        <v>180</v>
      </c>
      <c r="G10920" t="s">
        <v>2189</v>
      </c>
      <c r="H10920">
        <v>180</v>
      </c>
      <c r="I10920" t="s">
        <v>18</v>
      </c>
      <c r="J10920" t="s">
        <v>19</v>
      </c>
      <c r="K10920" s="3">
        <f t="shared" si="170"/>
        <v>45908.339120370372</v>
      </c>
    </row>
    <row r="10921" spans="1:11" x14ac:dyDescent="0.25">
      <c r="A10921" s="1" t="s">
        <v>17588</v>
      </c>
      <c r="B10921" t="s">
        <v>17589</v>
      </c>
      <c r="C10921">
        <v>376.64</v>
      </c>
      <c r="D10921">
        <v>60.52</v>
      </c>
      <c r="E10921">
        <v>-316.12</v>
      </c>
      <c r="F10921" t="s">
        <v>180</v>
      </c>
      <c r="G10921" t="s">
        <v>2189</v>
      </c>
      <c r="H10921">
        <v>180</v>
      </c>
      <c r="I10921" t="s">
        <v>18</v>
      </c>
      <c r="J10921" t="s">
        <v>19</v>
      </c>
      <c r="K10921" s="3">
        <f t="shared" si="170"/>
        <v>45908.341203703705</v>
      </c>
    </row>
    <row r="10922" spans="1:11" x14ac:dyDescent="0.25">
      <c r="A10922" s="1" t="s">
        <v>17590</v>
      </c>
      <c r="B10922" t="s">
        <v>17589</v>
      </c>
      <c r="C10922">
        <v>190.89</v>
      </c>
      <c r="D10922">
        <v>60.52</v>
      </c>
      <c r="E10922">
        <v>-130.37</v>
      </c>
      <c r="F10922" t="s">
        <v>180</v>
      </c>
      <c r="G10922" t="s">
        <v>2189</v>
      </c>
      <c r="H10922">
        <v>180</v>
      </c>
      <c r="I10922" t="s">
        <v>18</v>
      </c>
      <c r="J10922" t="s">
        <v>19</v>
      </c>
      <c r="K10922" s="3">
        <f t="shared" si="170"/>
        <v>45908.341203703705</v>
      </c>
    </row>
    <row r="10923" spans="1:11" x14ac:dyDescent="0.25">
      <c r="A10923" s="1" t="s">
        <v>17591</v>
      </c>
      <c r="B10923" t="s">
        <v>17592</v>
      </c>
      <c r="C10923">
        <v>376.5</v>
      </c>
      <c r="D10923">
        <v>76.23</v>
      </c>
      <c r="E10923">
        <v>-300.27</v>
      </c>
      <c r="F10923" t="s">
        <v>180</v>
      </c>
      <c r="G10923" t="s">
        <v>2189</v>
      </c>
      <c r="H10923">
        <v>180</v>
      </c>
      <c r="I10923" t="s">
        <v>18</v>
      </c>
      <c r="J10923" t="s">
        <v>19</v>
      </c>
      <c r="K10923" s="3">
        <f t="shared" si="170"/>
        <v>45908.343287037038</v>
      </c>
    </row>
    <row r="10924" spans="1:11" x14ac:dyDescent="0.25">
      <c r="A10924" s="1" t="s">
        <v>17593</v>
      </c>
      <c r="B10924" t="s">
        <v>17592</v>
      </c>
      <c r="C10924">
        <v>190.4</v>
      </c>
      <c r="D10924">
        <v>76.23</v>
      </c>
      <c r="E10924">
        <v>-114.17</v>
      </c>
      <c r="F10924" t="s">
        <v>180</v>
      </c>
      <c r="G10924" t="s">
        <v>2189</v>
      </c>
      <c r="H10924">
        <v>180</v>
      </c>
      <c r="I10924" t="s">
        <v>18</v>
      </c>
      <c r="J10924" t="s">
        <v>19</v>
      </c>
      <c r="K10924" s="3">
        <f t="shared" si="170"/>
        <v>45908.343287037038</v>
      </c>
    </row>
    <row r="10925" spans="1:11" x14ac:dyDescent="0.25">
      <c r="A10925" s="1" t="s">
        <v>17594</v>
      </c>
      <c r="B10925" t="s">
        <v>17595</v>
      </c>
      <c r="C10925">
        <v>376.33</v>
      </c>
      <c r="D10925">
        <v>69.67</v>
      </c>
      <c r="E10925">
        <v>-306.66000000000003</v>
      </c>
      <c r="F10925" t="s">
        <v>180</v>
      </c>
      <c r="G10925" t="s">
        <v>2189</v>
      </c>
      <c r="H10925">
        <v>180</v>
      </c>
      <c r="I10925" t="s">
        <v>18</v>
      </c>
      <c r="J10925" t="s">
        <v>19</v>
      </c>
      <c r="K10925" s="3">
        <f t="shared" si="170"/>
        <v>45908.345370370371</v>
      </c>
    </row>
    <row r="10926" spans="1:11" x14ac:dyDescent="0.25">
      <c r="A10926" s="1" t="s">
        <v>17596</v>
      </c>
      <c r="B10926" t="s">
        <v>17595</v>
      </c>
      <c r="C10926">
        <v>190.8</v>
      </c>
      <c r="D10926">
        <v>69.67</v>
      </c>
      <c r="E10926">
        <v>-121.13</v>
      </c>
      <c r="F10926" t="s">
        <v>180</v>
      </c>
      <c r="G10926" t="s">
        <v>2189</v>
      </c>
      <c r="H10926">
        <v>180</v>
      </c>
      <c r="I10926" t="s">
        <v>18</v>
      </c>
      <c r="J10926" t="s">
        <v>19</v>
      </c>
      <c r="K10926" s="3">
        <f t="shared" si="170"/>
        <v>45908.345370370371</v>
      </c>
    </row>
    <row r="10927" spans="1:11" x14ac:dyDescent="0.25">
      <c r="A10927" s="1" t="s">
        <v>17597</v>
      </c>
      <c r="B10927" t="s">
        <v>17598</v>
      </c>
      <c r="C10927">
        <v>376.33</v>
      </c>
      <c r="D10927">
        <v>74</v>
      </c>
      <c r="E10927">
        <v>-302.33</v>
      </c>
      <c r="F10927" t="s">
        <v>180</v>
      </c>
      <c r="G10927" t="s">
        <v>2189</v>
      </c>
      <c r="H10927">
        <v>180</v>
      </c>
      <c r="I10927" t="s">
        <v>18</v>
      </c>
      <c r="J10927" t="s">
        <v>19</v>
      </c>
      <c r="K10927" s="3">
        <f t="shared" si="170"/>
        <v>45908.347453703704</v>
      </c>
    </row>
    <row r="10928" spans="1:11" x14ac:dyDescent="0.25">
      <c r="A10928" s="1" t="s">
        <v>17599</v>
      </c>
      <c r="B10928" t="s">
        <v>17598</v>
      </c>
      <c r="C10928">
        <v>190.89</v>
      </c>
      <c r="D10928">
        <v>74</v>
      </c>
      <c r="E10928">
        <v>-116.89</v>
      </c>
      <c r="F10928" t="s">
        <v>180</v>
      </c>
      <c r="G10928" t="s">
        <v>2189</v>
      </c>
      <c r="H10928">
        <v>180</v>
      </c>
      <c r="I10928" t="s">
        <v>18</v>
      </c>
      <c r="J10928" t="s">
        <v>19</v>
      </c>
      <c r="K10928" s="3">
        <f t="shared" si="170"/>
        <v>45908.347453703704</v>
      </c>
    </row>
    <row r="10929" spans="1:11" x14ac:dyDescent="0.25">
      <c r="A10929" s="1" t="s">
        <v>17600</v>
      </c>
      <c r="B10929" t="s">
        <v>17601</v>
      </c>
      <c r="C10929">
        <v>274</v>
      </c>
      <c r="D10929">
        <v>45.1</v>
      </c>
      <c r="E10929">
        <v>-228.9</v>
      </c>
      <c r="F10929" t="s">
        <v>180</v>
      </c>
      <c r="G10929" t="s">
        <v>2189</v>
      </c>
      <c r="H10929">
        <v>130</v>
      </c>
      <c r="I10929" t="s">
        <v>398</v>
      </c>
      <c r="J10929" t="s">
        <v>19</v>
      </c>
      <c r="K10929" s="3">
        <f t="shared" si="170"/>
        <v>45908.349537037036</v>
      </c>
    </row>
    <row r="10930" spans="1:11" x14ac:dyDescent="0.25">
      <c r="A10930" s="1" t="s">
        <v>17602</v>
      </c>
      <c r="B10930" t="s">
        <v>17601</v>
      </c>
      <c r="C10930">
        <v>138</v>
      </c>
      <c r="D10930">
        <v>45.1</v>
      </c>
      <c r="E10930">
        <v>-92.9</v>
      </c>
      <c r="F10930" t="s">
        <v>180</v>
      </c>
      <c r="G10930" t="s">
        <v>2189</v>
      </c>
      <c r="H10930">
        <v>130</v>
      </c>
      <c r="I10930" t="s">
        <v>398</v>
      </c>
      <c r="J10930" t="s">
        <v>19</v>
      </c>
      <c r="K10930" s="3">
        <f t="shared" si="170"/>
        <v>45908.349537037036</v>
      </c>
    </row>
    <row r="10931" spans="1:11" x14ac:dyDescent="0.25">
      <c r="A10931" s="1" t="s">
        <v>17603</v>
      </c>
      <c r="B10931" t="s">
        <v>17604</v>
      </c>
      <c r="C10931">
        <v>100</v>
      </c>
      <c r="D10931">
        <v>11.62</v>
      </c>
      <c r="E10931">
        <v>-88.38</v>
      </c>
      <c r="F10931" t="s">
        <v>180</v>
      </c>
      <c r="G10931" t="s">
        <v>2189</v>
      </c>
      <c r="H10931">
        <v>45</v>
      </c>
      <c r="I10931" t="s">
        <v>1777</v>
      </c>
      <c r="J10931" t="s">
        <v>19</v>
      </c>
      <c r="K10931" s="3">
        <f t="shared" si="170"/>
        <v>45908.410439814812</v>
      </c>
    </row>
    <row r="10932" spans="1:11" x14ac:dyDescent="0.25">
      <c r="A10932" s="1" t="s">
        <v>17605</v>
      </c>
      <c r="B10932" t="s">
        <v>17604</v>
      </c>
      <c r="C10932">
        <v>48</v>
      </c>
      <c r="D10932">
        <v>11.62</v>
      </c>
      <c r="E10932">
        <v>-36.380000000000003</v>
      </c>
      <c r="F10932" t="s">
        <v>180</v>
      </c>
      <c r="G10932" t="s">
        <v>2189</v>
      </c>
      <c r="H10932">
        <v>45</v>
      </c>
      <c r="I10932" t="s">
        <v>1777</v>
      </c>
      <c r="J10932" t="s">
        <v>19</v>
      </c>
      <c r="K10932" s="3">
        <f t="shared" si="170"/>
        <v>45908.410439814812</v>
      </c>
    </row>
    <row r="10933" spans="1:11" x14ac:dyDescent="0.25">
      <c r="A10933" s="1" t="s">
        <v>17606</v>
      </c>
      <c r="B10933" t="s">
        <v>17607</v>
      </c>
      <c r="C10933">
        <v>74</v>
      </c>
      <c r="D10933">
        <v>12.17</v>
      </c>
      <c r="E10933">
        <v>-61.83</v>
      </c>
      <c r="F10933" t="s">
        <v>180</v>
      </c>
      <c r="G10933" t="s">
        <v>2189</v>
      </c>
      <c r="H10933">
        <v>34</v>
      </c>
      <c r="I10933" t="s">
        <v>1967</v>
      </c>
      <c r="J10933" t="s">
        <v>19</v>
      </c>
      <c r="K10933" s="3">
        <f t="shared" si="170"/>
        <v>45908.416238425925</v>
      </c>
    </row>
    <row r="10934" spans="1:11" x14ac:dyDescent="0.25">
      <c r="A10934" s="1" t="s">
        <v>17608</v>
      </c>
      <c r="B10934" t="s">
        <v>17607</v>
      </c>
      <c r="C10934">
        <v>36</v>
      </c>
      <c r="D10934">
        <v>12.17</v>
      </c>
      <c r="E10934">
        <v>-23.83</v>
      </c>
      <c r="F10934" t="s">
        <v>180</v>
      </c>
      <c r="G10934" t="s">
        <v>2189</v>
      </c>
      <c r="H10934">
        <v>34</v>
      </c>
      <c r="I10934" t="s">
        <v>1967</v>
      </c>
      <c r="J10934" t="s">
        <v>19</v>
      </c>
      <c r="K10934" s="3">
        <f t="shared" si="170"/>
        <v>45908.416238425925</v>
      </c>
    </row>
    <row r="10935" spans="1:11" x14ac:dyDescent="0.25">
      <c r="A10935" s="1" t="s">
        <v>17609</v>
      </c>
      <c r="B10935" t="s">
        <v>17610</v>
      </c>
      <c r="C10935">
        <v>42</v>
      </c>
      <c r="D10935">
        <v>3.4</v>
      </c>
      <c r="E10935">
        <v>-38.6</v>
      </c>
      <c r="F10935" t="s">
        <v>180</v>
      </c>
      <c r="G10935" t="s">
        <v>2189</v>
      </c>
      <c r="H10935">
        <v>19</v>
      </c>
      <c r="I10935" t="s">
        <v>2634</v>
      </c>
      <c r="J10935" t="s">
        <v>15</v>
      </c>
      <c r="K10935" s="3">
        <f t="shared" si="170"/>
        <v>45908.418912037036</v>
      </c>
    </row>
    <row r="10936" spans="1:11" x14ac:dyDescent="0.25">
      <c r="A10936" s="1" t="s">
        <v>17611</v>
      </c>
      <c r="B10936" t="s">
        <v>17610</v>
      </c>
      <c r="C10936">
        <v>20</v>
      </c>
      <c r="D10936">
        <v>3.4</v>
      </c>
      <c r="E10936">
        <v>-16.600000000000001</v>
      </c>
      <c r="F10936" t="s">
        <v>180</v>
      </c>
      <c r="G10936" t="s">
        <v>2189</v>
      </c>
      <c r="H10936">
        <v>19</v>
      </c>
      <c r="I10936" t="s">
        <v>2634</v>
      </c>
      <c r="J10936" t="s">
        <v>15</v>
      </c>
      <c r="K10936" s="3">
        <f t="shared" si="170"/>
        <v>45908.418912037036</v>
      </c>
    </row>
    <row r="10937" spans="1:11" x14ac:dyDescent="0.25">
      <c r="A10937" s="1" t="s">
        <v>17612</v>
      </c>
      <c r="B10937" t="s">
        <v>17613</v>
      </c>
      <c r="C10937">
        <v>378.31</v>
      </c>
      <c r="D10937">
        <v>68.180000000000007</v>
      </c>
      <c r="E10937">
        <v>-310.13</v>
      </c>
      <c r="F10937" t="s">
        <v>180</v>
      </c>
      <c r="G10937" t="s">
        <v>2189</v>
      </c>
      <c r="H10937">
        <v>180</v>
      </c>
      <c r="I10937" t="s">
        <v>18</v>
      </c>
      <c r="J10937" t="s">
        <v>19</v>
      </c>
      <c r="K10937" s="3">
        <f t="shared" si="170"/>
        <v>45908.419224537036</v>
      </c>
    </row>
    <row r="10938" spans="1:11" x14ac:dyDescent="0.25">
      <c r="A10938" s="1" t="s">
        <v>17614</v>
      </c>
      <c r="B10938" t="s">
        <v>17613</v>
      </c>
      <c r="C10938">
        <v>190.9</v>
      </c>
      <c r="D10938">
        <v>68.180000000000007</v>
      </c>
      <c r="E10938">
        <v>-122.72</v>
      </c>
      <c r="F10938" t="s">
        <v>180</v>
      </c>
      <c r="G10938" t="s">
        <v>2189</v>
      </c>
      <c r="H10938">
        <v>180</v>
      </c>
      <c r="I10938" t="s">
        <v>18</v>
      </c>
      <c r="J10938" t="s">
        <v>19</v>
      </c>
      <c r="K10938" s="3">
        <f t="shared" si="170"/>
        <v>45908.419224537036</v>
      </c>
    </row>
    <row r="10939" spans="1:11" x14ac:dyDescent="0.25">
      <c r="A10939" s="1" t="s">
        <v>17615</v>
      </c>
      <c r="B10939" t="s">
        <v>17616</v>
      </c>
      <c r="C10939">
        <v>376.48</v>
      </c>
      <c r="D10939">
        <v>77.53</v>
      </c>
      <c r="E10939">
        <v>-298.95</v>
      </c>
      <c r="F10939" t="s">
        <v>180</v>
      </c>
      <c r="G10939" t="s">
        <v>2189</v>
      </c>
      <c r="H10939">
        <v>180</v>
      </c>
      <c r="I10939" t="s">
        <v>18</v>
      </c>
      <c r="J10939" t="s">
        <v>19</v>
      </c>
      <c r="K10939" s="3">
        <f t="shared" si="170"/>
        <v>45908.421307870369</v>
      </c>
    </row>
    <row r="10940" spans="1:11" x14ac:dyDescent="0.25">
      <c r="A10940" s="1" t="s">
        <v>17617</v>
      </c>
      <c r="B10940" t="s">
        <v>17616</v>
      </c>
      <c r="C10940">
        <v>190.67</v>
      </c>
      <c r="D10940">
        <v>77.53</v>
      </c>
      <c r="E10940">
        <v>-113.14</v>
      </c>
      <c r="F10940" t="s">
        <v>180</v>
      </c>
      <c r="G10940" t="s">
        <v>2189</v>
      </c>
      <c r="H10940">
        <v>180</v>
      </c>
      <c r="I10940" t="s">
        <v>18</v>
      </c>
      <c r="J10940" t="s">
        <v>19</v>
      </c>
      <c r="K10940" s="3">
        <f t="shared" si="170"/>
        <v>45908.421307870369</v>
      </c>
    </row>
    <row r="10941" spans="1:11" x14ac:dyDescent="0.25">
      <c r="A10941" s="1" t="s">
        <v>17618</v>
      </c>
      <c r="B10941" t="s">
        <v>17619</v>
      </c>
      <c r="C10941">
        <v>375.95</v>
      </c>
      <c r="D10941">
        <v>112.61</v>
      </c>
      <c r="E10941">
        <v>-263.33999999999997</v>
      </c>
      <c r="F10941" t="s">
        <v>180</v>
      </c>
      <c r="G10941" t="s">
        <v>2189</v>
      </c>
      <c r="H10941">
        <v>180</v>
      </c>
      <c r="I10941" t="s">
        <v>18</v>
      </c>
      <c r="J10941" t="s">
        <v>19</v>
      </c>
      <c r="K10941" s="3">
        <f t="shared" si="170"/>
        <v>45908.423391203702</v>
      </c>
    </row>
    <row r="10942" spans="1:11" x14ac:dyDescent="0.25">
      <c r="A10942" s="1" t="s">
        <v>17620</v>
      </c>
      <c r="B10942" t="s">
        <v>17619</v>
      </c>
      <c r="C10942">
        <v>190.19</v>
      </c>
      <c r="D10942">
        <v>112.61</v>
      </c>
      <c r="E10942">
        <v>-77.58</v>
      </c>
      <c r="F10942" t="s">
        <v>180</v>
      </c>
      <c r="G10942" t="s">
        <v>2189</v>
      </c>
      <c r="H10942">
        <v>180</v>
      </c>
      <c r="I10942" t="s">
        <v>18</v>
      </c>
      <c r="J10942" t="s">
        <v>19</v>
      </c>
      <c r="K10942" s="3">
        <f t="shared" si="170"/>
        <v>45908.423391203702</v>
      </c>
    </row>
    <row r="10943" spans="1:11" x14ac:dyDescent="0.25">
      <c r="A10943" s="1" t="s">
        <v>17621</v>
      </c>
      <c r="B10943" t="s">
        <v>17622</v>
      </c>
      <c r="C10943">
        <v>376.72</v>
      </c>
      <c r="D10943">
        <v>62.97</v>
      </c>
      <c r="E10943">
        <v>-313.75</v>
      </c>
      <c r="F10943" t="s">
        <v>180</v>
      </c>
      <c r="G10943" t="s">
        <v>2189</v>
      </c>
      <c r="H10943">
        <v>180</v>
      </c>
      <c r="I10943" t="s">
        <v>18</v>
      </c>
      <c r="J10943" t="s">
        <v>19</v>
      </c>
      <c r="K10943" s="3">
        <f t="shared" si="170"/>
        <v>45908.425474537034</v>
      </c>
    </row>
    <row r="10944" spans="1:11" x14ac:dyDescent="0.25">
      <c r="A10944" s="1" t="s">
        <v>17623</v>
      </c>
      <c r="B10944" t="s">
        <v>17622</v>
      </c>
      <c r="C10944">
        <v>190.94</v>
      </c>
      <c r="D10944">
        <v>62.97</v>
      </c>
      <c r="E10944">
        <v>-127.97</v>
      </c>
      <c r="F10944" t="s">
        <v>180</v>
      </c>
      <c r="G10944" t="s">
        <v>2189</v>
      </c>
      <c r="H10944">
        <v>180</v>
      </c>
      <c r="I10944" t="s">
        <v>18</v>
      </c>
      <c r="J10944" t="s">
        <v>19</v>
      </c>
      <c r="K10944" s="3">
        <f t="shared" si="170"/>
        <v>45908.425474537034</v>
      </c>
    </row>
    <row r="10945" spans="1:11" x14ac:dyDescent="0.25">
      <c r="A10945" s="1" t="s">
        <v>17624</v>
      </c>
      <c r="B10945" t="s">
        <v>17625</v>
      </c>
      <c r="C10945">
        <v>376.63</v>
      </c>
      <c r="D10945">
        <v>65.88</v>
      </c>
      <c r="E10945">
        <v>-310.75</v>
      </c>
      <c r="F10945" t="s">
        <v>180</v>
      </c>
      <c r="G10945" t="s">
        <v>2189</v>
      </c>
      <c r="H10945">
        <v>180</v>
      </c>
      <c r="I10945" t="s">
        <v>18</v>
      </c>
      <c r="J10945" t="s">
        <v>19</v>
      </c>
      <c r="K10945" s="3">
        <f t="shared" si="170"/>
        <v>45908.427557870367</v>
      </c>
    </row>
    <row r="10946" spans="1:11" x14ac:dyDescent="0.25">
      <c r="A10946" s="1" t="s">
        <v>17626</v>
      </c>
      <c r="B10946" t="s">
        <v>17625</v>
      </c>
      <c r="C10946">
        <v>190.97</v>
      </c>
      <c r="D10946">
        <v>65.88</v>
      </c>
      <c r="E10946">
        <v>-125.09</v>
      </c>
      <c r="F10946" t="s">
        <v>180</v>
      </c>
      <c r="G10946" t="s">
        <v>2189</v>
      </c>
      <c r="H10946">
        <v>180</v>
      </c>
      <c r="I10946" t="s">
        <v>18</v>
      </c>
      <c r="J10946" t="s">
        <v>19</v>
      </c>
      <c r="K10946" s="3">
        <f t="shared" si="170"/>
        <v>45908.427557870367</v>
      </c>
    </row>
    <row r="10947" spans="1:11" x14ac:dyDescent="0.25">
      <c r="A10947" s="1" t="s">
        <v>17627</v>
      </c>
      <c r="B10947" t="s">
        <v>17628</v>
      </c>
      <c r="C10947">
        <v>376.88</v>
      </c>
      <c r="D10947">
        <v>57.29</v>
      </c>
      <c r="E10947">
        <v>-319.58999999999997</v>
      </c>
      <c r="F10947" t="s">
        <v>180</v>
      </c>
      <c r="G10947" t="s">
        <v>2189</v>
      </c>
      <c r="H10947">
        <v>180</v>
      </c>
      <c r="I10947" t="s">
        <v>18</v>
      </c>
      <c r="J10947" t="s">
        <v>19</v>
      </c>
      <c r="K10947" s="3">
        <f t="shared" ref="K10947:K11010" si="171">DATEVALUE(LEFT(B10947,10)) + TIMEVALUE(SUBSTITUTE(MID(B10947,12,8),"-",":"))</f>
        <v>45908.4296412037</v>
      </c>
    </row>
    <row r="10948" spans="1:11" x14ac:dyDescent="0.25">
      <c r="A10948" s="1" t="s">
        <v>17629</v>
      </c>
      <c r="B10948" t="s">
        <v>17628</v>
      </c>
      <c r="C10948">
        <v>191.01</v>
      </c>
      <c r="D10948">
        <v>57.29</v>
      </c>
      <c r="E10948">
        <v>-133.72</v>
      </c>
      <c r="F10948" t="s">
        <v>180</v>
      </c>
      <c r="G10948" t="s">
        <v>2189</v>
      </c>
      <c r="H10948">
        <v>180</v>
      </c>
      <c r="I10948" t="s">
        <v>18</v>
      </c>
      <c r="J10948" t="s">
        <v>19</v>
      </c>
      <c r="K10948" s="3">
        <f t="shared" si="171"/>
        <v>45908.4296412037</v>
      </c>
    </row>
    <row r="10949" spans="1:11" x14ac:dyDescent="0.25">
      <c r="A10949" s="1" t="s">
        <v>17630</v>
      </c>
      <c r="B10949" t="s">
        <v>17631</v>
      </c>
      <c r="C10949">
        <v>377.18</v>
      </c>
      <c r="D10949">
        <v>57.55</v>
      </c>
      <c r="E10949">
        <v>-319.63</v>
      </c>
      <c r="F10949" t="s">
        <v>180</v>
      </c>
      <c r="G10949" t="s">
        <v>2189</v>
      </c>
      <c r="H10949">
        <v>180</v>
      </c>
      <c r="I10949" t="s">
        <v>18</v>
      </c>
      <c r="J10949" t="s">
        <v>19</v>
      </c>
      <c r="K10949" s="3">
        <f t="shared" si="171"/>
        <v>45908.43172453704</v>
      </c>
    </row>
    <row r="10950" spans="1:11" x14ac:dyDescent="0.25">
      <c r="A10950" s="1" t="s">
        <v>17632</v>
      </c>
      <c r="B10950" t="s">
        <v>17631</v>
      </c>
      <c r="C10950">
        <v>190.99</v>
      </c>
      <c r="D10950">
        <v>57.55</v>
      </c>
      <c r="E10950">
        <v>-133.44</v>
      </c>
      <c r="F10950" t="s">
        <v>180</v>
      </c>
      <c r="G10950" t="s">
        <v>2189</v>
      </c>
      <c r="H10950">
        <v>180</v>
      </c>
      <c r="I10950" t="s">
        <v>18</v>
      </c>
      <c r="J10950" t="s">
        <v>19</v>
      </c>
      <c r="K10950" s="3">
        <f t="shared" si="171"/>
        <v>45908.43172453704</v>
      </c>
    </row>
    <row r="10951" spans="1:11" x14ac:dyDescent="0.25">
      <c r="A10951" s="1" t="s">
        <v>17633</v>
      </c>
      <c r="B10951" t="s">
        <v>17634</v>
      </c>
      <c r="C10951">
        <v>377.13</v>
      </c>
      <c r="D10951">
        <v>56.51</v>
      </c>
      <c r="E10951">
        <v>-320.62</v>
      </c>
      <c r="F10951" t="s">
        <v>180</v>
      </c>
      <c r="G10951" t="s">
        <v>2189</v>
      </c>
      <c r="H10951">
        <v>180</v>
      </c>
      <c r="I10951" t="s">
        <v>18</v>
      </c>
      <c r="J10951" t="s">
        <v>19</v>
      </c>
      <c r="K10951" s="3">
        <f t="shared" si="171"/>
        <v>45908.433807870373</v>
      </c>
    </row>
    <row r="10952" spans="1:11" x14ac:dyDescent="0.25">
      <c r="A10952" s="1" t="s">
        <v>17635</v>
      </c>
      <c r="B10952" t="s">
        <v>17634</v>
      </c>
      <c r="C10952">
        <v>191.2</v>
      </c>
      <c r="D10952">
        <v>56.51</v>
      </c>
      <c r="E10952">
        <v>-134.69</v>
      </c>
      <c r="F10952" t="s">
        <v>180</v>
      </c>
      <c r="G10952" t="s">
        <v>2189</v>
      </c>
      <c r="H10952">
        <v>180</v>
      </c>
      <c r="I10952" t="s">
        <v>18</v>
      </c>
      <c r="J10952" t="s">
        <v>19</v>
      </c>
      <c r="K10952" s="3">
        <f t="shared" si="171"/>
        <v>45908.433807870373</v>
      </c>
    </row>
    <row r="10953" spans="1:11" x14ac:dyDescent="0.25">
      <c r="A10953" s="1" t="s">
        <v>17636</v>
      </c>
      <c r="B10953" t="s">
        <v>17637</v>
      </c>
      <c r="C10953">
        <v>376.97</v>
      </c>
      <c r="D10953">
        <v>59.99</v>
      </c>
      <c r="E10953">
        <v>-316.98</v>
      </c>
      <c r="F10953" t="s">
        <v>180</v>
      </c>
      <c r="G10953" t="s">
        <v>2189</v>
      </c>
      <c r="H10953">
        <v>180</v>
      </c>
      <c r="I10953" t="s">
        <v>18</v>
      </c>
      <c r="J10953" t="s">
        <v>19</v>
      </c>
      <c r="K10953" s="3">
        <f t="shared" si="171"/>
        <v>45908.435891203706</v>
      </c>
    </row>
    <row r="10954" spans="1:11" x14ac:dyDescent="0.25">
      <c r="A10954" s="1" t="s">
        <v>17638</v>
      </c>
      <c r="B10954" t="s">
        <v>17637</v>
      </c>
      <c r="C10954">
        <v>191.23</v>
      </c>
      <c r="D10954">
        <v>59.99</v>
      </c>
      <c r="E10954">
        <v>-131.24</v>
      </c>
      <c r="F10954" t="s">
        <v>180</v>
      </c>
      <c r="G10954" t="s">
        <v>2189</v>
      </c>
      <c r="H10954">
        <v>180</v>
      </c>
      <c r="I10954" t="s">
        <v>18</v>
      </c>
      <c r="J10954" t="s">
        <v>19</v>
      </c>
      <c r="K10954" s="3">
        <f t="shared" si="171"/>
        <v>45908.435891203706</v>
      </c>
    </row>
    <row r="10955" spans="1:11" x14ac:dyDescent="0.25">
      <c r="A10955" s="1" t="s">
        <v>17639</v>
      </c>
      <c r="B10955" t="s">
        <v>17640</v>
      </c>
      <c r="C10955">
        <v>377.36</v>
      </c>
      <c r="D10955">
        <v>55.81</v>
      </c>
      <c r="E10955">
        <v>-321.55</v>
      </c>
      <c r="F10955" t="s">
        <v>180</v>
      </c>
      <c r="G10955" t="s">
        <v>2189</v>
      </c>
      <c r="H10955">
        <v>180</v>
      </c>
      <c r="I10955" t="s">
        <v>18</v>
      </c>
      <c r="J10955" t="s">
        <v>19</v>
      </c>
      <c r="K10955" s="3">
        <f t="shared" si="171"/>
        <v>45908.437974537039</v>
      </c>
    </row>
    <row r="10956" spans="1:11" x14ac:dyDescent="0.25">
      <c r="A10956" s="1" t="s">
        <v>17641</v>
      </c>
      <c r="B10956" t="s">
        <v>17640</v>
      </c>
      <c r="C10956">
        <v>191.19</v>
      </c>
      <c r="D10956">
        <v>55.81</v>
      </c>
      <c r="E10956">
        <v>-135.38</v>
      </c>
      <c r="F10956" t="s">
        <v>180</v>
      </c>
      <c r="G10956" t="s">
        <v>2189</v>
      </c>
      <c r="H10956">
        <v>180</v>
      </c>
      <c r="I10956" t="s">
        <v>18</v>
      </c>
      <c r="J10956" t="s">
        <v>19</v>
      </c>
      <c r="K10956" s="3">
        <f t="shared" si="171"/>
        <v>45908.437974537039</v>
      </c>
    </row>
    <row r="10957" spans="1:11" x14ac:dyDescent="0.25">
      <c r="A10957" s="1" t="s">
        <v>17642</v>
      </c>
      <c r="B10957" t="s">
        <v>17643</v>
      </c>
      <c r="C10957">
        <v>377.27</v>
      </c>
      <c r="D10957">
        <v>57.77</v>
      </c>
      <c r="E10957">
        <v>-319.5</v>
      </c>
      <c r="F10957" t="s">
        <v>180</v>
      </c>
      <c r="G10957" t="s">
        <v>2189</v>
      </c>
      <c r="H10957">
        <v>180</v>
      </c>
      <c r="I10957" t="s">
        <v>18</v>
      </c>
      <c r="J10957" t="s">
        <v>19</v>
      </c>
      <c r="K10957" s="3">
        <f t="shared" si="171"/>
        <v>45908.440057870372</v>
      </c>
    </row>
    <row r="10958" spans="1:11" x14ac:dyDescent="0.25">
      <c r="A10958" s="1" t="s">
        <v>17644</v>
      </c>
      <c r="B10958" t="s">
        <v>17643</v>
      </c>
      <c r="C10958">
        <v>190.98</v>
      </c>
      <c r="D10958">
        <v>57.77</v>
      </c>
      <c r="E10958">
        <v>-133.21</v>
      </c>
      <c r="F10958" t="s">
        <v>180</v>
      </c>
      <c r="G10958" t="s">
        <v>2189</v>
      </c>
      <c r="H10958">
        <v>180</v>
      </c>
      <c r="I10958" t="s">
        <v>18</v>
      </c>
      <c r="J10958" t="s">
        <v>19</v>
      </c>
      <c r="K10958" s="3">
        <f t="shared" si="171"/>
        <v>45908.440057870372</v>
      </c>
    </row>
    <row r="10959" spans="1:11" x14ac:dyDescent="0.25">
      <c r="A10959" s="1" t="s">
        <v>17645</v>
      </c>
      <c r="B10959" t="s">
        <v>17646</v>
      </c>
      <c r="C10959">
        <v>377.41</v>
      </c>
      <c r="D10959">
        <v>53.4</v>
      </c>
      <c r="E10959">
        <v>-324.01</v>
      </c>
      <c r="F10959" t="s">
        <v>180</v>
      </c>
      <c r="G10959" t="s">
        <v>2189</v>
      </c>
      <c r="H10959">
        <v>180</v>
      </c>
      <c r="I10959" t="s">
        <v>18</v>
      </c>
      <c r="J10959" t="s">
        <v>19</v>
      </c>
      <c r="K10959" s="3">
        <f t="shared" si="171"/>
        <v>45908.442141203705</v>
      </c>
    </row>
    <row r="10960" spans="1:11" x14ac:dyDescent="0.25">
      <c r="A10960" s="1" t="s">
        <v>17647</v>
      </c>
      <c r="B10960" t="s">
        <v>17646</v>
      </c>
      <c r="C10960">
        <v>191.09</v>
      </c>
      <c r="D10960">
        <v>53.4</v>
      </c>
      <c r="E10960">
        <v>-137.69</v>
      </c>
      <c r="F10960" t="s">
        <v>180</v>
      </c>
      <c r="G10960" t="s">
        <v>2189</v>
      </c>
      <c r="H10960">
        <v>180</v>
      </c>
      <c r="I10960" t="s">
        <v>18</v>
      </c>
      <c r="J10960" t="s">
        <v>19</v>
      </c>
      <c r="K10960" s="3">
        <f t="shared" si="171"/>
        <v>45908.442141203705</v>
      </c>
    </row>
    <row r="10961" spans="1:11" x14ac:dyDescent="0.25">
      <c r="A10961" s="1" t="s">
        <v>17648</v>
      </c>
      <c r="B10961" t="s">
        <v>17649</v>
      </c>
      <c r="C10961">
        <v>377.63</v>
      </c>
      <c r="D10961">
        <v>54.08</v>
      </c>
      <c r="E10961">
        <v>-323.55</v>
      </c>
      <c r="F10961" t="s">
        <v>180</v>
      </c>
      <c r="G10961" t="s">
        <v>2189</v>
      </c>
      <c r="H10961">
        <v>180</v>
      </c>
      <c r="I10961" t="s">
        <v>18</v>
      </c>
      <c r="J10961" t="s">
        <v>19</v>
      </c>
      <c r="K10961" s="3">
        <f t="shared" si="171"/>
        <v>45908.444224537037</v>
      </c>
    </row>
    <row r="10962" spans="1:11" x14ac:dyDescent="0.25">
      <c r="A10962" s="1" t="s">
        <v>17650</v>
      </c>
      <c r="B10962" t="s">
        <v>17649</v>
      </c>
      <c r="C10962">
        <v>191.24</v>
      </c>
      <c r="D10962">
        <v>54.08</v>
      </c>
      <c r="E10962">
        <v>-137.16</v>
      </c>
      <c r="F10962" t="s">
        <v>180</v>
      </c>
      <c r="G10962" t="s">
        <v>2189</v>
      </c>
      <c r="H10962">
        <v>180</v>
      </c>
      <c r="I10962" t="s">
        <v>18</v>
      </c>
      <c r="J10962" t="s">
        <v>19</v>
      </c>
      <c r="K10962" s="3">
        <f t="shared" si="171"/>
        <v>45908.444224537037</v>
      </c>
    </row>
    <row r="10963" spans="1:11" x14ac:dyDescent="0.25">
      <c r="A10963" s="1" t="s">
        <v>17651</v>
      </c>
      <c r="B10963" t="s">
        <v>17652</v>
      </c>
      <c r="C10963">
        <v>377.61</v>
      </c>
      <c r="D10963">
        <v>50.97</v>
      </c>
      <c r="E10963">
        <v>-326.64</v>
      </c>
      <c r="F10963" t="s">
        <v>180</v>
      </c>
      <c r="G10963" t="s">
        <v>2189</v>
      </c>
      <c r="H10963">
        <v>180</v>
      </c>
      <c r="I10963" t="s">
        <v>18</v>
      </c>
      <c r="J10963" t="s">
        <v>19</v>
      </c>
      <c r="K10963" s="3">
        <f t="shared" si="171"/>
        <v>45908.44630787037</v>
      </c>
    </row>
    <row r="10964" spans="1:11" x14ac:dyDescent="0.25">
      <c r="A10964" s="1" t="s">
        <v>17653</v>
      </c>
      <c r="B10964" t="s">
        <v>17652</v>
      </c>
      <c r="C10964">
        <v>191.26</v>
      </c>
      <c r="D10964">
        <v>50.97</v>
      </c>
      <c r="E10964">
        <v>-140.29</v>
      </c>
      <c r="F10964" t="s">
        <v>180</v>
      </c>
      <c r="G10964" t="s">
        <v>2189</v>
      </c>
      <c r="H10964">
        <v>180</v>
      </c>
      <c r="I10964" t="s">
        <v>18</v>
      </c>
      <c r="J10964" t="s">
        <v>19</v>
      </c>
      <c r="K10964" s="3">
        <f t="shared" si="171"/>
        <v>45908.44630787037</v>
      </c>
    </row>
    <row r="10965" spans="1:11" x14ac:dyDescent="0.25">
      <c r="A10965" s="1" t="s">
        <v>17654</v>
      </c>
      <c r="B10965" t="s">
        <v>17655</v>
      </c>
      <c r="C10965">
        <v>377.64</v>
      </c>
      <c r="D10965">
        <v>48.28</v>
      </c>
      <c r="E10965">
        <v>-329.36</v>
      </c>
      <c r="F10965" t="s">
        <v>180</v>
      </c>
      <c r="G10965" t="s">
        <v>2189</v>
      </c>
      <c r="H10965">
        <v>180</v>
      </c>
      <c r="I10965" t="s">
        <v>18</v>
      </c>
      <c r="J10965" t="s">
        <v>19</v>
      </c>
      <c r="K10965" s="3">
        <f t="shared" si="171"/>
        <v>45908.448391203703</v>
      </c>
    </row>
    <row r="10966" spans="1:11" x14ac:dyDescent="0.25">
      <c r="A10966" s="1" t="s">
        <v>17656</v>
      </c>
      <c r="B10966" t="s">
        <v>17655</v>
      </c>
      <c r="C10966">
        <v>191.3</v>
      </c>
      <c r="D10966">
        <v>48.28</v>
      </c>
      <c r="E10966">
        <v>-143.02000000000001</v>
      </c>
      <c r="F10966" t="s">
        <v>180</v>
      </c>
      <c r="G10966" t="s">
        <v>2189</v>
      </c>
      <c r="H10966">
        <v>180</v>
      </c>
      <c r="I10966" t="s">
        <v>18</v>
      </c>
      <c r="J10966" t="s">
        <v>19</v>
      </c>
      <c r="K10966" s="3">
        <f t="shared" si="171"/>
        <v>45908.448391203703</v>
      </c>
    </row>
    <row r="10967" spans="1:11" x14ac:dyDescent="0.25">
      <c r="A10967" s="1" t="s">
        <v>17657</v>
      </c>
      <c r="B10967" t="s">
        <v>17658</v>
      </c>
      <c r="C10967">
        <v>377.45</v>
      </c>
      <c r="D10967">
        <v>51.49</v>
      </c>
      <c r="E10967">
        <v>-325.95999999999998</v>
      </c>
      <c r="F10967" t="s">
        <v>180</v>
      </c>
      <c r="G10967" t="s">
        <v>2189</v>
      </c>
      <c r="H10967">
        <v>180</v>
      </c>
      <c r="I10967" t="s">
        <v>18</v>
      </c>
      <c r="J10967" t="s">
        <v>19</v>
      </c>
      <c r="K10967" s="3">
        <f t="shared" si="171"/>
        <v>45908.450474537036</v>
      </c>
    </row>
    <row r="10968" spans="1:11" x14ac:dyDescent="0.25">
      <c r="A10968" s="1" t="s">
        <v>17659</v>
      </c>
      <c r="B10968" t="s">
        <v>17658</v>
      </c>
      <c r="C10968">
        <v>191.18</v>
      </c>
      <c r="D10968">
        <v>51.49</v>
      </c>
      <c r="E10968">
        <v>-139.69</v>
      </c>
      <c r="F10968" t="s">
        <v>180</v>
      </c>
      <c r="G10968" t="s">
        <v>2189</v>
      </c>
      <c r="H10968">
        <v>180</v>
      </c>
      <c r="I10968" t="s">
        <v>18</v>
      </c>
      <c r="J10968" t="s">
        <v>19</v>
      </c>
      <c r="K10968" s="3">
        <f t="shared" si="171"/>
        <v>45908.450474537036</v>
      </c>
    </row>
    <row r="10969" spans="1:11" x14ac:dyDescent="0.25">
      <c r="A10969" s="1" t="s">
        <v>17660</v>
      </c>
      <c r="B10969" t="s">
        <v>17661</v>
      </c>
      <c r="C10969">
        <v>377.29</v>
      </c>
      <c r="D10969">
        <v>55.45</v>
      </c>
      <c r="E10969">
        <v>-321.83999999999997</v>
      </c>
      <c r="F10969" t="s">
        <v>180</v>
      </c>
      <c r="G10969" t="s">
        <v>2189</v>
      </c>
      <c r="H10969">
        <v>180</v>
      </c>
      <c r="I10969" t="s">
        <v>18</v>
      </c>
      <c r="J10969" t="s">
        <v>19</v>
      </c>
      <c r="K10969" s="3">
        <f t="shared" si="171"/>
        <v>45908.452557870369</v>
      </c>
    </row>
    <row r="10970" spans="1:11" x14ac:dyDescent="0.25">
      <c r="A10970" s="1" t="s">
        <v>17662</v>
      </c>
      <c r="B10970" t="s">
        <v>17661</v>
      </c>
      <c r="C10970">
        <v>191.14</v>
      </c>
      <c r="D10970">
        <v>55.45</v>
      </c>
      <c r="E10970">
        <v>-135.69</v>
      </c>
      <c r="F10970" t="s">
        <v>180</v>
      </c>
      <c r="G10970" t="s">
        <v>2189</v>
      </c>
      <c r="H10970">
        <v>180</v>
      </c>
      <c r="I10970" t="s">
        <v>18</v>
      </c>
      <c r="J10970" t="s">
        <v>19</v>
      </c>
      <c r="K10970" s="3">
        <f t="shared" si="171"/>
        <v>45908.452557870369</v>
      </c>
    </row>
    <row r="10971" spans="1:11" x14ac:dyDescent="0.25">
      <c r="A10971" s="1" t="s">
        <v>17663</v>
      </c>
      <c r="B10971" t="s">
        <v>17664</v>
      </c>
      <c r="C10971">
        <v>377.27</v>
      </c>
      <c r="D10971">
        <v>55.36</v>
      </c>
      <c r="E10971">
        <v>-321.91000000000003</v>
      </c>
      <c r="F10971" t="s">
        <v>180</v>
      </c>
      <c r="G10971" t="s">
        <v>2189</v>
      </c>
      <c r="H10971">
        <v>180</v>
      </c>
      <c r="I10971" t="s">
        <v>18</v>
      </c>
      <c r="J10971" t="s">
        <v>19</v>
      </c>
      <c r="K10971" s="3">
        <f t="shared" si="171"/>
        <v>45908.454641203702</v>
      </c>
    </row>
    <row r="10972" spans="1:11" x14ac:dyDescent="0.25">
      <c r="A10972" s="1" t="s">
        <v>17665</v>
      </c>
      <c r="B10972" t="s">
        <v>17664</v>
      </c>
      <c r="C10972">
        <v>191.25</v>
      </c>
      <c r="D10972">
        <v>55.36</v>
      </c>
      <c r="E10972">
        <v>-135.88999999999999</v>
      </c>
      <c r="F10972" t="s">
        <v>180</v>
      </c>
      <c r="G10972" t="s">
        <v>2189</v>
      </c>
      <c r="H10972">
        <v>180</v>
      </c>
      <c r="I10972" t="s">
        <v>18</v>
      </c>
      <c r="J10972" t="s">
        <v>19</v>
      </c>
      <c r="K10972" s="3">
        <f t="shared" si="171"/>
        <v>45908.454641203702</v>
      </c>
    </row>
    <row r="10973" spans="1:11" x14ac:dyDescent="0.25">
      <c r="A10973" s="1" t="s">
        <v>17666</v>
      </c>
      <c r="B10973" t="s">
        <v>17667</v>
      </c>
      <c r="C10973">
        <v>377.4</v>
      </c>
      <c r="D10973">
        <v>56.34</v>
      </c>
      <c r="E10973">
        <v>-321.05999999999989</v>
      </c>
      <c r="F10973" t="s">
        <v>180</v>
      </c>
      <c r="G10973" t="s">
        <v>2189</v>
      </c>
      <c r="H10973">
        <v>180</v>
      </c>
      <c r="I10973" t="s">
        <v>18</v>
      </c>
      <c r="J10973" t="s">
        <v>19</v>
      </c>
      <c r="K10973" s="3">
        <f t="shared" si="171"/>
        <v>45908.456724537034</v>
      </c>
    </row>
    <row r="10974" spans="1:11" x14ac:dyDescent="0.25">
      <c r="A10974" s="1" t="s">
        <v>17668</v>
      </c>
      <c r="B10974" t="s">
        <v>17667</v>
      </c>
      <c r="C10974">
        <v>191.12</v>
      </c>
      <c r="D10974">
        <v>56.34</v>
      </c>
      <c r="E10974">
        <v>-134.78</v>
      </c>
      <c r="F10974" t="s">
        <v>180</v>
      </c>
      <c r="G10974" t="s">
        <v>2189</v>
      </c>
      <c r="H10974">
        <v>180</v>
      </c>
      <c r="I10974" t="s">
        <v>18</v>
      </c>
      <c r="J10974" t="s">
        <v>19</v>
      </c>
      <c r="K10974" s="3">
        <f t="shared" si="171"/>
        <v>45908.456724537034</v>
      </c>
    </row>
    <row r="10975" spans="1:11" x14ac:dyDescent="0.25">
      <c r="A10975" s="1" t="s">
        <v>17669</v>
      </c>
      <c r="B10975" t="s">
        <v>17670</v>
      </c>
      <c r="C10975">
        <v>377.52</v>
      </c>
      <c r="D10975">
        <v>50.06</v>
      </c>
      <c r="E10975">
        <v>-327.45999999999998</v>
      </c>
      <c r="F10975" t="s">
        <v>180</v>
      </c>
      <c r="G10975" t="s">
        <v>2189</v>
      </c>
      <c r="H10975">
        <v>180</v>
      </c>
      <c r="I10975" t="s">
        <v>18</v>
      </c>
      <c r="J10975" t="s">
        <v>19</v>
      </c>
      <c r="K10975" s="3">
        <f t="shared" si="171"/>
        <v>45908.458807870367</v>
      </c>
    </row>
    <row r="10976" spans="1:11" x14ac:dyDescent="0.25">
      <c r="A10976" s="1" t="s">
        <v>17671</v>
      </c>
      <c r="B10976" t="s">
        <v>17670</v>
      </c>
      <c r="C10976">
        <v>191.23</v>
      </c>
      <c r="D10976">
        <v>50.06</v>
      </c>
      <c r="E10976">
        <v>-141.16999999999999</v>
      </c>
      <c r="F10976" t="s">
        <v>180</v>
      </c>
      <c r="G10976" t="s">
        <v>2189</v>
      </c>
      <c r="H10976">
        <v>180</v>
      </c>
      <c r="I10976" t="s">
        <v>18</v>
      </c>
      <c r="J10976" t="s">
        <v>19</v>
      </c>
      <c r="K10976" s="3">
        <f t="shared" si="171"/>
        <v>45908.458807870367</v>
      </c>
    </row>
    <row r="10977" spans="1:11" x14ac:dyDescent="0.25">
      <c r="A10977" s="1" t="s">
        <v>17672</v>
      </c>
      <c r="B10977" t="s">
        <v>17673</v>
      </c>
      <c r="C10977">
        <v>377.51</v>
      </c>
      <c r="D10977">
        <v>54.29</v>
      </c>
      <c r="E10977">
        <v>-323.22000000000003</v>
      </c>
      <c r="F10977" t="s">
        <v>180</v>
      </c>
      <c r="G10977" t="s">
        <v>2189</v>
      </c>
      <c r="H10977">
        <v>180</v>
      </c>
      <c r="I10977" t="s">
        <v>18</v>
      </c>
      <c r="J10977" t="s">
        <v>19</v>
      </c>
      <c r="K10977" s="3">
        <f t="shared" si="171"/>
        <v>45908.4608912037</v>
      </c>
    </row>
    <row r="10978" spans="1:11" x14ac:dyDescent="0.25">
      <c r="A10978" s="1" t="s">
        <v>17674</v>
      </c>
      <c r="B10978" t="s">
        <v>17673</v>
      </c>
      <c r="C10978">
        <v>191.25</v>
      </c>
      <c r="D10978">
        <v>54.29</v>
      </c>
      <c r="E10978">
        <v>-136.96</v>
      </c>
      <c r="F10978" t="s">
        <v>180</v>
      </c>
      <c r="G10978" t="s">
        <v>2189</v>
      </c>
      <c r="H10978">
        <v>180</v>
      </c>
      <c r="I10978" t="s">
        <v>18</v>
      </c>
      <c r="J10978" t="s">
        <v>19</v>
      </c>
      <c r="K10978" s="3">
        <f t="shared" si="171"/>
        <v>45908.4608912037</v>
      </c>
    </row>
    <row r="10979" spans="1:11" x14ac:dyDescent="0.25">
      <c r="A10979" s="1" t="s">
        <v>17675</v>
      </c>
      <c r="B10979" t="s">
        <v>17676</v>
      </c>
      <c r="C10979">
        <v>377.56</v>
      </c>
      <c r="D10979">
        <v>55</v>
      </c>
      <c r="E10979">
        <v>-322.56</v>
      </c>
      <c r="F10979" t="s">
        <v>180</v>
      </c>
      <c r="G10979" t="s">
        <v>2189</v>
      </c>
      <c r="H10979">
        <v>180</v>
      </c>
      <c r="I10979" t="s">
        <v>18</v>
      </c>
      <c r="J10979" t="s">
        <v>19</v>
      </c>
      <c r="K10979" s="3">
        <f t="shared" si="171"/>
        <v>45908.46297453704</v>
      </c>
    </row>
    <row r="10980" spans="1:11" x14ac:dyDescent="0.25">
      <c r="A10980" s="1" t="s">
        <v>17677</v>
      </c>
      <c r="B10980" t="s">
        <v>17676</v>
      </c>
      <c r="C10980">
        <v>191.14</v>
      </c>
      <c r="D10980">
        <v>55</v>
      </c>
      <c r="E10980">
        <v>-136.13999999999999</v>
      </c>
      <c r="F10980" t="s">
        <v>180</v>
      </c>
      <c r="G10980" t="s">
        <v>2189</v>
      </c>
      <c r="H10980">
        <v>180</v>
      </c>
      <c r="I10980" t="s">
        <v>18</v>
      </c>
      <c r="J10980" t="s">
        <v>19</v>
      </c>
      <c r="K10980" s="3">
        <f t="shared" si="171"/>
        <v>45908.46297453704</v>
      </c>
    </row>
    <row r="10981" spans="1:11" x14ac:dyDescent="0.25">
      <c r="A10981" s="1" t="s">
        <v>17678</v>
      </c>
      <c r="B10981" t="s">
        <v>17679</v>
      </c>
      <c r="C10981">
        <v>377.48</v>
      </c>
      <c r="D10981">
        <v>56.32</v>
      </c>
      <c r="E10981">
        <v>-321.16000000000003</v>
      </c>
      <c r="F10981" t="s">
        <v>180</v>
      </c>
      <c r="G10981" t="s">
        <v>2189</v>
      </c>
      <c r="H10981">
        <v>180</v>
      </c>
      <c r="I10981" t="s">
        <v>18</v>
      </c>
      <c r="J10981" t="s">
        <v>19</v>
      </c>
      <c r="K10981" s="3">
        <f t="shared" si="171"/>
        <v>45908.465057870373</v>
      </c>
    </row>
    <row r="10982" spans="1:11" x14ac:dyDescent="0.25">
      <c r="A10982" s="1" t="s">
        <v>17680</v>
      </c>
      <c r="B10982" t="s">
        <v>17679</v>
      </c>
      <c r="C10982">
        <v>191.04</v>
      </c>
      <c r="D10982">
        <v>56.32</v>
      </c>
      <c r="E10982">
        <v>-134.72</v>
      </c>
      <c r="F10982" t="s">
        <v>180</v>
      </c>
      <c r="G10982" t="s">
        <v>2189</v>
      </c>
      <c r="H10982">
        <v>180</v>
      </c>
      <c r="I10982" t="s">
        <v>18</v>
      </c>
      <c r="J10982" t="s">
        <v>19</v>
      </c>
      <c r="K10982" s="3">
        <f t="shared" si="171"/>
        <v>45908.465057870373</v>
      </c>
    </row>
    <row r="10983" spans="1:11" x14ac:dyDescent="0.25">
      <c r="A10983" s="1" t="s">
        <v>17681</v>
      </c>
      <c r="B10983" t="s">
        <v>17682</v>
      </c>
      <c r="C10983">
        <v>377.55</v>
      </c>
      <c r="D10983">
        <v>57.42</v>
      </c>
      <c r="E10983">
        <v>-320.13</v>
      </c>
      <c r="F10983" t="s">
        <v>180</v>
      </c>
      <c r="G10983" t="s">
        <v>2189</v>
      </c>
      <c r="H10983">
        <v>180</v>
      </c>
      <c r="I10983" t="s">
        <v>18</v>
      </c>
      <c r="J10983" t="s">
        <v>19</v>
      </c>
      <c r="K10983" s="3">
        <f t="shared" si="171"/>
        <v>45908.467141203706</v>
      </c>
    </row>
    <row r="10984" spans="1:11" x14ac:dyDescent="0.25">
      <c r="A10984" s="1" t="s">
        <v>17683</v>
      </c>
      <c r="B10984" t="s">
        <v>17682</v>
      </c>
      <c r="C10984">
        <v>191.12</v>
      </c>
      <c r="D10984">
        <v>57.42</v>
      </c>
      <c r="E10984">
        <v>-133.69999999999999</v>
      </c>
      <c r="F10984" t="s">
        <v>180</v>
      </c>
      <c r="G10984" t="s">
        <v>2189</v>
      </c>
      <c r="H10984">
        <v>180</v>
      </c>
      <c r="I10984" t="s">
        <v>18</v>
      </c>
      <c r="J10984" t="s">
        <v>19</v>
      </c>
      <c r="K10984" s="3">
        <f t="shared" si="171"/>
        <v>45908.467141203706</v>
      </c>
    </row>
    <row r="10985" spans="1:11" x14ac:dyDescent="0.25">
      <c r="A10985" s="1" t="s">
        <v>17684</v>
      </c>
      <c r="B10985" t="s">
        <v>17685</v>
      </c>
      <c r="C10985">
        <v>377.47</v>
      </c>
      <c r="D10985">
        <v>56.58</v>
      </c>
      <c r="E10985">
        <v>-320.89</v>
      </c>
      <c r="F10985" t="s">
        <v>180</v>
      </c>
      <c r="G10985" t="s">
        <v>2189</v>
      </c>
      <c r="H10985">
        <v>180</v>
      </c>
      <c r="I10985" t="s">
        <v>18</v>
      </c>
      <c r="J10985" t="s">
        <v>19</v>
      </c>
      <c r="K10985" s="3">
        <f t="shared" si="171"/>
        <v>45908.469224537039</v>
      </c>
    </row>
    <row r="10986" spans="1:11" x14ac:dyDescent="0.25">
      <c r="A10986" s="1" t="s">
        <v>17686</v>
      </c>
      <c r="B10986" t="s">
        <v>17685</v>
      </c>
      <c r="C10986">
        <v>191.12</v>
      </c>
      <c r="D10986">
        <v>56.58</v>
      </c>
      <c r="E10986">
        <v>-134.54</v>
      </c>
      <c r="F10986" t="s">
        <v>180</v>
      </c>
      <c r="G10986" t="s">
        <v>2189</v>
      </c>
      <c r="H10986">
        <v>180</v>
      </c>
      <c r="I10986" t="s">
        <v>18</v>
      </c>
      <c r="J10986" t="s">
        <v>19</v>
      </c>
      <c r="K10986" s="3">
        <f t="shared" si="171"/>
        <v>45908.469224537039</v>
      </c>
    </row>
    <row r="10987" spans="1:11" x14ac:dyDescent="0.25">
      <c r="A10987" s="1" t="s">
        <v>17687</v>
      </c>
      <c r="B10987" t="s">
        <v>17688</v>
      </c>
      <c r="C10987">
        <v>377.63</v>
      </c>
      <c r="D10987">
        <v>53.71</v>
      </c>
      <c r="E10987">
        <v>-323.92</v>
      </c>
      <c r="F10987" t="s">
        <v>180</v>
      </c>
      <c r="G10987" t="s">
        <v>2189</v>
      </c>
      <c r="H10987">
        <v>180</v>
      </c>
      <c r="I10987" t="s">
        <v>18</v>
      </c>
      <c r="J10987" t="s">
        <v>19</v>
      </c>
      <c r="K10987" s="3">
        <f t="shared" si="171"/>
        <v>45908.471307870372</v>
      </c>
    </row>
    <row r="10988" spans="1:11" x14ac:dyDescent="0.25">
      <c r="A10988" s="1" t="s">
        <v>17689</v>
      </c>
      <c r="B10988" t="s">
        <v>17688</v>
      </c>
      <c r="C10988">
        <v>190.99</v>
      </c>
      <c r="D10988">
        <v>53.71</v>
      </c>
      <c r="E10988">
        <v>-137.28</v>
      </c>
      <c r="F10988" t="s">
        <v>180</v>
      </c>
      <c r="G10988" t="s">
        <v>2189</v>
      </c>
      <c r="H10988">
        <v>180</v>
      </c>
      <c r="I10988" t="s">
        <v>18</v>
      </c>
      <c r="J10988" t="s">
        <v>19</v>
      </c>
      <c r="K10988" s="3">
        <f t="shared" si="171"/>
        <v>45908.471307870372</v>
      </c>
    </row>
    <row r="10989" spans="1:11" x14ac:dyDescent="0.25">
      <c r="A10989" s="1" t="s">
        <v>17690</v>
      </c>
      <c r="B10989" t="s">
        <v>17691</v>
      </c>
      <c r="C10989">
        <v>377.98</v>
      </c>
      <c r="D10989">
        <v>51.77</v>
      </c>
      <c r="E10989">
        <v>-326.20999999999998</v>
      </c>
      <c r="F10989" t="s">
        <v>180</v>
      </c>
      <c r="G10989" t="s">
        <v>2189</v>
      </c>
      <c r="H10989">
        <v>180</v>
      </c>
      <c r="I10989" t="s">
        <v>18</v>
      </c>
      <c r="J10989" t="s">
        <v>19</v>
      </c>
      <c r="K10989" s="3">
        <f t="shared" si="171"/>
        <v>45908.473391203705</v>
      </c>
    </row>
    <row r="10990" spans="1:11" x14ac:dyDescent="0.25">
      <c r="A10990" s="1" t="s">
        <v>17692</v>
      </c>
      <c r="B10990" t="s">
        <v>17691</v>
      </c>
      <c r="C10990">
        <v>191.04</v>
      </c>
      <c r="D10990">
        <v>51.77</v>
      </c>
      <c r="E10990">
        <v>-139.27000000000001</v>
      </c>
      <c r="F10990" t="s">
        <v>180</v>
      </c>
      <c r="G10990" t="s">
        <v>2189</v>
      </c>
      <c r="H10990">
        <v>180</v>
      </c>
      <c r="I10990" t="s">
        <v>18</v>
      </c>
      <c r="J10990" t="s">
        <v>19</v>
      </c>
      <c r="K10990" s="3">
        <f t="shared" si="171"/>
        <v>45908.473391203705</v>
      </c>
    </row>
    <row r="10991" spans="1:11" x14ac:dyDescent="0.25">
      <c r="A10991" s="1" t="s">
        <v>17693</v>
      </c>
      <c r="B10991" t="s">
        <v>17694</v>
      </c>
      <c r="C10991">
        <v>377.5</v>
      </c>
      <c r="D10991">
        <v>57.42</v>
      </c>
      <c r="E10991">
        <v>-320.08</v>
      </c>
      <c r="F10991" t="s">
        <v>180</v>
      </c>
      <c r="G10991" t="s">
        <v>2189</v>
      </c>
      <c r="H10991">
        <v>180</v>
      </c>
      <c r="I10991" t="s">
        <v>18</v>
      </c>
      <c r="J10991" t="s">
        <v>19</v>
      </c>
      <c r="K10991" s="3">
        <f t="shared" si="171"/>
        <v>45908.475474537037</v>
      </c>
    </row>
    <row r="10992" spans="1:11" x14ac:dyDescent="0.25">
      <c r="A10992" s="1" t="s">
        <v>17695</v>
      </c>
      <c r="B10992" t="s">
        <v>17694</v>
      </c>
      <c r="C10992">
        <v>191.04</v>
      </c>
      <c r="D10992">
        <v>57.42</v>
      </c>
      <c r="E10992">
        <v>-133.62</v>
      </c>
      <c r="F10992" t="s">
        <v>180</v>
      </c>
      <c r="G10992" t="s">
        <v>2189</v>
      </c>
      <c r="H10992">
        <v>180</v>
      </c>
      <c r="I10992" t="s">
        <v>18</v>
      </c>
      <c r="J10992" t="s">
        <v>19</v>
      </c>
      <c r="K10992" s="3">
        <f t="shared" si="171"/>
        <v>45908.475474537037</v>
      </c>
    </row>
    <row r="10993" spans="1:11" x14ac:dyDescent="0.25">
      <c r="A10993" s="1" t="s">
        <v>17696</v>
      </c>
      <c r="B10993" t="s">
        <v>17697</v>
      </c>
      <c r="C10993">
        <v>377.97</v>
      </c>
      <c r="D10993">
        <v>50.86</v>
      </c>
      <c r="E10993">
        <v>-327.11</v>
      </c>
      <c r="F10993" t="s">
        <v>180</v>
      </c>
      <c r="G10993" t="s">
        <v>2189</v>
      </c>
      <c r="H10993">
        <v>180</v>
      </c>
      <c r="I10993" t="s">
        <v>18</v>
      </c>
      <c r="J10993" t="s">
        <v>19</v>
      </c>
      <c r="K10993" s="3">
        <f t="shared" si="171"/>
        <v>45908.47755787037</v>
      </c>
    </row>
    <row r="10994" spans="1:11" x14ac:dyDescent="0.25">
      <c r="A10994" s="1" t="s">
        <v>17698</v>
      </c>
      <c r="B10994" t="s">
        <v>17697</v>
      </c>
      <c r="C10994">
        <v>190.98</v>
      </c>
      <c r="D10994">
        <v>50.86</v>
      </c>
      <c r="E10994">
        <v>-140.12</v>
      </c>
      <c r="F10994" t="s">
        <v>180</v>
      </c>
      <c r="G10994" t="s">
        <v>2189</v>
      </c>
      <c r="H10994">
        <v>180</v>
      </c>
      <c r="I10994" t="s">
        <v>18</v>
      </c>
      <c r="J10994" t="s">
        <v>19</v>
      </c>
      <c r="K10994" s="3">
        <f t="shared" si="171"/>
        <v>45908.47755787037</v>
      </c>
    </row>
    <row r="10995" spans="1:11" x14ac:dyDescent="0.25">
      <c r="A10995" s="1" t="s">
        <v>17699</v>
      </c>
      <c r="B10995" t="s">
        <v>17700</v>
      </c>
      <c r="C10995">
        <v>377.11</v>
      </c>
      <c r="D10995">
        <v>68.33</v>
      </c>
      <c r="E10995">
        <v>-308.77999999999997</v>
      </c>
      <c r="F10995" t="s">
        <v>180</v>
      </c>
      <c r="G10995" t="s">
        <v>2189</v>
      </c>
      <c r="H10995">
        <v>180</v>
      </c>
      <c r="I10995" t="s">
        <v>18</v>
      </c>
      <c r="J10995" t="s">
        <v>19</v>
      </c>
      <c r="K10995" s="3">
        <f t="shared" si="171"/>
        <v>45908.479641203703</v>
      </c>
    </row>
    <row r="10996" spans="1:11" x14ac:dyDescent="0.25">
      <c r="A10996" s="1" t="s">
        <v>17701</v>
      </c>
      <c r="B10996" t="s">
        <v>17700</v>
      </c>
      <c r="C10996">
        <v>190.81</v>
      </c>
      <c r="D10996">
        <v>68.33</v>
      </c>
      <c r="E10996">
        <v>-122.48</v>
      </c>
      <c r="F10996" t="s">
        <v>180</v>
      </c>
      <c r="G10996" t="s">
        <v>2189</v>
      </c>
      <c r="H10996">
        <v>180</v>
      </c>
      <c r="I10996" t="s">
        <v>18</v>
      </c>
      <c r="J10996" t="s">
        <v>19</v>
      </c>
      <c r="K10996" s="3">
        <f t="shared" si="171"/>
        <v>45908.479641203703</v>
      </c>
    </row>
    <row r="10997" spans="1:11" x14ac:dyDescent="0.25">
      <c r="A10997" s="1" t="s">
        <v>17702</v>
      </c>
      <c r="B10997" t="s">
        <v>17703</v>
      </c>
      <c r="C10997">
        <v>377.24</v>
      </c>
      <c r="D10997">
        <v>60.82</v>
      </c>
      <c r="E10997">
        <v>-316.42</v>
      </c>
      <c r="F10997" t="s">
        <v>180</v>
      </c>
      <c r="G10997" t="s">
        <v>2189</v>
      </c>
      <c r="H10997">
        <v>180</v>
      </c>
      <c r="I10997" t="s">
        <v>18</v>
      </c>
      <c r="J10997" t="s">
        <v>19</v>
      </c>
      <c r="K10997" s="3">
        <f t="shared" si="171"/>
        <v>45908.481724537036</v>
      </c>
    </row>
    <row r="10998" spans="1:11" x14ac:dyDescent="0.25">
      <c r="A10998" s="1" t="s">
        <v>17704</v>
      </c>
      <c r="B10998" t="s">
        <v>17703</v>
      </c>
      <c r="C10998">
        <v>190.97</v>
      </c>
      <c r="D10998">
        <v>60.82</v>
      </c>
      <c r="E10998">
        <v>-130.15</v>
      </c>
      <c r="F10998" t="s">
        <v>180</v>
      </c>
      <c r="G10998" t="s">
        <v>2189</v>
      </c>
      <c r="H10998">
        <v>180</v>
      </c>
      <c r="I10998" t="s">
        <v>18</v>
      </c>
      <c r="J10998" t="s">
        <v>19</v>
      </c>
      <c r="K10998" s="3">
        <f t="shared" si="171"/>
        <v>45908.481724537036</v>
      </c>
    </row>
    <row r="10999" spans="1:11" x14ac:dyDescent="0.25">
      <c r="A10999" s="1" t="s">
        <v>17705</v>
      </c>
      <c r="B10999" t="s">
        <v>17706</v>
      </c>
      <c r="C10999">
        <v>377.58</v>
      </c>
      <c r="D10999">
        <v>59.82</v>
      </c>
      <c r="E10999">
        <v>-317.76</v>
      </c>
      <c r="F10999" t="s">
        <v>180</v>
      </c>
      <c r="G10999" t="s">
        <v>2189</v>
      </c>
      <c r="H10999">
        <v>180</v>
      </c>
      <c r="I10999" t="s">
        <v>18</v>
      </c>
      <c r="J10999" t="s">
        <v>19</v>
      </c>
      <c r="K10999" s="3">
        <f t="shared" si="171"/>
        <v>45908.483807870369</v>
      </c>
    </row>
    <row r="11000" spans="1:11" x14ac:dyDescent="0.25">
      <c r="A11000" s="1" t="s">
        <v>17707</v>
      </c>
      <c r="B11000" t="s">
        <v>17706</v>
      </c>
      <c r="C11000">
        <v>190.92</v>
      </c>
      <c r="D11000">
        <v>59.82</v>
      </c>
      <c r="E11000">
        <v>-131.1</v>
      </c>
      <c r="F11000" t="s">
        <v>180</v>
      </c>
      <c r="G11000" t="s">
        <v>2189</v>
      </c>
      <c r="H11000">
        <v>180</v>
      </c>
      <c r="I11000" t="s">
        <v>18</v>
      </c>
      <c r="J11000" t="s">
        <v>19</v>
      </c>
      <c r="K11000" s="3">
        <f t="shared" si="171"/>
        <v>45908.483807870369</v>
      </c>
    </row>
    <row r="11001" spans="1:11" x14ac:dyDescent="0.25">
      <c r="A11001" s="1" t="s">
        <v>17708</v>
      </c>
      <c r="B11001" t="s">
        <v>17709</v>
      </c>
      <c r="C11001">
        <v>377.5</v>
      </c>
      <c r="D11001">
        <v>56.48</v>
      </c>
      <c r="E11001">
        <v>-321.02</v>
      </c>
      <c r="F11001" t="s">
        <v>180</v>
      </c>
      <c r="G11001" t="s">
        <v>2189</v>
      </c>
      <c r="H11001">
        <v>180</v>
      </c>
      <c r="I11001" t="s">
        <v>18</v>
      </c>
      <c r="J11001" t="s">
        <v>19</v>
      </c>
      <c r="K11001" s="3">
        <f t="shared" si="171"/>
        <v>45908.485891203702</v>
      </c>
    </row>
    <row r="11002" spans="1:11" x14ac:dyDescent="0.25">
      <c r="A11002" s="1" t="s">
        <v>17710</v>
      </c>
      <c r="B11002" t="s">
        <v>17709</v>
      </c>
      <c r="C11002">
        <v>190.96</v>
      </c>
      <c r="D11002">
        <v>56.48</v>
      </c>
      <c r="E11002">
        <v>-134.47999999999999</v>
      </c>
      <c r="F11002" t="s">
        <v>180</v>
      </c>
      <c r="G11002" t="s">
        <v>2189</v>
      </c>
      <c r="H11002">
        <v>180</v>
      </c>
      <c r="I11002" t="s">
        <v>18</v>
      </c>
      <c r="J11002" t="s">
        <v>19</v>
      </c>
      <c r="K11002" s="3">
        <f t="shared" si="171"/>
        <v>45908.485891203702</v>
      </c>
    </row>
    <row r="11003" spans="1:11" x14ac:dyDescent="0.25">
      <c r="A11003" s="1" t="s">
        <v>17711</v>
      </c>
      <c r="B11003" t="s">
        <v>17712</v>
      </c>
      <c r="C11003">
        <v>377.39</v>
      </c>
      <c r="D11003">
        <v>54.84</v>
      </c>
      <c r="E11003">
        <v>-322.55</v>
      </c>
      <c r="F11003" t="s">
        <v>180</v>
      </c>
      <c r="G11003" t="s">
        <v>2189</v>
      </c>
      <c r="H11003">
        <v>180</v>
      </c>
      <c r="I11003" t="s">
        <v>18</v>
      </c>
      <c r="J11003" t="s">
        <v>19</v>
      </c>
      <c r="K11003" s="3">
        <f t="shared" si="171"/>
        <v>45908.487974537034</v>
      </c>
    </row>
    <row r="11004" spans="1:11" x14ac:dyDescent="0.25">
      <c r="A11004" s="1" t="s">
        <v>17713</v>
      </c>
      <c r="B11004" t="s">
        <v>17712</v>
      </c>
      <c r="C11004">
        <v>191.09</v>
      </c>
      <c r="D11004">
        <v>54.84</v>
      </c>
      <c r="E11004">
        <v>-136.25</v>
      </c>
      <c r="F11004" t="s">
        <v>180</v>
      </c>
      <c r="G11004" t="s">
        <v>2189</v>
      </c>
      <c r="H11004">
        <v>180</v>
      </c>
      <c r="I11004" t="s">
        <v>18</v>
      </c>
      <c r="J11004" t="s">
        <v>19</v>
      </c>
      <c r="K11004" s="3">
        <f t="shared" si="171"/>
        <v>45908.487974537034</v>
      </c>
    </row>
    <row r="11005" spans="1:11" x14ac:dyDescent="0.25">
      <c r="A11005" s="1" t="s">
        <v>17714</v>
      </c>
      <c r="B11005" t="s">
        <v>17715</v>
      </c>
      <c r="C11005">
        <v>377.56</v>
      </c>
      <c r="D11005">
        <v>56.31</v>
      </c>
      <c r="E11005">
        <v>-321.25</v>
      </c>
      <c r="F11005" t="s">
        <v>180</v>
      </c>
      <c r="G11005" t="s">
        <v>2189</v>
      </c>
      <c r="H11005">
        <v>180</v>
      </c>
      <c r="I11005" t="s">
        <v>18</v>
      </c>
      <c r="J11005" t="s">
        <v>19</v>
      </c>
      <c r="K11005" s="3">
        <f t="shared" si="171"/>
        <v>45908.490057870367</v>
      </c>
    </row>
    <row r="11006" spans="1:11" x14ac:dyDescent="0.25">
      <c r="A11006" s="1" t="s">
        <v>17716</v>
      </c>
      <c r="B11006" t="s">
        <v>17715</v>
      </c>
      <c r="C11006">
        <v>191.08</v>
      </c>
      <c r="D11006">
        <v>56.31</v>
      </c>
      <c r="E11006">
        <v>-134.77000000000001</v>
      </c>
      <c r="F11006" t="s">
        <v>180</v>
      </c>
      <c r="G11006" t="s">
        <v>2189</v>
      </c>
      <c r="H11006">
        <v>180</v>
      </c>
      <c r="I11006" t="s">
        <v>18</v>
      </c>
      <c r="J11006" t="s">
        <v>19</v>
      </c>
      <c r="K11006" s="3">
        <f t="shared" si="171"/>
        <v>45908.490057870367</v>
      </c>
    </row>
    <row r="11007" spans="1:11" x14ac:dyDescent="0.25">
      <c r="A11007" s="1" t="s">
        <v>17717</v>
      </c>
      <c r="B11007" t="s">
        <v>17718</v>
      </c>
      <c r="C11007">
        <v>377.39</v>
      </c>
      <c r="D11007">
        <v>59.86</v>
      </c>
      <c r="E11007">
        <v>-317.52999999999997</v>
      </c>
      <c r="F11007" t="s">
        <v>180</v>
      </c>
      <c r="G11007" t="s">
        <v>2189</v>
      </c>
      <c r="H11007">
        <v>180</v>
      </c>
      <c r="I11007" t="s">
        <v>18</v>
      </c>
      <c r="J11007" t="s">
        <v>19</v>
      </c>
      <c r="K11007" s="3">
        <f t="shared" si="171"/>
        <v>45908.4921412037</v>
      </c>
    </row>
    <row r="11008" spans="1:11" x14ac:dyDescent="0.25">
      <c r="A11008" s="1" t="s">
        <v>17719</v>
      </c>
      <c r="B11008" t="s">
        <v>17718</v>
      </c>
      <c r="C11008">
        <v>191</v>
      </c>
      <c r="D11008">
        <v>59.86</v>
      </c>
      <c r="E11008">
        <v>-131.13999999999999</v>
      </c>
      <c r="F11008" t="s">
        <v>180</v>
      </c>
      <c r="G11008" t="s">
        <v>2189</v>
      </c>
      <c r="H11008">
        <v>180</v>
      </c>
      <c r="I11008" t="s">
        <v>18</v>
      </c>
      <c r="J11008" t="s">
        <v>19</v>
      </c>
      <c r="K11008" s="3">
        <f t="shared" si="171"/>
        <v>45908.4921412037</v>
      </c>
    </row>
    <row r="11009" spans="1:11" x14ac:dyDescent="0.25">
      <c r="A11009" s="1" t="s">
        <v>17720</v>
      </c>
      <c r="B11009" t="s">
        <v>17721</v>
      </c>
      <c r="C11009">
        <v>377.1</v>
      </c>
      <c r="D11009">
        <v>60.18</v>
      </c>
      <c r="E11009">
        <v>-316.92</v>
      </c>
      <c r="F11009" t="s">
        <v>180</v>
      </c>
      <c r="G11009" t="s">
        <v>2189</v>
      </c>
      <c r="H11009">
        <v>180</v>
      </c>
      <c r="I11009" t="s">
        <v>18</v>
      </c>
      <c r="J11009" t="s">
        <v>19</v>
      </c>
      <c r="K11009" s="3">
        <f t="shared" si="171"/>
        <v>45908.49422453704</v>
      </c>
    </row>
    <row r="11010" spans="1:11" x14ac:dyDescent="0.25">
      <c r="A11010" s="1" t="s">
        <v>17722</v>
      </c>
      <c r="B11010" t="s">
        <v>17721</v>
      </c>
      <c r="C11010">
        <v>190.98</v>
      </c>
      <c r="D11010">
        <v>60.18</v>
      </c>
      <c r="E11010">
        <v>-130.80000000000001</v>
      </c>
      <c r="F11010" t="s">
        <v>180</v>
      </c>
      <c r="G11010" t="s">
        <v>2189</v>
      </c>
      <c r="H11010">
        <v>180</v>
      </c>
      <c r="I11010" t="s">
        <v>18</v>
      </c>
      <c r="J11010" t="s">
        <v>19</v>
      </c>
      <c r="K11010" s="3">
        <f t="shared" si="171"/>
        <v>45908.49422453704</v>
      </c>
    </row>
    <row r="11011" spans="1:11" x14ac:dyDescent="0.25">
      <c r="A11011" s="1" t="s">
        <v>17723</v>
      </c>
      <c r="B11011" t="s">
        <v>17724</v>
      </c>
      <c r="C11011">
        <v>377.49</v>
      </c>
      <c r="D11011">
        <v>57.65</v>
      </c>
      <c r="E11011">
        <v>-319.83999999999997</v>
      </c>
      <c r="F11011" t="s">
        <v>180</v>
      </c>
      <c r="G11011" t="s">
        <v>2189</v>
      </c>
      <c r="H11011">
        <v>180</v>
      </c>
      <c r="I11011" t="s">
        <v>18</v>
      </c>
      <c r="J11011" t="s">
        <v>19</v>
      </c>
      <c r="K11011" s="3">
        <f t="shared" ref="K11011:K11074" si="172">DATEVALUE(LEFT(B11011,10)) + TIMEVALUE(SUBSTITUTE(MID(B11011,12,8),"-",":"))</f>
        <v>45908.496307870373</v>
      </c>
    </row>
    <row r="11012" spans="1:11" x14ac:dyDescent="0.25">
      <c r="A11012" s="1" t="s">
        <v>17725</v>
      </c>
      <c r="B11012" t="s">
        <v>17724</v>
      </c>
      <c r="C11012">
        <v>191</v>
      </c>
      <c r="D11012">
        <v>57.65</v>
      </c>
      <c r="E11012">
        <v>-133.35</v>
      </c>
      <c r="F11012" t="s">
        <v>180</v>
      </c>
      <c r="G11012" t="s">
        <v>2189</v>
      </c>
      <c r="H11012">
        <v>180</v>
      </c>
      <c r="I11012" t="s">
        <v>18</v>
      </c>
      <c r="J11012" t="s">
        <v>19</v>
      </c>
      <c r="K11012" s="3">
        <f t="shared" si="172"/>
        <v>45908.496307870373</v>
      </c>
    </row>
    <row r="11013" spans="1:11" x14ac:dyDescent="0.25">
      <c r="A11013" s="1" t="s">
        <v>17726</v>
      </c>
      <c r="B11013" t="s">
        <v>17727</v>
      </c>
      <c r="C11013">
        <v>377.49</v>
      </c>
      <c r="D11013">
        <v>57.05</v>
      </c>
      <c r="E11013">
        <v>-320.44</v>
      </c>
      <c r="F11013" t="s">
        <v>180</v>
      </c>
      <c r="G11013" t="s">
        <v>2189</v>
      </c>
      <c r="H11013">
        <v>180</v>
      </c>
      <c r="I11013" t="s">
        <v>18</v>
      </c>
      <c r="J11013" t="s">
        <v>19</v>
      </c>
      <c r="K11013" s="3">
        <f t="shared" si="172"/>
        <v>45908.498391203706</v>
      </c>
    </row>
    <row r="11014" spans="1:11" x14ac:dyDescent="0.25">
      <c r="A11014" s="1" t="s">
        <v>17728</v>
      </c>
      <c r="B11014" t="s">
        <v>17727</v>
      </c>
      <c r="C11014">
        <v>190.92</v>
      </c>
      <c r="D11014">
        <v>57.05</v>
      </c>
      <c r="E11014">
        <v>-133.87</v>
      </c>
      <c r="F11014" t="s">
        <v>180</v>
      </c>
      <c r="G11014" t="s">
        <v>2189</v>
      </c>
      <c r="H11014">
        <v>180</v>
      </c>
      <c r="I11014" t="s">
        <v>18</v>
      </c>
      <c r="J11014" t="s">
        <v>19</v>
      </c>
      <c r="K11014" s="3">
        <f t="shared" si="172"/>
        <v>45908.498391203706</v>
      </c>
    </row>
    <row r="11015" spans="1:11" x14ac:dyDescent="0.25">
      <c r="A11015" s="1" t="s">
        <v>17729</v>
      </c>
      <c r="B11015" t="s">
        <v>17730</v>
      </c>
      <c r="C11015">
        <v>377.84</v>
      </c>
      <c r="D11015">
        <v>50.89</v>
      </c>
      <c r="E11015">
        <v>-326.95</v>
      </c>
      <c r="F11015" t="s">
        <v>180</v>
      </c>
      <c r="G11015" t="s">
        <v>2189</v>
      </c>
      <c r="H11015">
        <v>180</v>
      </c>
      <c r="I11015" t="s">
        <v>18</v>
      </c>
      <c r="J11015" t="s">
        <v>19</v>
      </c>
      <c r="K11015" s="3">
        <f t="shared" si="172"/>
        <v>45908.500474537039</v>
      </c>
    </row>
    <row r="11016" spans="1:11" x14ac:dyDescent="0.25">
      <c r="A11016" s="1" t="s">
        <v>17731</v>
      </c>
      <c r="B11016" t="s">
        <v>17730</v>
      </c>
      <c r="C11016">
        <v>190.93</v>
      </c>
      <c r="D11016">
        <v>50.89</v>
      </c>
      <c r="E11016">
        <v>-140.04</v>
      </c>
      <c r="F11016" t="s">
        <v>180</v>
      </c>
      <c r="G11016" t="s">
        <v>2189</v>
      </c>
      <c r="H11016">
        <v>180</v>
      </c>
      <c r="I11016" t="s">
        <v>18</v>
      </c>
      <c r="J11016" t="s">
        <v>19</v>
      </c>
      <c r="K11016" s="3">
        <f t="shared" si="172"/>
        <v>45908.500474537039</v>
      </c>
    </row>
    <row r="11017" spans="1:11" x14ac:dyDescent="0.25">
      <c r="A11017" s="1" t="s">
        <v>17732</v>
      </c>
      <c r="B11017" t="s">
        <v>17733</v>
      </c>
      <c r="C11017">
        <v>377.87</v>
      </c>
      <c r="D11017">
        <v>55.15</v>
      </c>
      <c r="E11017">
        <v>-322.72000000000003</v>
      </c>
      <c r="F11017" t="s">
        <v>180</v>
      </c>
      <c r="G11017" t="s">
        <v>2189</v>
      </c>
      <c r="H11017">
        <v>180</v>
      </c>
      <c r="I11017" t="s">
        <v>18</v>
      </c>
      <c r="J11017" t="s">
        <v>19</v>
      </c>
      <c r="K11017" s="3">
        <f t="shared" si="172"/>
        <v>45908.502557870372</v>
      </c>
    </row>
    <row r="11018" spans="1:11" x14ac:dyDescent="0.25">
      <c r="A11018" s="1" t="s">
        <v>17734</v>
      </c>
      <c r="B11018" t="s">
        <v>17733</v>
      </c>
      <c r="C11018">
        <v>191</v>
      </c>
      <c r="D11018">
        <v>55.15</v>
      </c>
      <c r="E11018">
        <v>-135.85</v>
      </c>
      <c r="F11018" t="s">
        <v>180</v>
      </c>
      <c r="G11018" t="s">
        <v>2189</v>
      </c>
      <c r="H11018">
        <v>180</v>
      </c>
      <c r="I11018" t="s">
        <v>18</v>
      </c>
      <c r="J11018" t="s">
        <v>19</v>
      </c>
      <c r="K11018" s="3">
        <f t="shared" si="172"/>
        <v>45908.502557870372</v>
      </c>
    </row>
    <row r="11019" spans="1:11" x14ac:dyDescent="0.25">
      <c r="A11019" s="1" t="s">
        <v>17735</v>
      </c>
      <c r="B11019" t="s">
        <v>17736</v>
      </c>
      <c r="C11019">
        <v>377.81</v>
      </c>
      <c r="D11019">
        <v>53.4</v>
      </c>
      <c r="E11019">
        <v>-324.41000000000003</v>
      </c>
      <c r="F11019" t="s">
        <v>180</v>
      </c>
      <c r="G11019" t="s">
        <v>2189</v>
      </c>
      <c r="H11019">
        <v>180</v>
      </c>
      <c r="I11019" t="s">
        <v>18</v>
      </c>
      <c r="J11019" t="s">
        <v>19</v>
      </c>
      <c r="K11019" s="3">
        <f t="shared" si="172"/>
        <v>45908.504641203705</v>
      </c>
    </row>
    <row r="11020" spans="1:11" x14ac:dyDescent="0.25">
      <c r="A11020" s="1" t="s">
        <v>17737</v>
      </c>
      <c r="B11020" t="s">
        <v>17736</v>
      </c>
      <c r="C11020">
        <v>191.01</v>
      </c>
      <c r="D11020">
        <v>53.4</v>
      </c>
      <c r="E11020">
        <v>-137.61000000000001</v>
      </c>
      <c r="F11020" t="s">
        <v>180</v>
      </c>
      <c r="G11020" t="s">
        <v>2189</v>
      </c>
      <c r="H11020">
        <v>180</v>
      </c>
      <c r="I11020" t="s">
        <v>18</v>
      </c>
      <c r="J11020" t="s">
        <v>19</v>
      </c>
      <c r="K11020" s="3">
        <f t="shared" si="172"/>
        <v>45908.504641203705</v>
      </c>
    </row>
    <row r="11021" spans="1:11" x14ac:dyDescent="0.25">
      <c r="A11021" s="1" t="s">
        <v>17738</v>
      </c>
      <c r="B11021" t="s">
        <v>17739</v>
      </c>
      <c r="C11021">
        <v>377.77</v>
      </c>
      <c r="D11021">
        <v>54.34</v>
      </c>
      <c r="E11021">
        <v>-323.42999999999989</v>
      </c>
      <c r="F11021" t="s">
        <v>180</v>
      </c>
      <c r="G11021" t="s">
        <v>2189</v>
      </c>
      <c r="H11021">
        <v>180</v>
      </c>
      <c r="I11021" t="s">
        <v>18</v>
      </c>
      <c r="J11021" t="s">
        <v>19</v>
      </c>
      <c r="K11021" s="3">
        <f t="shared" si="172"/>
        <v>45908.506724537037</v>
      </c>
    </row>
    <row r="11022" spans="1:11" x14ac:dyDescent="0.25">
      <c r="A11022" s="1" t="s">
        <v>17740</v>
      </c>
      <c r="B11022" t="s">
        <v>17739</v>
      </c>
      <c r="C11022">
        <v>190.96</v>
      </c>
      <c r="D11022">
        <v>54.34</v>
      </c>
      <c r="E11022">
        <v>-136.62</v>
      </c>
      <c r="F11022" t="s">
        <v>180</v>
      </c>
      <c r="G11022" t="s">
        <v>2189</v>
      </c>
      <c r="H11022">
        <v>180</v>
      </c>
      <c r="I11022" t="s">
        <v>18</v>
      </c>
      <c r="J11022" t="s">
        <v>19</v>
      </c>
      <c r="K11022" s="3">
        <f t="shared" si="172"/>
        <v>45908.506724537037</v>
      </c>
    </row>
    <row r="11023" spans="1:11" x14ac:dyDescent="0.25">
      <c r="A11023" s="1" t="s">
        <v>17741</v>
      </c>
      <c r="B11023" t="s">
        <v>17742</v>
      </c>
      <c r="C11023">
        <v>377.24</v>
      </c>
      <c r="D11023">
        <v>56.9</v>
      </c>
      <c r="E11023">
        <v>-320.33999999999997</v>
      </c>
      <c r="F11023" t="s">
        <v>180</v>
      </c>
      <c r="G11023" t="s">
        <v>2189</v>
      </c>
      <c r="H11023">
        <v>180</v>
      </c>
      <c r="I11023" t="s">
        <v>18</v>
      </c>
      <c r="J11023" t="s">
        <v>19</v>
      </c>
      <c r="K11023" s="3">
        <f t="shared" si="172"/>
        <v>45908.50880787037</v>
      </c>
    </row>
    <row r="11024" spans="1:11" x14ac:dyDescent="0.25">
      <c r="A11024" s="1" t="s">
        <v>17743</v>
      </c>
      <c r="B11024" t="s">
        <v>17742</v>
      </c>
      <c r="C11024">
        <v>190.89</v>
      </c>
      <c r="D11024">
        <v>56.9</v>
      </c>
      <c r="E11024">
        <v>-133.99</v>
      </c>
      <c r="F11024" t="s">
        <v>180</v>
      </c>
      <c r="G11024" t="s">
        <v>2189</v>
      </c>
      <c r="H11024">
        <v>180</v>
      </c>
      <c r="I11024" t="s">
        <v>18</v>
      </c>
      <c r="J11024" t="s">
        <v>19</v>
      </c>
      <c r="K11024" s="3">
        <f t="shared" si="172"/>
        <v>45908.50880787037</v>
      </c>
    </row>
    <row r="11025" spans="1:11" x14ac:dyDescent="0.25">
      <c r="A11025" s="1" t="s">
        <v>17744</v>
      </c>
      <c r="B11025" t="s">
        <v>17745</v>
      </c>
      <c r="C11025">
        <v>377.32</v>
      </c>
      <c r="D11025">
        <v>60.35</v>
      </c>
      <c r="E11025">
        <v>-316.97000000000003</v>
      </c>
      <c r="F11025" t="s">
        <v>180</v>
      </c>
      <c r="G11025" t="s">
        <v>2189</v>
      </c>
      <c r="H11025">
        <v>180</v>
      </c>
      <c r="I11025" t="s">
        <v>18</v>
      </c>
      <c r="J11025" t="s">
        <v>19</v>
      </c>
      <c r="K11025" s="3">
        <f t="shared" si="172"/>
        <v>45908.510891203703</v>
      </c>
    </row>
    <row r="11026" spans="1:11" x14ac:dyDescent="0.25">
      <c r="A11026" s="1" t="s">
        <v>17746</v>
      </c>
      <c r="B11026" t="s">
        <v>17745</v>
      </c>
      <c r="C11026">
        <v>190.8</v>
      </c>
      <c r="D11026">
        <v>60.35</v>
      </c>
      <c r="E11026">
        <v>-130.44999999999999</v>
      </c>
      <c r="F11026" t="s">
        <v>180</v>
      </c>
      <c r="G11026" t="s">
        <v>2189</v>
      </c>
      <c r="H11026">
        <v>180</v>
      </c>
      <c r="I11026" t="s">
        <v>18</v>
      </c>
      <c r="J11026" t="s">
        <v>19</v>
      </c>
      <c r="K11026" s="3">
        <f t="shared" si="172"/>
        <v>45908.510891203703</v>
      </c>
    </row>
    <row r="11027" spans="1:11" x14ac:dyDescent="0.25">
      <c r="A11027" s="1" t="s">
        <v>17747</v>
      </c>
      <c r="B11027" t="s">
        <v>17748</v>
      </c>
      <c r="C11027">
        <v>377.4</v>
      </c>
      <c r="D11027">
        <v>61.21</v>
      </c>
      <c r="E11027">
        <v>-316.19</v>
      </c>
      <c r="F11027" t="s">
        <v>180</v>
      </c>
      <c r="G11027" t="s">
        <v>2189</v>
      </c>
      <c r="H11027">
        <v>180</v>
      </c>
      <c r="I11027" t="s">
        <v>18</v>
      </c>
      <c r="J11027" t="s">
        <v>19</v>
      </c>
      <c r="K11027" s="3">
        <f t="shared" si="172"/>
        <v>45908.512974537036</v>
      </c>
    </row>
    <row r="11028" spans="1:11" x14ac:dyDescent="0.25">
      <c r="A11028" s="1" t="s">
        <v>17749</v>
      </c>
      <c r="B11028" t="s">
        <v>17748</v>
      </c>
      <c r="C11028">
        <v>190.82</v>
      </c>
      <c r="D11028">
        <v>61.21</v>
      </c>
      <c r="E11028">
        <v>-129.61000000000001</v>
      </c>
      <c r="F11028" t="s">
        <v>180</v>
      </c>
      <c r="G11028" t="s">
        <v>2189</v>
      </c>
      <c r="H11028">
        <v>180</v>
      </c>
      <c r="I11028" t="s">
        <v>18</v>
      </c>
      <c r="J11028" t="s">
        <v>19</v>
      </c>
      <c r="K11028" s="3">
        <f t="shared" si="172"/>
        <v>45908.512974537036</v>
      </c>
    </row>
    <row r="11029" spans="1:11" x14ac:dyDescent="0.25">
      <c r="A11029" s="1" t="s">
        <v>17750</v>
      </c>
      <c r="B11029" t="s">
        <v>17751</v>
      </c>
      <c r="C11029">
        <v>377.18</v>
      </c>
      <c r="D11029">
        <v>52.73</v>
      </c>
      <c r="E11029">
        <v>-324.45</v>
      </c>
      <c r="F11029" t="s">
        <v>180</v>
      </c>
      <c r="G11029" t="s">
        <v>2189</v>
      </c>
      <c r="H11029">
        <v>180</v>
      </c>
      <c r="I11029" t="s">
        <v>18</v>
      </c>
      <c r="J11029" t="s">
        <v>19</v>
      </c>
      <c r="K11029" s="3">
        <f t="shared" si="172"/>
        <v>45908.515057870369</v>
      </c>
    </row>
    <row r="11030" spans="1:11" x14ac:dyDescent="0.25">
      <c r="A11030" s="1" t="s">
        <v>17752</v>
      </c>
      <c r="B11030" t="s">
        <v>17751</v>
      </c>
      <c r="C11030">
        <v>190.85</v>
      </c>
      <c r="D11030">
        <v>52.73</v>
      </c>
      <c r="E11030">
        <v>-138.12</v>
      </c>
      <c r="F11030" t="s">
        <v>180</v>
      </c>
      <c r="G11030" t="s">
        <v>2189</v>
      </c>
      <c r="H11030">
        <v>180</v>
      </c>
      <c r="I11030" t="s">
        <v>18</v>
      </c>
      <c r="J11030" t="s">
        <v>19</v>
      </c>
      <c r="K11030" s="3">
        <f t="shared" si="172"/>
        <v>45908.515057870369</v>
      </c>
    </row>
    <row r="11031" spans="1:11" x14ac:dyDescent="0.25">
      <c r="A11031" s="1" t="s">
        <v>17753</v>
      </c>
      <c r="B11031" t="s">
        <v>17754</v>
      </c>
      <c r="C11031">
        <v>377.46</v>
      </c>
      <c r="D11031">
        <v>51.88</v>
      </c>
      <c r="E11031">
        <v>-325.58</v>
      </c>
      <c r="F11031" t="s">
        <v>180</v>
      </c>
      <c r="G11031" t="s">
        <v>2189</v>
      </c>
      <c r="H11031">
        <v>180</v>
      </c>
      <c r="I11031" t="s">
        <v>18</v>
      </c>
      <c r="J11031" t="s">
        <v>19</v>
      </c>
      <c r="K11031" s="3">
        <f t="shared" si="172"/>
        <v>45908.517141203702</v>
      </c>
    </row>
    <row r="11032" spans="1:11" x14ac:dyDescent="0.25">
      <c r="A11032" s="1" t="s">
        <v>17755</v>
      </c>
      <c r="B11032" t="s">
        <v>17754</v>
      </c>
      <c r="C11032">
        <v>190.69</v>
      </c>
      <c r="D11032">
        <v>51.88</v>
      </c>
      <c r="E11032">
        <v>-138.81</v>
      </c>
      <c r="F11032" t="s">
        <v>180</v>
      </c>
      <c r="G11032" t="s">
        <v>2189</v>
      </c>
      <c r="H11032">
        <v>180</v>
      </c>
      <c r="I11032" t="s">
        <v>18</v>
      </c>
      <c r="J11032" t="s">
        <v>19</v>
      </c>
      <c r="K11032" s="3">
        <f t="shared" si="172"/>
        <v>45908.517141203702</v>
      </c>
    </row>
    <row r="11033" spans="1:11" x14ac:dyDescent="0.25">
      <c r="A11033" s="1" t="s">
        <v>17756</v>
      </c>
      <c r="B11033" t="s">
        <v>17757</v>
      </c>
      <c r="C11033">
        <v>377.35</v>
      </c>
      <c r="D11033">
        <v>58.14</v>
      </c>
      <c r="E11033">
        <v>-319.20999999999998</v>
      </c>
      <c r="F11033" t="s">
        <v>180</v>
      </c>
      <c r="G11033" t="s">
        <v>2189</v>
      </c>
      <c r="H11033">
        <v>180</v>
      </c>
      <c r="I11033" t="s">
        <v>18</v>
      </c>
      <c r="J11033" t="s">
        <v>19</v>
      </c>
      <c r="K11033" s="3">
        <f t="shared" si="172"/>
        <v>45908.519224537034</v>
      </c>
    </row>
    <row r="11034" spans="1:11" x14ac:dyDescent="0.25">
      <c r="A11034" s="1" t="s">
        <v>17758</v>
      </c>
      <c r="B11034" t="s">
        <v>17757</v>
      </c>
      <c r="C11034">
        <v>190.81</v>
      </c>
      <c r="D11034">
        <v>58.14</v>
      </c>
      <c r="E11034">
        <v>-132.66999999999999</v>
      </c>
      <c r="F11034" t="s">
        <v>180</v>
      </c>
      <c r="G11034" t="s">
        <v>2189</v>
      </c>
      <c r="H11034">
        <v>180</v>
      </c>
      <c r="I11034" t="s">
        <v>18</v>
      </c>
      <c r="J11034" t="s">
        <v>19</v>
      </c>
      <c r="K11034" s="3">
        <f t="shared" si="172"/>
        <v>45908.519224537034</v>
      </c>
    </row>
    <row r="11035" spans="1:11" x14ac:dyDescent="0.25">
      <c r="A11035" s="1" t="s">
        <v>17759</v>
      </c>
      <c r="B11035" t="s">
        <v>17760</v>
      </c>
      <c r="C11035">
        <v>377.37</v>
      </c>
      <c r="D11035">
        <v>143.21</v>
      </c>
      <c r="E11035">
        <v>-234.16</v>
      </c>
      <c r="F11035" t="s">
        <v>180</v>
      </c>
      <c r="G11035" t="s">
        <v>2189</v>
      </c>
      <c r="H11035">
        <v>180</v>
      </c>
      <c r="I11035" t="s">
        <v>18</v>
      </c>
      <c r="J11035" t="s">
        <v>19</v>
      </c>
      <c r="K11035" s="3">
        <f t="shared" si="172"/>
        <v>45908.521296296298</v>
      </c>
    </row>
    <row r="11036" spans="1:11" x14ac:dyDescent="0.25">
      <c r="A11036" s="1" t="s">
        <v>17761</v>
      </c>
      <c r="B11036" t="s">
        <v>17762</v>
      </c>
      <c r="C11036">
        <v>190.9</v>
      </c>
      <c r="D11036">
        <v>52.84</v>
      </c>
      <c r="E11036">
        <v>-138.06</v>
      </c>
      <c r="F11036" t="s">
        <v>180</v>
      </c>
      <c r="G11036" t="s">
        <v>2189</v>
      </c>
      <c r="H11036">
        <v>180</v>
      </c>
      <c r="I11036" t="s">
        <v>18</v>
      </c>
      <c r="J11036" t="s">
        <v>19</v>
      </c>
      <c r="K11036" s="3">
        <f t="shared" si="172"/>
        <v>45908.521307870367</v>
      </c>
    </row>
    <row r="11037" spans="1:11" x14ac:dyDescent="0.25">
      <c r="A11037" s="1" t="s">
        <v>17763</v>
      </c>
      <c r="B11037" t="s">
        <v>17764</v>
      </c>
      <c r="C11037">
        <v>377.36</v>
      </c>
      <c r="D11037">
        <v>131.1</v>
      </c>
      <c r="E11037">
        <v>-246.26</v>
      </c>
      <c r="F11037" t="s">
        <v>180</v>
      </c>
      <c r="G11037" t="s">
        <v>2189</v>
      </c>
      <c r="H11037">
        <v>180</v>
      </c>
      <c r="I11037" t="s">
        <v>18</v>
      </c>
      <c r="J11037" t="s">
        <v>19</v>
      </c>
      <c r="K11037" s="3">
        <f t="shared" si="172"/>
        <v>45908.523379629631</v>
      </c>
    </row>
    <row r="11038" spans="1:11" x14ac:dyDescent="0.25">
      <c r="A11038" s="1" t="s">
        <v>17765</v>
      </c>
      <c r="B11038" t="s">
        <v>17766</v>
      </c>
      <c r="C11038">
        <v>190.82</v>
      </c>
      <c r="D11038">
        <v>52.71</v>
      </c>
      <c r="E11038">
        <v>-138.11000000000001</v>
      </c>
      <c r="F11038" t="s">
        <v>180</v>
      </c>
      <c r="G11038" t="s">
        <v>2189</v>
      </c>
      <c r="H11038">
        <v>180</v>
      </c>
      <c r="I11038" t="s">
        <v>18</v>
      </c>
      <c r="J11038" t="s">
        <v>19</v>
      </c>
      <c r="K11038" s="3">
        <f t="shared" si="172"/>
        <v>45908.5233912037</v>
      </c>
    </row>
    <row r="11039" spans="1:11" x14ac:dyDescent="0.25">
      <c r="A11039" s="1" t="s">
        <v>17767</v>
      </c>
      <c r="B11039" t="s">
        <v>17768</v>
      </c>
      <c r="C11039">
        <v>377.17</v>
      </c>
      <c r="D11039">
        <v>159.56</v>
      </c>
      <c r="E11039">
        <v>-217.61</v>
      </c>
      <c r="F11039" t="s">
        <v>180</v>
      </c>
      <c r="G11039" t="s">
        <v>2189</v>
      </c>
      <c r="H11039">
        <v>180</v>
      </c>
      <c r="I11039" t="s">
        <v>18</v>
      </c>
      <c r="J11039" t="s">
        <v>19</v>
      </c>
      <c r="K11039" s="3">
        <f t="shared" si="172"/>
        <v>45908.525462962964</v>
      </c>
    </row>
    <row r="11040" spans="1:11" x14ac:dyDescent="0.25">
      <c r="A11040" s="1" t="s">
        <v>17769</v>
      </c>
      <c r="B11040" t="s">
        <v>17770</v>
      </c>
      <c r="C11040">
        <v>190.84</v>
      </c>
      <c r="D11040">
        <v>56.54</v>
      </c>
      <c r="E11040">
        <v>-134.30000000000001</v>
      </c>
      <c r="F11040" t="s">
        <v>180</v>
      </c>
      <c r="G11040" t="s">
        <v>2189</v>
      </c>
      <c r="H11040">
        <v>180</v>
      </c>
      <c r="I11040" t="s">
        <v>18</v>
      </c>
      <c r="J11040" t="s">
        <v>19</v>
      </c>
      <c r="K11040" s="3">
        <f t="shared" si="172"/>
        <v>45908.52547453704</v>
      </c>
    </row>
    <row r="11041" spans="1:11" x14ac:dyDescent="0.25">
      <c r="A11041" s="1" t="s">
        <v>17771</v>
      </c>
      <c r="B11041" t="s">
        <v>17772</v>
      </c>
      <c r="C11041">
        <v>377.08</v>
      </c>
      <c r="D11041">
        <v>55.58</v>
      </c>
      <c r="E11041">
        <v>-321.5</v>
      </c>
      <c r="F11041" t="s">
        <v>180</v>
      </c>
      <c r="G11041" t="s">
        <v>2189</v>
      </c>
      <c r="H11041">
        <v>180</v>
      </c>
      <c r="I11041" t="s">
        <v>18</v>
      </c>
      <c r="J11041" t="s">
        <v>19</v>
      </c>
      <c r="K11041" s="3">
        <f t="shared" si="172"/>
        <v>45908.527546296296</v>
      </c>
    </row>
    <row r="11042" spans="1:11" x14ac:dyDescent="0.25">
      <c r="A11042" s="1" t="s">
        <v>17773</v>
      </c>
      <c r="B11042" t="s">
        <v>17772</v>
      </c>
      <c r="C11042">
        <v>190.8</v>
      </c>
      <c r="D11042">
        <v>55.58</v>
      </c>
      <c r="E11042">
        <v>-135.22</v>
      </c>
      <c r="F11042" t="s">
        <v>180</v>
      </c>
      <c r="G11042" t="s">
        <v>2189</v>
      </c>
      <c r="H11042">
        <v>180</v>
      </c>
      <c r="I11042" t="s">
        <v>18</v>
      </c>
      <c r="J11042" t="s">
        <v>19</v>
      </c>
      <c r="K11042" s="3">
        <f t="shared" si="172"/>
        <v>45908.527546296296</v>
      </c>
    </row>
    <row r="11043" spans="1:11" x14ac:dyDescent="0.25">
      <c r="A11043" s="1" t="s">
        <v>17774</v>
      </c>
      <c r="B11043" t="s">
        <v>17775</v>
      </c>
      <c r="C11043">
        <v>377.12</v>
      </c>
      <c r="D11043">
        <v>55.9</v>
      </c>
      <c r="E11043">
        <v>-321.22000000000003</v>
      </c>
      <c r="F11043" t="s">
        <v>180</v>
      </c>
      <c r="G11043" t="s">
        <v>2189</v>
      </c>
      <c r="H11043">
        <v>180</v>
      </c>
      <c r="I11043" t="s">
        <v>18</v>
      </c>
      <c r="J11043" t="s">
        <v>19</v>
      </c>
      <c r="K11043" s="3">
        <f t="shared" si="172"/>
        <v>45908.529629629629</v>
      </c>
    </row>
    <row r="11044" spans="1:11" x14ac:dyDescent="0.25">
      <c r="A11044" s="1" t="s">
        <v>17776</v>
      </c>
      <c r="B11044" t="s">
        <v>17775</v>
      </c>
      <c r="C11044">
        <v>190.73</v>
      </c>
      <c r="D11044">
        <v>55.9</v>
      </c>
      <c r="E11044">
        <v>-134.83000000000001</v>
      </c>
      <c r="F11044" t="s">
        <v>180</v>
      </c>
      <c r="G11044" t="s">
        <v>2189</v>
      </c>
      <c r="H11044">
        <v>180</v>
      </c>
      <c r="I11044" t="s">
        <v>18</v>
      </c>
      <c r="J11044" t="s">
        <v>19</v>
      </c>
      <c r="K11044" s="3">
        <f t="shared" si="172"/>
        <v>45908.529629629629</v>
      </c>
    </row>
    <row r="11045" spans="1:11" x14ac:dyDescent="0.25">
      <c r="A11045" s="1" t="s">
        <v>17777</v>
      </c>
      <c r="B11045" t="s">
        <v>17778</v>
      </c>
      <c r="C11045">
        <v>377.18</v>
      </c>
      <c r="D11045">
        <v>52.83</v>
      </c>
      <c r="E11045">
        <v>-324.35000000000002</v>
      </c>
      <c r="F11045" t="s">
        <v>180</v>
      </c>
      <c r="G11045" t="s">
        <v>2189</v>
      </c>
      <c r="H11045">
        <v>180</v>
      </c>
      <c r="I11045" t="s">
        <v>18</v>
      </c>
      <c r="J11045" t="s">
        <v>19</v>
      </c>
      <c r="K11045" s="3">
        <f t="shared" si="172"/>
        <v>45908.531712962962</v>
      </c>
    </row>
    <row r="11046" spans="1:11" x14ac:dyDescent="0.25">
      <c r="A11046" s="1" t="s">
        <v>17779</v>
      </c>
      <c r="B11046" t="s">
        <v>17778</v>
      </c>
      <c r="C11046">
        <v>190.7</v>
      </c>
      <c r="D11046">
        <v>52.83</v>
      </c>
      <c r="E11046">
        <v>-137.87</v>
      </c>
      <c r="F11046" t="s">
        <v>180</v>
      </c>
      <c r="G11046" t="s">
        <v>2189</v>
      </c>
      <c r="H11046">
        <v>180</v>
      </c>
      <c r="I11046" t="s">
        <v>18</v>
      </c>
      <c r="J11046" t="s">
        <v>19</v>
      </c>
      <c r="K11046" s="3">
        <f t="shared" si="172"/>
        <v>45908.531712962962</v>
      </c>
    </row>
    <row r="11047" spans="1:11" x14ac:dyDescent="0.25">
      <c r="A11047" s="1" t="s">
        <v>17780</v>
      </c>
      <c r="B11047" t="s">
        <v>17781</v>
      </c>
      <c r="C11047">
        <v>377.43</v>
      </c>
      <c r="D11047">
        <v>53.85</v>
      </c>
      <c r="E11047">
        <v>-323.58</v>
      </c>
      <c r="F11047" t="s">
        <v>180</v>
      </c>
      <c r="G11047" t="s">
        <v>2189</v>
      </c>
      <c r="H11047">
        <v>180</v>
      </c>
      <c r="I11047" t="s">
        <v>18</v>
      </c>
      <c r="J11047" t="s">
        <v>19</v>
      </c>
      <c r="K11047" s="3">
        <f t="shared" si="172"/>
        <v>45908.533796296295</v>
      </c>
    </row>
    <row r="11048" spans="1:11" x14ac:dyDescent="0.25">
      <c r="A11048" s="1" t="s">
        <v>17782</v>
      </c>
      <c r="B11048" t="s">
        <v>17781</v>
      </c>
      <c r="C11048">
        <v>190.76</v>
      </c>
      <c r="D11048">
        <v>53.85</v>
      </c>
      <c r="E11048">
        <v>-136.91</v>
      </c>
      <c r="F11048" t="s">
        <v>180</v>
      </c>
      <c r="G11048" t="s">
        <v>2189</v>
      </c>
      <c r="H11048">
        <v>180</v>
      </c>
      <c r="I11048" t="s">
        <v>18</v>
      </c>
      <c r="J11048" t="s">
        <v>19</v>
      </c>
      <c r="K11048" s="3">
        <f t="shared" si="172"/>
        <v>45908.533796296295</v>
      </c>
    </row>
    <row r="11049" spans="1:11" x14ac:dyDescent="0.25">
      <c r="A11049" s="1" t="s">
        <v>17783</v>
      </c>
      <c r="B11049" t="s">
        <v>17784</v>
      </c>
      <c r="C11049">
        <v>377.43</v>
      </c>
      <c r="D11049">
        <v>59.06</v>
      </c>
      <c r="E11049">
        <v>-318.37</v>
      </c>
      <c r="F11049" t="s">
        <v>180</v>
      </c>
      <c r="G11049" t="s">
        <v>2189</v>
      </c>
      <c r="H11049">
        <v>180</v>
      </c>
      <c r="I11049" t="s">
        <v>18</v>
      </c>
      <c r="J11049" t="s">
        <v>19</v>
      </c>
      <c r="K11049" s="3">
        <f t="shared" si="172"/>
        <v>45908.535879629628</v>
      </c>
    </row>
    <row r="11050" spans="1:11" x14ac:dyDescent="0.25">
      <c r="A11050" s="1" t="s">
        <v>17785</v>
      </c>
      <c r="B11050" t="s">
        <v>17784</v>
      </c>
      <c r="C11050">
        <v>190.61</v>
      </c>
      <c r="D11050">
        <v>59.06</v>
      </c>
      <c r="E11050">
        <v>-131.55000000000001</v>
      </c>
      <c r="F11050" t="s">
        <v>180</v>
      </c>
      <c r="G11050" t="s">
        <v>2189</v>
      </c>
      <c r="H11050">
        <v>180</v>
      </c>
      <c r="I11050" t="s">
        <v>18</v>
      </c>
      <c r="J11050" t="s">
        <v>19</v>
      </c>
      <c r="K11050" s="3">
        <f t="shared" si="172"/>
        <v>45908.535879629628</v>
      </c>
    </row>
    <row r="11051" spans="1:11" x14ac:dyDescent="0.25">
      <c r="A11051" s="1" t="s">
        <v>17786</v>
      </c>
      <c r="B11051" t="s">
        <v>17787</v>
      </c>
      <c r="C11051">
        <v>378.03</v>
      </c>
      <c r="D11051">
        <v>58.44</v>
      </c>
      <c r="E11051">
        <v>-319.58999999999997</v>
      </c>
      <c r="F11051" t="s">
        <v>180</v>
      </c>
      <c r="G11051" t="s">
        <v>2189</v>
      </c>
      <c r="H11051">
        <v>180</v>
      </c>
      <c r="I11051" t="s">
        <v>18</v>
      </c>
      <c r="J11051" t="s">
        <v>19</v>
      </c>
      <c r="K11051" s="3">
        <f t="shared" si="172"/>
        <v>45908.537962962961</v>
      </c>
    </row>
    <row r="11052" spans="1:11" x14ac:dyDescent="0.25">
      <c r="A11052" s="1" t="s">
        <v>17788</v>
      </c>
      <c r="B11052" t="s">
        <v>17787</v>
      </c>
      <c r="C11052">
        <v>191.06</v>
      </c>
      <c r="D11052">
        <v>58.44</v>
      </c>
      <c r="E11052">
        <v>-132.62</v>
      </c>
      <c r="F11052" t="s">
        <v>180</v>
      </c>
      <c r="G11052" t="s">
        <v>2189</v>
      </c>
      <c r="H11052">
        <v>180</v>
      </c>
      <c r="I11052" t="s">
        <v>18</v>
      </c>
      <c r="J11052" t="s">
        <v>19</v>
      </c>
      <c r="K11052" s="3">
        <f t="shared" si="172"/>
        <v>45908.537962962961</v>
      </c>
    </row>
    <row r="11053" spans="1:11" x14ac:dyDescent="0.25">
      <c r="A11053" s="1" t="s">
        <v>17789</v>
      </c>
      <c r="B11053" t="s">
        <v>17790</v>
      </c>
      <c r="C11053">
        <v>378.12</v>
      </c>
      <c r="D11053">
        <v>61.49</v>
      </c>
      <c r="E11053">
        <v>-316.63</v>
      </c>
      <c r="F11053" t="s">
        <v>180</v>
      </c>
      <c r="G11053" t="s">
        <v>2189</v>
      </c>
      <c r="H11053">
        <v>180</v>
      </c>
      <c r="I11053" t="s">
        <v>18</v>
      </c>
      <c r="J11053" t="s">
        <v>19</v>
      </c>
      <c r="K11053" s="3">
        <f t="shared" si="172"/>
        <v>45908.540046296293</v>
      </c>
    </row>
    <row r="11054" spans="1:11" x14ac:dyDescent="0.25">
      <c r="A11054" s="1" t="s">
        <v>17791</v>
      </c>
      <c r="B11054" t="s">
        <v>17790</v>
      </c>
      <c r="C11054">
        <v>191.02</v>
      </c>
      <c r="D11054">
        <v>61.49</v>
      </c>
      <c r="E11054">
        <v>-129.53</v>
      </c>
      <c r="F11054" t="s">
        <v>180</v>
      </c>
      <c r="G11054" t="s">
        <v>2189</v>
      </c>
      <c r="H11054">
        <v>180</v>
      </c>
      <c r="I11054" t="s">
        <v>18</v>
      </c>
      <c r="J11054" t="s">
        <v>19</v>
      </c>
      <c r="K11054" s="3">
        <f t="shared" si="172"/>
        <v>45908.540046296293</v>
      </c>
    </row>
    <row r="11055" spans="1:11" x14ac:dyDescent="0.25">
      <c r="A11055" s="1" t="s">
        <v>17792</v>
      </c>
      <c r="B11055" t="s">
        <v>17793</v>
      </c>
      <c r="C11055">
        <v>378.12</v>
      </c>
      <c r="D11055">
        <v>55.79</v>
      </c>
      <c r="E11055">
        <v>-322.33</v>
      </c>
      <c r="F11055" t="s">
        <v>180</v>
      </c>
      <c r="G11055" t="s">
        <v>2189</v>
      </c>
      <c r="H11055">
        <v>180</v>
      </c>
      <c r="I11055" t="s">
        <v>18</v>
      </c>
      <c r="J11055" t="s">
        <v>19</v>
      </c>
      <c r="K11055" s="3">
        <f t="shared" si="172"/>
        <v>45908.542129629626</v>
      </c>
    </row>
    <row r="11056" spans="1:11" x14ac:dyDescent="0.25">
      <c r="A11056" s="1" t="s">
        <v>17794</v>
      </c>
      <c r="B11056" t="s">
        <v>17793</v>
      </c>
      <c r="C11056">
        <v>191.08</v>
      </c>
      <c r="D11056">
        <v>55.79</v>
      </c>
      <c r="E11056">
        <v>-135.29</v>
      </c>
      <c r="F11056" t="s">
        <v>180</v>
      </c>
      <c r="G11056" t="s">
        <v>2189</v>
      </c>
      <c r="H11056">
        <v>180</v>
      </c>
      <c r="I11056" t="s">
        <v>18</v>
      </c>
      <c r="J11056" t="s">
        <v>19</v>
      </c>
      <c r="K11056" s="3">
        <f t="shared" si="172"/>
        <v>45908.542129629626</v>
      </c>
    </row>
    <row r="11057" spans="1:11" x14ac:dyDescent="0.25">
      <c r="A11057" s="1" t="s">
        <v>17795</v>
      </c>
      <c r="B11057" t="s">
        <v>17796</v>
      </c>
      <c r="C11057">
        <v>378.23</v>
      </c>
      <c r="D11057">
        <v>57.99</v>
      </c>
      <c r="E11057">
        <v>-320.24</v>
      </c>
      <c r="F11057" t="s">
        <v>180</v>
      </c>
      <c r="G11057" t="s">
        <v>2189</v>
      </c>
      <c r="H11057">
        <v>180</v>
      </c>
      <c r="I11057" t="s">
        <v>18</v>
      </c>
      <c r="J11057" t="s">
        <v>19</v>
      </c>
      <c r="K11057" s="3">
        <f t="shared" si="172"/>
        <v>45908.544212962966</v>
      </c>
    </row>
    <row r="11058" spans="1:11" x14ac:dyDescent="0.25">
      <c r="A11058" s="1" t="s">
        <v>17797</v>
      </c>
      <c r="B11058" t="s">
        <v>17796</v>
      </c>
      <c r="C11058">
        <v>191.12</v>
      </c>
      <c r="D11058">
        <v>57.99</v>
      </c>
      <c r="E11058">
        <v>-133.13</v>
      </c>
      <c r="F11058" t="s">
        <v>180</v>
      </c>
      <c r="G11058" t="s">
        <v>2189</v>
      </c>
      <c r="H11058">
        <v>180</v>
      </c>
      <c r="I11058" t="s">
        <v>18</v>
      </c>
      <c r="J11058" t="s">
        <v>19</v>
      </c>
      <c r="K11058" s="3">
        <f t="shared" si="172"/>
        <v>45908.544212962966</v>
      </c>
    </row>
    <row r="11059" spans="1:11" x14ac:dyDescent="0.25">
      <c r="A11059" s="1" t="s">
        <v>17798</v>
      </c>
      <c r="B11059" t="s">
        <v>17799</v>
      </c>
      <c r="C11059">
        <v>378.82</v>
      </c>
      <c r="D11059">
        <v>60.6</v>
      </c>
      <c r="E11059">
        <v>-318.22000000000003</v>
      </c>
      <c r="F11059" t="s">
        <v>180</v>
      </c>
      <c r="G11059" t="s">
        <v>2189</v>
      </c>
      <c r="H11059">
        <v>180</v>
      </c>
      <c r="I11059" t="s">
        <v>18</v>
      </c>
      <c r="J11059" t="s">
        <v>19</v>
      </c>
      <c r="K11059" s="3">
        <f t="shared" si="172"/>
        <v>45908.546296296299</v>
      </c>
    </row>
    <row r="11060" spans="1:11" x14ac:dyDescent="0.25">
      <c r="A11060" s="1" t="s">
        <v>17800</v>
      </c>
      <c r="B11060" t="s">
        <v>17799</v>
      </c>
      <c r="C11060">
        <v>191.22</v>
      </c>
      <c r="D11060">
        <v>60.6</v>
      </c>
      <c r="E11060">
        <v>-130.62</v>
      </c>
      <c r="F11060" t="s">
        <v>180</v>
      </c>
      <c r="G11060" t="s">
        <v>2189</v>
      </c>
      <c r="H11060">
        <v>180</v>
      </c>
      <c r="I11060" t="s">
        <v>18</v>
      </c>
      <c r="J11060" t="s">
        <v>19</v>
      </c>
      <c r="K11060" s="3">
        <f t="shared" si="172"/>
        <v>45908.546296296299</v>
      </c>
    </row>
    <row r="11061" spans="1:11" x14ac:dyDescent="0.25">
      <c r="A11061" s="1" t="s">
        <v>17801</v>
      </c>
      <c r="B11061" t="s">
        <v>17802</v>
      </c>
      <c r="C11061">
        <v>378.89</v>
      </c>
      <c r="D11061">
        <v>56.24</v>
      </c>
      <c r="E11061">
        <v>-322.64999999999998</v>
      </c>
      <c r="F11061" t="s">
        <v>180</v>
      </c>
      <c r="G11061" t="s">
        <v>2189</v>
      </c>
      <c r="H11061">
        <v>180</v>
      </c>
      <c r="I11061" t="s">
        <v>18</v>
      </c>
      <c r="J11061" t="s">
        <v>19</v>
      </c>
      <c r="K11061" s="3">
        <f t="shared" si="172"/>
        <v>45908.548379629632</v>
      </c>
    </row>
    <row r="11062" spans="1:11" x14ac:dyDescent="0.25">
      <c r="A11062" s="1" t="s">
        <v>17803</v>
      </c>
      <c r="B11062" t="s">
        <v>17802</v>
      </c>
      <c r="C11062">
        <v>191.33</v>
      </c>
      <c r="D11062">
        <v>56.24</v>
      </c>
      <c r="E11062">
        <v>-135.09</v>
      </c>
      <c r="F11062" t="s">
        <v>180</v>
      </c>
      <c r="G11062" t="s">
        <v>2189</v>
      </c>
      <c r="H11062">
        <v>180</v>
      </c>
      <c r="I11062" t="s">
        <v>18</v>
      </c>
      <c r="J11062" t="s">
        <v>19</v>
      </c>
      <c r="K11062" s="3">
        <f t="shared" si="172"/>
        <v>45908.548379629632</v>
      </c>
    </row>
    <row r="11063" spans="1:11" x14ac:dyDescent="0.25">
      <c r="A11063" s="1" t="s">
        <v>17804</v>
      </c>
      <c r="B11063" t="s">
        <v>17805</v>
      </c>
      <c r="C11063">
        <v>378.51</v>
      </c>
      <c r="D11063">
        <v>51.49</v>
      </c>
      <c r="E11063">
        <v>-327.02</v>
      </c>
      <c r="F11063" t="s">
        <v>180</v>
      </c>
      <c r="G11063" t="s">
        <v>2189</v>
      </c>
      <c r="H11063">
        <v>180</v>
      </c>
      <c r="I11063" t="s">
        <v>18</v>
      </c>
      <c r="J11063" t="s">
        <v>19</v>
      </c>
      <c r="K11063" s="3">
        <f t="shared" si="172"/>
        <v>45908.550462962965</v>
      </c>
    </row>
    <row r="11064" spans="1:11" x14ac:dyDescent="0.25">
      <c r="A11064" s="1" t="s">
        <v>17806</v>
      </c>
      <c r="B11064" t="s">
        <v>17805</v>
      </c>
      <c r="C11064">
        <v>191.25</v>
      </c>
      <c r="D11064">
        <v>51.49</v>
      </c>
      <c r="E11064">
        <v>-139.76</v>
      </c>
      <c r="F11064" t="s">
        <v>180</v>
      </c>
      <c r="G11064" t="s">
        <v>2189</v>
      </c>
      <c r="H11064">
        <v>180</v>
      </c>
      <c r="I11064" t="s">
        <v>18</v>
      </c>
      <c r="J11064" t="s">
        <v>19</v>
      </c>
      <c r="K11064" s="3">
        <f t="shared" si="172"/>
        <v>45908.550462962965</v>
      </c>
    </row>
    <row r="11065" spans="1:11" x14ac:dyDescent="0.25">
      <c r="A11065" s="1" t="s">
        <v>17807</v>
      </c>
      <c r="B11065" t="s">
        <v>17808</v>
      </c>
      <c r="C11065">
        <v>378.42</v>
      </c>
      <c r="D11065">
        <v>52.43</v>
      </c>
      <c r="E11065">
        <v>-325.99</v>
      </c>
      <c r="F11065" t="s">
        <v>180</v>
      </c>
      <c r="G11065" t="s">
        <v>2189</v>
      </c>
      <c r="H11065">
        <v>180</v>
      </c>
      <c r="I11065" t="s">
        <v>18</v>
      </c>
      <c r="J11065" t="s">
        <v>19</v>
      </c>
      <c r="K11065" s="3">
        <f t="shared" si="172"/>
        <v>45908.552546296298</v>
      </c>
    </row>
    <row r="11066" spans="1:11" x14ac:dyDescent="0.25">
      <c r="A11066" s="1" t="s">
        <v>17809</v>
      </c>
      <c r="B11066" t="s">
        <v>17808</v>
      </c>
      <c r="C11066">
        <v>191.3</v>
      </c>
      <c r="D11066">
        <v>52.43</v>
      </c>
      <c r="E11066">
        <v>-138.87</v>
      </c>
      <c r="F11066" t="s">
        <v>180</v>
      </c>
      <c r="G11066" t="s">
        <v>2189</v>
      </c>
      <c r="H11066">
        <v>180</v>
      </c>
      <c r="I11066" t="s">
        <v>18</v>
      </c>
      <c r="J11066" t="s">
        <v>19</v>
      </c>
      <c r="K11066" s="3">
        <f t="shared" si="172"/>
        <v>45908.552546296298</v>
      </c>
    </row>
    <row r="11067" spans="1:11" x14ac:dyDescent="0.25">
      <c r="A11067" s="1" t="s">
        <v>17810</v>
      </c>
      <c r="B11067" t="s">
        <v>17811</v>
      </c>
      <c r="C11067">
        <v>377.92</v>
      </c>
      <c r="D11067">
        <v>56.51</v>
      </c>
      <c r="E11067">
        <v>-321.41000000000003</v>
      </c>
      <c r="F11067" t="s">
        <v>180</v>
      </c>
      <c r="G11067" t="s">
        <v>2189</v>
      </c>
      <c r="H11067">
        <v>180</v>
      </c>
      <c r="I11067" t="s">
        <v>18</v>
      </c>
      <c r="J11067" t="s">
        <v>19</v>
      </c>
      <c r="K11067" s="3">
        <f t="shared" si="172"/>
        <v>45908.554629629631</v>
      </c>
    </row>
    <row r="11068" spans="1:11" x14ac:dyDescent="0.25">
      <c r="A11068" s="1" t="s">
        <v>17812</v>
      </c>
      <c r="B11068" t="s">
        <v>17811</v>
      </c>
      <c r="C11068">
        <v>190.81</v>
      </c>
      <c r="D11068">
        <v>56.51</v>
      </c>
      <c r="E11068">
        <v>-134.30000000000001</v>
      </c>
      <c r="F11068" t="s">
        <v>180</v>
      </c>
      <c r="G11068" t="s">
        <v>2189</v>
      </c>
      <c r="H11068">
        <v>180</v>
      </c>
      <c r="I11068" t="s">
        <v>18</v>
      </c>
      <c r="J11068" t="s">
        <v>19</v>
      </c>
      <c r="K11068" s="3">
        <f t="shared" si="172"/>
        <v>45908.554629629631</v>
      </c>
    </row>
    <row r="11069" spans="1:11" x14ac:dyDescent="0.25">
      <c r="A11069" s="1" t="s">
        <v>17813</v>
      </c>
      <c r="B11069" t="s">
        <v>17814</v>
      </c>
      <c r="C11069">
        <v>377.91</v>
      </c>
      <c r="D11069">
        <v>55.8</v>
      </c>
      <c r="E11069">
        <v>-322.11</v>
      </c>
      <c r="F11069" t="s">
        <v>180</v>
      </c>
      <c r="G11069" t="s">
        <v>2189</v>
      </c>
      <c r="H11069">
        <v>180</v>
      </c>
      <c r="I11069" t="s">
        <v>18</v>
      </c>
      <c r="J11069" t="s">
        <v>19</v>
      </c>
      <c r="K11069" s="3">
        <f t="shared" si="172"/>
        <v>45908.556712962964</v>
      </c>
    </row>
    <row r="11070" spans="1:11" x14ac:dyDescent="0.25">
      <c r="A11070" s="1" t="s">
        <v>17815</v>
      </c>
      <c r="B11070" t="s">
        <v>17814</v>
      </c>
      <c r="C11070">
        <v>190.74</v>
      </c>
      <c r="D11070">
        <v>55.8</v>
      </c>
      <c r="E11070">
        <v>-134.94</v>
      </c>
      <c r="F11070" t="s">
        <v>180</v>
      </c>
      <c r="G11070" t="s">
        <v>2189</v>
      </c>
      <c r="H11070">
        <v>180</v>
      </c>
      <c r="I11070" t="s">
        <v>18</v>
      </c>
      <c r="J11070" t="s">
        <v>19</v>
      </c>
      <c r="K11070" s="3">
        <f t="shared" si="172"/>
        <v>45908.556712962964</v>
      </c>
    </row>
    <row r="11071" spans="1:11" x14ac:dyDescent="0.25">
      <c r="A11071" s="1" t="s">
        <v>17816</v>
      </c>
      <c r="B11071" t="s">
        <v>17817</v>
      </c>
      <c r="C11071">
        <v>377.87</v>
      </c>
      <c r="D11071">
        <v>58</v>
      </c>
      <c r="E11071">
        <v>-319.87</v>
      </c>
      <c r="F11071" t="s">
        <v>180</v>
      </c>
      <c r="G11071" t="s">
        <v>2189</v>
      </c>
      <c r="H11071">
        <v>180</v>
      </c>
      <c r="I11071" t="s">
        <v>18</v>
      </c>
      <c r="J11071" t="s">
        <v>19</v>
      </c>
      <c r="K11071" s="3">
        <f t="shared" si="172"/>
        <v>45908.558796296296</v>
      </c>
    </row>
    <row r="11072" spans="1:11" x14ac:dyDescent="0.25">
      <c r="A11072" s="1" t="s">
        <v>17818</v>
      </c>
      <c r="B11072" t="s">
        <v>17817</v>
      </c>
      <c r="C11072">
        <v>190.88</v>
      </c>
      <c r="D11072">
        <v>58</v>
      </c>
      <c r="E11072">
        <v>-132.88</v>
      </c>
      <c r="F11072" t="s">
        <v>180</v>
      </c>
      <c r="G11072" t="s">
        <v>2189</v>
      </c>
      <c r="H11072">
        <v>180</v>
      </c>
      <c r="I11072" t="s">
        <v>18</v>
      </c>
      <c r="J11072" t="s">
        <v>19</v>
      </c>
      <c r="K11072" s="3">
        <f t="shared" si="172"/>
        <v>45908.558796296296</v>
      </c>
    </row>
    <row r="11073" spans="1:11" x14ac:dyDescent="0.25">
      <c r="A11073" s="1" t="s">
        <v>17819</v>
      </c>
      <c r="B11073" t="s">
        <v>17820</v>
      </c>
      <c r="C11073">
        <v>377.75</v>
      </c>
      <c r="D11073">
        <v>57.25</v>
      </c>
      <c r="E11073">
        <v>-320.5</v>
      </c>
      <c r="F11073" t="s">
        <v>180</v>
      </c>
      <c r="G11073" t="s">
        <v>2189</v>
      </c>
      <c r="H11073">
        <v>180</v>
      </c>
      <c r="I11073" t="s">
        <v>18</v>
      </c>
      <c r="J11073" t="s">
        <v>19</v>
      </c>
      <c r="K11073" s="3">
        <f t="shared" si="172"/>
        <v>45908.560879629629</v>
      </c>
    </row>
    <row r="11074" spans="1:11" x14ac:dyDescent="0.25">
      <c r="A11074" s="1" t="s">
        <v>17821</v>
      </c>
      <c r="B11074" t="s">
        <v>17820</v>
      </c>
      <c r="C11074">
        <v>191.05</v>
      </c>
      <c r="D11074">
        <v>57.25</v>
      </c>
      <c r="E11074">
        <v>-133.80000000000001</v>
      </c>
      <c r="F11074" t="s">
        <v>180</v>
      </c>
      <c r="G11074" t="s">
        <v>2189</v>
      </c>
      <c r="H11074">
        <v>180</v>
      </c>
      <c r="I11074" t="s">
        <v>18</v>
      </c>
      <c r="J11074" t="s">
        <v>19</v>
      </c>
      <c r="K11074" s="3">
        <f t="shared" si="172"/>
        <v>45908.560879629629</v>
      </c>
    </row>
    <row r="11075" spans="1:11" x14ac:dyDescent="0.25">
      <c r="A11075" s="1" t="s">
        <v>17822</v>
      </c>
      <c r="B11075" t="s">
        <v>17823</v>
      </c>
      <c r="C11075">
        <v>377.65</v>
      </c>
      <c r="D11075">
        <v>60.32</v>
      </c>
      <c r="E11075">
        <v>-317.33</v>
      </c>
      <c r="F11075" t="s">
        <v>180</v>
      </c>
      <c r="G11075" t="s">
        <v>2189</v>
      </c>
      <c r="H11075">
        <v>180</v>
      </c>
      <c r="I11075" t="s">
        <v>18</v>
      </c>
      <c r="J11075" t="s">
        <v>19</v>
      </c>
      <c r="K11075" s="3">
        <f t="shared" ref="K11075:K11138" si="173">DATEVALUE(LEFT(B11075,10)) + TIMEVALUE(SUBSTITUTE(MID(B11075,12,8),"-",":"))</f>
        <v>45908.562962962962</v>
      </c>
    </row>
    <row r="11076" spans="1:11" x14ac:dyDescent="0.25">
      <c r="A11076" s="1" t="s">
        <v>17824</v>
      </c>
      <c r="B11076" t="s">
        <v>17823</v>
      </c>
      <c r="C11076">
        <v>190.68</v>
      </c>
      <c r="D11076">
        <v>60.32</v>
      </c>
      <c r="E11076">
        <v>-130.36000000000001</v>
      </c>
      <c r="F11076" t="s">
        <v>180</v>
      </c>
      <c r="G11076" t="s">
        <v>2189</v>
      </c>
      <c r="H11076">
        <v>180</v>
      </c>
      <c r="I11076" t="s">
        <v>18</v>
      </c>
      <c r="J11076" t="s">
        <v>19</v>
      </c>
      <c r="K11076" s="3">
        <f t="shared" si="173"/>
        <v>45908.562962962962</v>
      </c>
    </row>
    <row r="11077" spans="1:11" x14ac:dyDescent="0.25">
      <c r="A11077" s="1" t="s">
        <v>17825</v>
      </c>
      <c r="B11077" t="s">
        <v>17826</v>
      </c>
      <c r="C11077">
        <v>377.86</v>
      </c>
      <c r="D11077">
        <v>69.099999999999994</v>
      </c>
      <c r="E11077">
        <v>-308.76</v>
      </c>
      <c r="F11077" t="s">
        <v>180</v>
      </c>
      <c r="G11077" t="s">
        <v>2189</v>
      </c>
      <c r="H11077">
        <v>180</v>
      </c>
      <c r="I11077" t="s">
        <v>18</v>
      </c>
      <c r="J11077" t="s">
        <v>19</v>
      </c>
      <c r="K11077" s="3">
        <f t="shared" si="173"/>
        <v>45908.565046296295</v>
      </c>
    </row>
    <row r="11078" spans="1:11" x14ac:dyDescent="0.25">
      <c r="A11078" s="1" t="s">
        <v>17827</v>
      </c>
      <c r="B11078" t="s">
        <v>17826</v>
      </c>
      <c r="C11078">
        <v>190.65</v>
      </c>
      <c r="D11078">
        <v>69.099999999999994</v>
      </c>
      <c r="E11078">
        <v>-121.55</v>
      </c>
      <c r="F11078" t="s">
        <v>180</v>
      </c>
      <c r="G11078" t="s">
        <v>2189</v>
      </c>
      <c r="H11078">
        <v>180</v>
      </c>
      <c r="I11078" t="s">
        <v>18</v>
      </c>
      <c r="J11078" t="s">
        <v>19</v>
      </c>
      <c r="K11078" s="3">
        <f t="shared" si="173"/>
        <v>45908.565046296295</v>
      </c>
    </row>
    <row r="11079" spans="1:11" x14ac:dyDescent="0.25">
      <c r="A11079" s="1" t="s">
        <v>17828</v>
      </c>
      <c r="B11079" t="s">
        <v>17829</v>
      </c>
      <c r="C11079">
        <v>377.92</v>
      </c>
      <c r="D11079">
        <v>65.180000000000007</v>
      </c>
      <c r="E11079">
        <v>-312.74</v>
      </c>
      <c r="F11079" t="s">
        <v>180</v>
      </c>
      <c r="G11079" t="s">
        <v>2189</v>
      </c>
      <c r="H11079">
        <v>180</v>
      </c>
      <c r="I11079" t="s">
        <v>18</v>
      </c>
      <c r="J11079" t="s">
        <v>19</v>
      </c>
      <c r="K11079" s="3">
        <f t="shared" si="173"/>
        <v>45908.567129629628</v>
      </c>
    </row>
    <row r="11080" spans="1:11" x14ac:dyDescent="0.25">
      <c r="A11080" s="1" t="s">
        <v>17830</v>
      </c>
      <c r="B11080" t="s">
        <v>17829</v>
      </c>
      <c r="C11080">
        <v>190.56</v>
      </c>
      <c r="D11080">
        <v>65.180000000000007</v>
      </c>
      <c r="E11080">
        <v>-125.38</v>
      </c>
      <c r="F11080" t="s">
        <v>180</v>
      </c>
      <c r="G11080" t="s">
        <v>2189</v>
      </c>
      <c r="H11080">
        <v>180</v>
      </c>
      <c r="I11080" t="s">
        <v>18</v>
      </c>
      <c r="J11080" t="s">
        <v>19</v>
      </c>
      <c r="K11080" s="3">
        <f t="shared" si="173"/>
        <v>45908.567129629628</v>
      </c>
    </row>
    <row r="11081" spans="1:11" x14ac:dyDescent="0.25">
      <c r="A11081" s="1" t="s">
        <v>17831</v>
      </c>
      <c r="B11081" t="s">
        <v>17832</v>
      </c>
      <c r="C11081">
        <v>379.94</v>
      </c>
      <c r="D11081">
        <v>51.4</v>
      </c>
      <c r="E11081">
        <v>-328.54</v>
      </c>
      <c r="F11081" t="s">
        <v>180</v>
      </c>
      <c r="G11081" t="s">
        <v>2189</v>
      </c>
      <c r="H11081">
        <v>180</v>
      </c>
      <c r="I11081" t="s">
        <v>18</v>
      </c>
      <c r="J11081" t="s">
        <v>19</v>
      </c>
      <c r="K11081" s="3">
        <f t="shared" si="173"/>
        <v>45908.569212962961</v>
      </c>
    </row>
    <row r="11082" spans="1:11" x14ac:dyDescent="0.25">
      <c r="A11082" s="1" t="s">
        <v>17833</v>
      </c>
      <c r="B11082" t="s">
        <v>17832</v>
      </c>
      <c r="C11082">
        <v>191.1</v>
      </c>
      <c r="D11082">
        <v>51.4</v>
      </c>
      <c r="E11082">
        <v>-139.69999999999999</v>
      </c>
      <c r="F11082" t="s">
        <v>180</v>
      </c>
      <c r="G11082" t="s">
        <v>2189</v>
      </c>
      <c r="H11082">
        <v>180</v>
      </c>
      <c r="I11082" t="s">
        <v>18</v>
      </c>
      <c r="J11082" t="s">
        <v>19</v>
      </c>
      <c r="K11082" s="3">
        <f t="shared" si="173"/>
        <v>45908.569212962961</v>
      </c>
    </row>
    <row r="11083" spans="1:11" x14ac:dyDescent="0.25">
      <c r="A11083" s="1" t="s">
        <v>17834</v>
      </c>
      <c r="B11083" t="s">
        <v>17835</v>
      </c>
      <c r="C11083">
        <v>379.38</v>
      </c>
      <c r="D11083">
        <v>57.41</v>
      </c>
      <c r="E11083">
        <v>-321.97000000000003</v>
      </c>
      <c r="F11083" t="s">
        <v>180</v>
      </c>
      <c r="G11083" t="s">
        <v>2189</v>
      </c>
      <c r="H11083">
        <v>180</v>
      </c>
      <c r="I11083" t="s">
        <v>18</v>
      </c>
      <c r="J11083" t="s">
        <v>19</v>
      </c>
      <c r="K11083" s="3">
        <f t="shared" si="173"/>
        <v>45908.571296296293</v>
      </c>
    </row>
    <row r="11084" spans="1:11" x14ac:dyDescent="0.25">
      <c r="A11084" s="1" t="s">
        <v>17836</v>
      </c>
      <c r="B11084" t="s">
        <v>17835</v>
      </c>
      <c r="C11084">
        <v>191.06</v>
      </c>
      <c r="D11084">
        <v>57.41</v>
      </c>
      <c r="E11084">
        <v>-133.65</v>
      </c>
      <c r="F11084" t="s">
        <v>180</v>
      </c>
      <c r="G11084" t="s">
        <v>2189</v>
      </c>
      <c r="H11084">
        <v>180</v>
      </c>
      <c r="I11084" t="s">
        <v>18</v>
      </c>
      <c r="J11084" t="s">
        <v>19</v>
      </c>
      <c r="K11084" s="3">
        <f t="shared" si="173"/>
        <v>45908.571296296293</v>
      </c>
    </row>
    <row r="11085" spans="1:11" x14ac:dyDescent="0.25">
      <c r="A11085" s="1" t="s">
        <v>17837</v>
      </c>
      <c r="B11085" t="s">
        <v>17838</v>
      </c>
      <c r="C11085">
        <v>102</v>
      </c>
      <c r="D11085">
        <v>20.28</v>
      </c>
      <c r="E11085">
        <v>-81.72</v>
      </c>
      <c r="F11085" t="s">
        <v>180</v>
      </c>
      <c r="G11085" t="s">
        <v>2189</v>
      </c>
      <c r="H11085">
        <v>47</v>
      </c>
      <c r="I11085" t="s">
        <v>773</v>
      </c>
      <c r="J11085" t="s">
        <v>19</v>
      </c>
      <c r="K11085" s="3">
        <f t="shared" si="173"/>
        <v>45908.573379629626</v>
      </c>
    </row>
    <row r="11086" spans="1:11" x14ac:dyDescent="0.25">
      <c r="A11086" s="1" t="s">
        <v>17839</v>
      </c>
      <c r="B11086" t="s">
        <v>17838</v>
      </c>
      <c r="C11086">
        <v>50</v>
      </c>
      <c r="D11086">
        <v>20.28</v>
      </c>
      <c r="E11086">
        <v>-29.72</v>
      </c>
      <c r="F11086" t="s">
        <v>180</v>
      </c>
      <c r="G11086" t="s">
        <v>2189</v>
      </c>
      <c r="H11086">
        <v>47</v>
      </c>
      <c r="I11086" t="s">
        <v>773</v>
      </c>
      <c r="J11086" t="s">
        <v>19</v>
      </c>
      <c r="K11086" s="3">
        <f t="shared" si="173"/>
        <v>45908.573379629626</v>
      </c>
    </row>
    <row r="11087" spans="1:11" x14ac:dyDescent="0.25">
      <c r="A11087" s="1" t="s">
        <v>17840</v>
      </c>
      <c r="B11087" t="s">
        <v>17841</v>
      </c>
      <c r="C11087">
        <v>379.13</v>
      </c>
      <c r="D11087">
        <v>61.76</v>
      </c>
      <c r="E11087">
        <v>-317.37</v>
      </c>
      <c r="F11087" t="s">
        <v>180</v>
      </c>
      <c r="G11087" t="s">
        <v>2189</v>
      </c>
      <c r="H11087">
        <v>180</v>
      </c>
      <c r="I11087" t="s">
        <v>18</v>
      </c>
      <c r="J11087" t="s">
        <v>19</v>
      </c>
      <c r="K11087" s="3">
        <f t="shared" si="173"/>
        <v>45908.629201388889</v>
      </c>
    </row>
    <row r="11088" spans="1:11" x14ac:dyDescent="0.25">
      <c r="A11088" s="1" t="s">
        <v>17842</v>
      </c>
      <c r="B11088" t="s">
        <v>17841</v>
      </c>
      <c r="C11088">
        <v>191.27</v>
      </c>
      <c r="D11088">
        <v>61.76</v>
      </c>
      <c r="E11088">
        <v>-129.51</v>
      </c>
      <c r="F11088" t="s">
        <v>180</v>
      </c>
      <c r="G11088" t="s">
        <v>2189</v>
      </c>
      <c r="H11088">
        <v>180</v>
      </c>
      <c r="I11088" t="s">
        <v>18</v>
      </c>
      <c r="J11088" t="s">
        <v>19</v>
      </c>
      <c r="K11088" s="3">
        <f t="shared" si="173"/>
        <v>45908.629201388889</v>
      </c>
    </row>
    <row r="11089" spans="1:11" x14ac:dyDescent="0.25">
      <c r="A11089" s="1" t="s">
        <v>17843</v>
      </c>
      <c r="B11089" t="s">
        <v>17844</v>
      </c>
      <c r="C11089">
        <v>377.93</v>
      </c>
      <c r="D11089">
        <v>49.19</v>
      </c>
      <c r="E11089">
        <v>-328.74</v>
      </c>
      <c r="F11089" t="s">
        <v>180</v>
      </c>
      <c r="G11089" t="s">
        <v>2189</v>
      </c>
      <c r="H11089">
        <v>180</v>
      </c>
      <c r="I11089" t="s">
        <v>18</v>
      </c>
      <c r="J11089" t="s">
        <v>19</v>
      </c>
      <c r="K11089" s="3">
        <f t="shared" si="173"/>
        <v>45908.631284722222</v>
      </c>
    </row>
    <row r="11090" spans="1:11" x14ac:dyDescent="0.25">
      <c r="A11090" s="1" t="s">
        <v>17845</v>
      </c>
      <c r="B11090" t="s">
        <v>17844</v>
      </c>
      <c r="C11090">
        <v>191.47</v>
      </c>
      <c r="D11090">
        <v>49.19</v>
      </c>
      <c r="E11090">
        <v>-142.28</v>
      </c>
      <c r="F11090" t="s">
        <v>180</v>
      </c>
      <c r="G11090" t="s">
        <v>2189</v>
      </c>
      <c r="H11090">
        <v>180</v>
      </c>
      <c r="I11090" t="s">
        <v>18</v>
      </c>
      <c r="J11090" t="s">
        <v>19</v>
      </c>
      <c r="K11090" s="3">
        <f t="shared" si="173"/>
        <v>45908.631284722222</v>
      </c>
    </row>
    <row r="11091" spans="1:11" x14ac:dyDescent="0.25">
      <c r="A11091" s="1" t="s">
        <v>17846</v>
      </c>
      <c r="B11091" t="s">
        <v>17847</v>
      </c>
      <c r="C11091">
        <v>378.07</v>
      </c>
      <c r="D11091">
        <v>52.4</v>
      </c>
      <c r="E11091">
        <v>-325.67</v>
      </c>
      <c r="F11091" t="s">
        <v>180</v>
      </c>
      <c r="G11091" t="s">
        <v>2189</v>
      </c>
      <c r="H11091">
        <v>180</v>
      </c>
      <c r="I11091" t="s">
        <v>18</v>
      </c>
      <c r="J11091" t="s">
        <v>19</v>
      </c>
      <c r="K11091" s="3">
        <f t="shared" si="173"/>
        <v>45908.633368055554</v>
      </c>
    </row>
    <row r="11092" spans="1:11" x14ac:dyDescent="0.25">
      <c r="A11092" s="1" t="s">
        <v>17848</v>
      </c>
      <c r="B11092" t="s">
        <v>17847</v>
      </c>
      <c r="C11092">
        <v>191.44</v>
      </c>
      <c r="D11092">
        <v>52.4</v>
      </c>
      <c r="E11092">
        <v>-139.04</v>
      </c>
      <c r="F11092" t="s">
        <v>180</v>
      </c>
      <c r="G11092" t="s">
        <v>2189</v>
      </c>
      <c r="H11092">
        <v>180</v>
      </c>
      <c r="I11092" t="s">
        <v>18</v>
      </c>
      <c r="J11092" t="s">
        <v>19</v>
      </c>
      <c r="K11092" s="3">
        <f t="shared" si="173"/>
        <v>45908.633368055554</v>
      </c>
    </row>
    <row r="11093" spans="1:11" x14ac:dyDescent="0.25">
      <c r="A11093" s="1" t="s">
        <v>17849</v>
      </c>
      <c r="B11093" t="s">
        <v>17850</v>
      </c>
      <c r="C11093">
        <v>377.85</v>
      </c>
      <c r="D11093">
        <v>52.89</v>
      </c>
      <c r="E11093">
        <v>-324.95999999999998</v>
      </c>
      <c r="F11093" t="s">
        <v>180</v>
      </c>
      <c r="G11093" t="s">
        <v>2189</v>
      </c>
      <c r="H11093">
        <v>180</v>
      </c>
      <c r="I11093" t="s">
        <v>18</v>
      </c>
      <c r="J11093" t="s">
        <v>19</v>
      </c>
      <c r="K11093" s="3">
        <f t="shared" si="173"/>
        <v>45908.635451388887</v>
      </c>
    </row>
    <row r="11094" spans="1:11" x14ac:dyDescent="0.25">
      <c r="A11094" s="1" t="s">
        <v>17851</v>
      </c>
      <c r="B11094" t="s">
        <v>17850</v>
      </c>
      <c r="C11094">
        <v>191.02</v>
      </c>
      <c r="D11094">
        <v>52.89</v>
      </c>
      <c r="E11094">
        <v>-138.13</v>
      </c>
      <c r="F11094" t="s">
        <v>180</v>
      </c>
      <c r="G11094" t="s">
        <v>2189</v>
      </c>
      <c r="H11094">
        <v>180</v>
      </c>
      <c r="I11094" t="s">
        <v>18</v>
      </c>
      <c r="J11094" t="s">
        <v>19</v>
      </c>
      <c r="K11094" s="3">
        <f t="shared" si="173"/>
        <v>45908.635451388887</v>
      </c>
    </row>
    <row r="11095" spans="1:11" x14ac:dyDescent="0.25">
      <c r="A11095" s="1" t="s">
        <v>17852</v>
      </c>
      <c r="B11095" t="s">
        <v>17853</v>
      </c>
      <c r="C11095">
        <v>378.02</v>
      </c>
      <c r="D11095">
        <v>56.28</v>
      </c>
      <c r="E11095">
        <v>-321.74</v>
      </c>
      <c r="F11095" t="s">
        <v>180</v>
      </c>
      <c r="G11095" t="s">
        <v>2189</v>
      </c>
      <c r="H11095">
        <v>180</v>
      </c>
      <c r="I11095" t="s">
        <v>18</v>
      </c>
      <c r="J11095" t="s">
        <v>19</v>
      </c>
      <c r="K11095" s="3">
        <f t="shared" si="173"/>
        <v>45908.63753472222</v>
      </c>
    </row>
    <row r="11096" spans="1:11" x14ac:dyDescent="0.25">
      <c r="A11096" s="1" t="s">
        <v>17854</v>
      </c>
      <c r="B11096" t="s">
        <v>17853</v>
      </c>
      <c r="C11096">
        <v>191.08</v>
      </c>
      <c r="D11096">
        <v>56.28</v>
      </c>
      <c r="E11096">
        <v>-134.80000000000001</v>
      </c>
      <c r="F11096" t="s">
        <v>180</v>
      </c>
      <c r="G11096" t="s">
        <v>2189</v>
      </c>
      <c r="H11096">
        <v>180</v>
      </c>
      <c r="I11096" t="s">
        <v>18</v>
      </c>
      <c r="J11096" t="s">
        <v>19</v>
      </c>
      <c r="K11096" s="3">
        <f t="shared" si="173"/>
        <v>45908.63753472222</v>
      </c>
    </row>
    <row r="11097" spans="1:11" x14ac:dyDescent="0.25">
      <c r="A11097" s="1" t="s">
        <v>17855</v>
      </c>
      <c r="B11097" t="s">
        <v>17856</v>
      </c>
      <c r="C11097">
        <v>378.11</v>
      </c>
      <c r="D11097">
        <v>61.42</v>
      </c>
      <c r="E11097">
        <v>-316.69</v>
      </c>
      <c r="F11097" t="s">
        <v>180</v>
      </c>
      <c r="G11097" t="s">
        <v>2189</v>
      </c>
      <c r="H11097">
        <v>180</v>
      </c>
      <c r="I11097" t="s">
        <v>18</v>
      </c>
      <c r="J11097" t="s">
        <v>19</v>
      </c>
      <c r="K11097" s="3">
        <f t="shared" si="173"/>
        <v>45908.639618055553</v>
      </c>
    </row>
    <row r="11098" spans="1:11" x14ac:dyDescent="0.25">
      <c r="A11098" s="1" t="s">
        <v>17857</v>
      </c>
      <c r="B11098" t="s">
        <v>17856</v>
      </c>
      <c r="C11098">
        <v>190.9</v>
      </c>
      <c r="D11098">
        <v>61.42</v>
      </c>
      <c r="E11098">
        <v>-129.47999999999999</v>
      </c>
      <c r="F11098" t="s">
        <v>180</v>
      </c>
      <c r="G11098" t="s">
        <v>2189</v>
      </c>
      <c r="H11098">
        <v>180</v>
      </c>
      <c r="I11098" t="s">
        <v>18</v>
      </c>
      <c r="J11098" t="s">
        <v>19</v>
      </c>
      <c r="K11098" s="3">
        <f t="shared" si="173"/>
        <v>45908.639618055553</v>
      </c>
    </row>
    <row r="11099" spans="1:11" x14ac:dyDescent="0.25">
      <c r="A11099" s="1" t="s">
        <v>17858</v>
      </c>
      <c r="B11099" t="s">
        <v>17859</v>
      </c>
      <c r="C11099">
        <v>378.46</v>
      </c>
      <c r="D11099">
        <v>58.35</v>
      </c>
      <c r="E11099">
        <v>-320.11</v>
      </c>
      <c r="F11099" t="s">
        <v>180</v>
      </c>
      <c r="G11099" t="s">
        <v>2189</v>
      </c>
      <c r="H11099">
        <v>180</v>
      </c>
      <c r="I11099" t="s">
        <v>18</v>
      </c>
      <c r="J11099" t="s">
        <v>19</v>
      </c>
      <c r="K11099" s="3">
        <f t="shared" si="173"/>
        <v>45908.641701388886</v>
      </c>
    </row>
    <row r="11100" spans="1:11" x14ac:dyDescent="0.25">
      <c r="A11100" s="1" t="s">
        <v>17860</v>
      </c>
      <c r="B11100" t="s">
        <v>17859</v>
      </c>
      <c r="C11100">
        <v>190.98</v>
      </c>
      <c r="D11100">
        <v>58.35</v>
      </c>
      <c r="E11100">
        <v>-132.63</v>
      </c>
      <c r="F11100" t="s">
        <v>180</v>
      </c>
      <c r="G11100" t="s">
        <v>2189</v>
      </c>
      <c r="H11100">
        <v>180</v>
      </c>
      <c r="I11100" t="s">
        <v>18</v>
      </c>
      <c r="J11100" t="s">
        <v>19</v>
      </c>
      <c r="K11100" s="3">
        <f t="shared" si="173"/>
        <v>45908.641701388886</v>
      </c>
    </row>
    <row r="11101" spans="1:11" x14ac:dyDescent="0.25">
      <c r="A11101" s="1" t="s">
        <v>17861</v>
      </c>
      <c r="B11101" t="s">
        <v>17862</v>
      </c>
      <c r="C11101">
        <v>377.69</v>
      </c>
      <c r="D11101">
        <v>77.680000000000007</v>
      </c>
      <c r="E11101">
        <v>-300.01</v>
      </c>
      <c r="F11101" t="s">
        <v>180</v>
      </c>
      <c r="G11101" t="s">
        <v>2189</v>
      </c>
      <c r="H11101">
        <v>180</v>
      </c>
      <c r="I11101" t="s">
        <v>18</v>
      </c>
      <c r="J11101" t="s">
        <v>19</v>
      </c>
      <c r="K11101" s="3">
        <f t="shared" si="173"/>
        <v>45908.643784722219</v>
      </c>
    </row>
    <row r="11102" spans="1:11" x14ac:dyDescent="0.25">
      <c r="A11102" s="1" t="s">
        <v>17863</v>
      </c>
      <c r="B11102" t="s">
        <v>17862</v>
      </c>
      <c r="C11102">
        <v>190.75</v>
      </c>
      <c r="D11102">
        <v>77.680000000000007</v>
      </c>
      <c r="E11102">
        <v>-113.07</v>
      </c>
      <c r="F11102" t="s">
        <v>180</v>
      </c>
      <c r="G11102" t="s">
        <v>2189</v>
      </c>
      <c r="H11102">
        <v>180</v>
      </c>
      <c r="I11102" t="s">
        <v>18</v>
      </c>
      <c r="J11102" t="s">
        <v>19</v>
      </c>
      <c r="K11102" s="3">
        <f t="shared" si="173"/>
        <v>45908.643784722219</v>
      </c>
    </row>
    <row r="11103" spans="1:11" x14ac:dyDescent="0.25">
      <c r="A11103" s="1" t="s">
        <v>17864</v>
      </c>
      <c r="B11103" t="s">
        <v>17865</v>
      </c>
      <c r="C11103">
        <v>380.04</v>
      </c>
      <c r="D11103">
        <v>70.2</v>
      </c>
      <c r="E11103">
        <v>-309.83999999999997</v>
      </c>
      <c r="F11103" t="s">
        <v>180</v>
      </c>
      <c r="G11103" t="s">
        <v>2189</v>
      </c>
      <c r="H11103">
        <v>180</v>
      </c>
      <c r="I11103" t="s">
        <v>18</v>
      </c>
      <c r="J11103" t="s">
        <v>19</v>
      </c>
      <c r="K11103" s="3">
        <f t="shared" si="173"/>
        <v>45908.645868055559</v>
      </c>
    </row>
    <row r="11104" spans="1:11" x14ac:dyDescent="0.25">
      <c r="A11104" s="1" t="s">
        <v>17866</v>
      </c>
      <c r="B11104" t="s">
        <v>17865</v>
      </c>
      <c r="C11104">
        <v>191.53</v>
      </c>
      <c r="D11104">
        <v>70.2</v>
      </c>
      <c r="E11104">
        <v>-121.33</v>
      </c>
      <c r="F11104" t="s">
        <v>180</v>
      </c>
      <c r="G11104" t="s">
        <v>2189</v>
      </c>
      <c r="H11104">
        <v>180</v>
      </c>
      <c r="I11104" t="s">
        <v>18</v>
      </c>
      <c r="J11104" t="s">
        <v>19</v>
      </c>
      <c r="K11104" s="3">
        <f t="shared" si="173"/>
        <v>45908.645868055559</v>
      </c>
    </row>
    <row r="11105" spans="1:11" x14ac:dyDescent="0.25">
      <c r="A11105" s="1" t="s">
        <v>17867</v>
      </c>
      <c r="B11105" t="s">
        <v>17868</v>
      </c>
      <c r="C11105">
        <v>378.77</v>
      </c>
      <c r="D11105">
        <v>80.599999999999994</v>
      </c>
      <c r="E11105">
        <v>-298.17</v>
      </c>
      <c r="F11105" t="s">
        <v>180</v>
      </c>
      <c r="G11105" t="s">
        <v>2189</v>
      </c>
      <c r="H11105">
        <v>180</v>
      </c>
      <c r="I11105" t="s">
        <v>18</v>
      </c>
      <c r="J11105" t="s">
        <v>19</v>
      </c>
      <c r="K11105" s="3">
        <f t="shared" si="173"/>
        <v>45908.647951388892</v>
      </c>
    </row>
    <row r="11106" spans="1:11" x14ac:dyDescent="0.25">
      <c r="A11106" s="1" t="s">
        <v>17869</v>
      </c>
      <c r="B11106" t="s">
        <v>17868</v>
      </c>
      <c r="C11106">
        <v>191.19</v>
      </c>
      <c r="D11106">
        <v>80.599999999999994</v>
      </c>
      <c r="E11106">
        <v>-110.59</v>
      </c>
      <c r="F11106" t="s">
        <v>180</v>
      </c>
      <c r="G11106" t="s">
        <v>2189</v>
      </c>
      <c r="H11106">
        <v>180</v>
      </c>
      <c r="I11106" t="s">
        <v>18</v>
      </c>
      <c r="J11106" t="s">
        <v>19</v>
      </c>
      <c r="K11106" s="3">
        <f t="shared" si="173"/>
        <v>45908.647951388892</v>
      </c>
    </row>
    <row r="11107" spans="1:11" x14ac:dyDescent="0.25">
      <c r="A11107" s="1" t="s">
        <v>17870</v>
      </c>
      <c r="B11107" t="s">
        <v>17871</v>
      </c>
      <c r="C11107">
        <v>377.89</v>
      </c>
      <c r="D11107">
        <v>68.58</v>
      </c>
      <c r="E11107">
        <v>-309.31</v>
      </c>
      <c r="F11107" t="s">
        <v>180</v>
      </c>
      <c r="G11107" t="s">
        <v>2189</v>
      </c>
      <c r="H11107">
        <v>180</v>
      </c>
      <c r="I11107" t="s">
        <v>18</v>
      </c>
      <c r="J11107" t="s">
        <v>19</v>
      </c>
      <c r="K11107" s="3">
        <f t="shared" si="173"/>
        <v>45908.650034722225</v>
      </c>
    </row>
    <row r="11108" spans="1:11" x14ac:dyDescent="0.25">
      <c r="A11108" s="1" t="s">
        <v>17872</v>
      </c>
      <c r="B11108" t="s">
        <v>17871</v>
      </c>
      <c r="C11108">
        <v>190.81</v>
      </c>
      <c r="D11108">
        <v>68.58</v>
      </c>
      <c r="E11108">
        <v>-122.23</v>
      </c>
      <c r="F11108" t="s">
        <v>180</v>
      </c>
      <c r="G11108" t="s">
        <v>2189</v>
      </c>
      <c r="H11108">
        <v>180</v>
      </c>
      <c r="I11108" t="s">
        <v>18</v>
      </c>
      <c r="J11108" t="s">
        <v>19</v>
      </c>
      <c r="K11108" s="3">
        <f t="shared" si="173"/>
        <v>45908.650034722225</v>
      </c>
    </row>
    <row r="11109" spans="1:11" x14ac:dyDescent="0.25">
      <c r="A11109" s="1" t="s">
        <v>17873</v>
      </c>
      <c r="B11109" t="s">
        <v>17874</v>
      </c>
      <c r="C11109">
        <v>377.42</v>
      </c>
      <c r="D11109">
        <v>56.24</v>
      </c>
      <c r="E11109">
        <v>-321.18</v>
      </c>
      <c r="F11109" t="s">
        <v>180</v>
      </c>
      <c r="G11109" t="s">
        <v>2189</v>
      </c>
      <c r="H11109">
        <v>180</v>
      </c>
      <c r="I11109" t="s">
        <v>18</v>
      </c>
      <c r="J11109" t="s">
        <v>19</v>
      </c>
      <c r="K11109" s="3">
        <f t="shared" si="173"/>
        <v>45908.652118055557</v>
      </c>
    </row>
    <row r="11110" spans="1:11" x14ac:dyDescent="0.25">
      <c r="A11110" s="1" t="s">
        <v>17875</v>
      </c>
      <c r="B11110" t="s">
        <v>17874</v>
      </c>
      <c r="C11110">
        <v>190.84</v>
      </c>
      <c r="D11110">
        <v>56.24</v>
      </c>
      <c r="E11110">
        <v>-134.6</v>
      </c>
      <c r="F11110" t="s">
        <v>180</v>
      </c>
      <c r="G11110" t="s">
        <v>2189</v>
      </c>
      <c r="H11110">
        <v>180</v>
      </c>
      <c r="I11110" t="s">
        <v>18</v>
      </c>
      <c r="J11110" t="s">
        <v>19</v>
      </c>
      <c r="K11110" s="3">
        <f t="shared" si="173"/>
        <v>45908.652118055557</v>
      </c>
    </row>
    <row r="11111" spans="1:11" x14ac:dyDescent="0.25">
      <c r="A11111" s="1" t="s">
        <v>17876</v>
      </c>
      <c r="B11111" t="s">
        <v>17877</v>
      </c>
      <c r="C11111">
        <v>377.76</v>
      </c>
      <c r="D11111">
        <v>63.05</v>
      </c>
      <c r="E11111">
        <v>-314.70999999999998</v>
      </c>
      <c r="F11111" t="s">
        <v>180</v>
      </c>
      <c r="G11111" t="s">
        <v>2189</v>
      </c>
      <c r="H11111">
        <v>180</v>
      </c>
      <c r="I11111" t="s">
        <v>18</v>
      </c>
      <c r="J11111" t="s">
        <v>19</v>
      </c>
      <c r="K11111" s="3">
        <f t="shared" si="173"/>
        <v>45908.65420138889</v>
      </c>
    </row>
    <row r="11112" spans="1:11" x14ac:dyDescent="0.25">
      <c r="A11112" s="1" t="s">
        <v>17878</v>
      </c>
      <c r="B11112" t="s">
        <v>17877</v>
      </c>
      <c r="C11112">
        <v>191.14</v>
      </c>
      <c r="D11112">
        <v>63.05</v>
      </c>
      <c r="E11112">
        <v>-128.09</v>
      </c>
      <c r="F11112" t="s">
        <v>180</v>
      </c>
      <c r="G11112" t="s">
        <v>2189</v>
      </c>
      <c r="H11112">
        <v>180</v>
      </c>
      <c r="I11112" t="s">
        <v>18</v>
      </c>
      <c r="J11112" t="s">
        <v>19</v>
      </c>
      <c r="K11112" s="3">
        <f t="shared" si="173"/>
        <v>45908.65420138889</v>
      </c>
    </row>
    <row r="11113" spans="1:11" x14ac:dyDescent="0.25">
      <c r="A11113" s="1" t="s">
        <v>17879</v>
      </c>
      <c r="B11113" t="s">
        <v>17880</v>
      </c>
      <c r="C11113">
        <v>377.59</v>
      </c>
      <c r="D11113">
        <v>58.22</v>
      </c>
      <c r="E11113">
        <v>-319.37</v>
      </c>
      <c r="F11113" t="s">
        <v>180</v>
      </c>
      <c r="G11113" t="s">
        <v>2189</v>
      </c>
      <c r="H11113">
        <v>180</v>
      </c>
      <c r="I11113" t="s">
        <v>18</v>
      </c>
      <c r="J11113" t="s">
        <v>19</v>
      </c>
      <c r="K11113" s="3">
        <f t="shared" si="173"/>
        <v>45908.656284722223</v>
      </c>
    </row>
    <row r="11114" spans="1:11" x14ac:dyDescent="0.25">
      <c r="A11114" s="1" t="s">
        <v>17881</v>
      </c>
      <c r="B11114" t="s">
        <v>17880</v>
      </c>
      <c r="C11114">
        <v>190.92</v>
      </c>
      <c r="D11114">
        <v>58.22</v>
      </c>
      <c r="E11114">
        <v>-132.69999999999999</v>
      </c>
      <c r="F11114" t="s">
        <v>180</v>
      </c>
      <c r="G11114" t="s">
        <v>2189</v>
      </c>
      <c r="H11114">
        <v>180</v>
      </c>
      <c r="I11114" t="s">
        <v>18</v>
      </c>
      <c r="J11114" t="s">
        <v>19</v>
      </c>
      <c r="K11114" s="3">
        <f t="shared" si="173"/>
        <v>45908.656284722223</v>
      </c>
    </row>
    <row r="11115" spans="1:11" x14ac:dyDescent="0.25">
      <c r="A11115" s="1" t="s">
        <v>17882</v>
      </c>
      <c r="B11115" t="s">
        <v>17883</v>
      </c>
      <c r="C11115">
        <v>377.61</v>
      </c>
      <c r="D11115">
        <v>59.25</v>
      </c>
      <c r="E11115">
        <v>-318.36</v>
      </c>
      <c r="F11115" t="s">
        <v>180</v>
      </c>
      <c r="G11115" t="s">
        <v>2189</v>
      </c>
      <c r="H11115">
        <v>180</v>
      </c>
      <c r="I11115" t="s">
        <v>18</v>
      </c>
      <c r="J11115" t="s">
        <v>19</v>
      </c>
      <c r="K11115" s="3">
        <f t="shared" si="173"/>
        <v>45908.658368055556</v>
      </c>
    </row>
    <row r="11116" spans="1:11" x14ac:dyDescent="0.25">
      <c r="A11116" s="1" t="s">
        <v>17884</v>
      </c>
      <c r="B11116" t="s">
        <v>17883</v>
      </c>
      <c r="C11116">
        <v>190.85</v>
      </c>
      <c r="D11116">
        <v>59.25</v>
      </c>
      <c r="E11116">
        <v>-131.6</v>
      </c>
      <c r="F11116" t="s">
        <v>180</v>
      </c>
      <c r="G11116" t="s">
        <v>2189</v>
      </c>
      <c r="H11116">
        <v>180</v>
      </c>
      <c r="I11116" t="s">
        <v>18</v>
      </c>
      <c r="J11116" t="s">
        <v>19</v>
      </c>
      <c r="K11116" s="3">
        <f t="shared" si="173"/>
        <v>45908.658368055556</v>
      </c>
    </row>
    <row r="11117" spans="1:11" x14ac:dyDescent="0.25">
      <c r="A11117" s="1" t="s">
        <v>17885</v>
      </c>
      <c r="B11117" t="s">
        <v>17886</v>
      </c>
      <c r="C11117">
        <v>377.84</v>
      </c>
      <c r="D11117">
        <v>52.39</v>
      </c>
      <c r="E11117">
        <v>-325.45</v>
      </c>
      <c r="F11117" t="s">
        <v>180</v>
      </c>
      <c r="G11117" t="s">
        <v>2189</v>
      </c>
      <c r="H11117">
        <v>180</v>
      </c>
      <c r="I11117" t="s">
        <v>18</v>
      </c>
      <c r="J11117" t="s">
        <v>19</v>
      </c>
      <c r="K11117" s="3">
        <f t="shared" si="173"/>
        <v>45908.660451388889</v>
      </c>
    </row>
    <row r="11118" spans="1:11" x14ac:dyDescent="0.25">
      <c r="A11118" s="1" t="s">
        <v>17887</v>
      </c>
      <c r="B11118" t="s">
        <v>17886</v>
      </c>
      <c r="C11118">
        <v>191.1</v>
      </c>
      <c r="D11118">
        <v>52.39</v>
      </c>
      <c r="E11118">
        <v>-138.71</v>
      </c>
      <c r="F11118" t="s">
        <v>180</v>
      </c>
      <c r="G11118" t="s">
        <v>2189</v>
      </c>
      <c r="H11118">
        <v>180</v>
      </c>
      <c r="I11118" t="s">
        <v>18</v>
      </c>
      <c r="J11118" t="s">
        <v>19</v>
      </c>
      <c r="K11118" s="3">
        <f t="shared" si="173"/>
        <v>45908.660451388889</v>
      </c>
    </row>
    <row r="11119" spans="1:11" x14ac:dyDescent="0.25">
      <c r="A11119" s="1" t="s">
        <v>17888</v>
      </c>
      <c r="B11119" t="s">
        <v>17889</v>
      </c>
      <c r="C11119">
        <v>377.78</v>
      </c>
      <c r="D11119">
        <v>53.26</v>
      </c>
      <c r="E11119">
        <v>-324.52</v>
      </c>
      <c r="F11119" t="s">
        <v>180</v>
      </c>
      <c r="G11119" t="s">
        <v>2189</v>
      </c>
      <c r="H11119">
        <v>180</v>
      </c>
      <c r="I11119" t="s">
        <v>18</v>
      </c>
      <c r="J11119" t="s">
        <v>19</v>
      </c>
      <c r="K11119" s="3">
        <f t="shared" si="173"/>
        <v>45908.662534722222</v>
      </c>
    </row>
    <row r="11120" spans="1:11" x14ac:dyDescent="0.25">
      <c r="A11120" s="1" t="s">
        <v>17890</v>
      </c>
      <c r="B11120" t="s">
        <v>17889</v>
      </c>
      <c r="C11120">
        <v>191.13</v>
      </c>
      <c r="D11120">
        <v>53.26</v>
      </c>
      <c r="E11120">
        <v>-137.87</v>
      </c>
      <c r="F11120" t="s">
        <v>180</v>
      </c>
      <c r="G11120" t="s">
        <v>2189</v>
      </c>
      <c r="H11120">
        <v>180</v>
      </c>
      <c r="I11120" t="s">
        <v>18</v>
      </c>
      <c r="J11120" t="s">
        <v>19</v>
      </c>
      <c r="K11120" s="3">
        <f t="shared" si="173"/>
        <v>45908.662534722222</v>
      </c>
    </row>
    <row r="11121" spans="1:11" x14ac:dyDescent="0.25">
      <c r="A11121" s="1" t="s">
        <v>17891</v>
      </c>
      <c r="B11121" t="s">
        <v>17892</v>
      </c>
      <c r="C11121">
        <v>376.96</v>
      </c>
      <c r="D11121">
        <v>49.03</v>
      </c>
      <c r="E11121">
        <v>-327.92999999999989</v>
      </c>
      <c r="F11121" t="s">
        <v>180</v>
      </c>
      <c r="G11121" t="s">
        <v>2189</v>
      </c>
      <c r="H11121">
        <v>180</v>
      </c>
      <c r="I11121" t="s">
        <v>18</v>
      </c>
      <c r="J11121" t="s">
        <v>19</v>
      </c>
      <c r="K11121" s="3">
        <f t="shared" si="173"/>
        <v>45908.664618055554</v>
      </c>
    </row>
    <row r="11122" spans="1:11" x14ac:dyDescent="0.25">
      <c r="A11122" s="1" t="s">
        <v>17893</v>
      </c>
      <c r="B11122" t="s">
        <v>17892</v>
      </c>
      <c r="C11122">
        <v>191.01</v>
      </c>
      <c r="D11122">
        <v>49.03</v>
      </c>
      <c r="E11122">
        <v>-141.97999999999999</v>
      </c>
      <c r="F11122" t="s">
        <v>180</v>
      </c>
      <c r="G11122" t="s">
        <v>2189</v>
      </c>
      <c r="H11122">
        <v>180</v>
      </c>
      <c r="I11122" t="s">
        <v>18</v>
      </c>
      <c r="J11122" t="s">
        <v>19</v>
      </c>
      <c r="K11122" s="3">
        <f t="shared" si="173"/>
        <v>45908.664618055554</v>
      </c>
    </row>
    <row r="11123" spans="1:11" x14ac:dyDescent="0.25">
      <c r="A11123" s="1" t="s">
        <v>17894</v>
      </c>
      <c r="B11123" t="s">
        <v>17895</v>
      </c>
      <c r="C11123">
        <v>376.41</v>
      </c>
      <c r="D11123">
        <v>49.82</v>
      </c>
      <c r="E11123">
        <v>-326.58999999999997</v>
      </c>
      <c r="F11123" t="s">
        <v>180</v>
      </c>
      <c r="G11123" t="s">
        <v>2189</v>
      </c>
      <c r="H11123">
        <v>180</v>
      </c>
      <c r="I11123" t="s">
        <v>18</v>
      </c>
      <c r="J11123" t="s">
        <v>19</v>
      </c>
      <c r="K11123" s="3">
        <f t="shared" si="173"/>
        <v>45908.666701388887</v>
      </c>
    </row>
    <row r="11124" spans="1:11" x14ac:dyDescent="0.25">
      <c r="A11124" s="1" t="s">
        <v>17896</v>
      </c>
      <c r="B11124" t="s">
        <v>17895</v>
      </c>
      <c r="C11124">
        <v>190.9</v>
      </c>
      <c r="D11124">
        <v>49.82</v>
      </c>
      <c r="E11124">
        <v>-141.08000000000001</v>
      </c>
      <c r="F11124" t="s">
        <v>180</v>
      </c>
      <c r="G11124" t="s">
        <v>2189</v>
      </c>
      <c r="H11124">
        <v>180</v>
      </c>
      <c r="I11124" t="s">
        <v>18</v>
      </c>
      <c r="J11124" t="s">
        <v>19</v>
      </c>
      <c r="K11124" s="3">
        <f t="shared" si="173"/>
        <v>45908.666701388887</v>
      </c>
    </row>
    <row r="11125" spans="1:11" x14ac:dyDescent="0.25">
      <c r="A11125" s="1" t="s">
        <v>17897</v>
      </c>
      <c r="B11125" t="s">
        <v>17898</v>
      </c>
      <c r="C11125">
        <v>376.6</v>
      </c>
      <c r="D11125">
        <v>57.11</v>
      </c>
      <c r="E11125">
        <v>-319.49</v>
      </c>
      <c r="F11125" t="s">
        <v>180</v>
      </c>
      <c r="G11125" t="s">
        <v>2189</v>
      </c>
      <c r="H11125">
        <v>180</v>
      </c>
      <c r="I11125" t="s">
        <v>18</v>
      </c>
      <c r="J11125" t="s">
        <v>19</v>
      </c>
      <c r="K11125" s="3">
        <f t="shared" si="173"/>
        <v>45908.66878472222</v>
      </c>
    </row>
    <row r="11126" spans="1:11" x14ac:dyDescent="0.25">
      <c r="A11126" s="1" t="s">
        <v>17899</v>
      </c>
      <c r="B11126" t="s">
        <v>17898</v>
      </c>
      <c r="C11126">
        <v>190.84</v>
      </c>
      <c r="D11126">
        <v>57.11</v>
      </c>
      <c r="E11126">
        <v>-133.72999999999999</v>
      </c>
      <c r="F11126" t="s">
        <v>180</v>
      </c>
      <c r="G11126" t="s">
        <v>2189</v>
      </c>
      <c r="H11126">
        <v>180</v>
      </c>
      <c r="I11126" t="s">
        <v>18</v>
      </c>
      <c r="J11126" t="s">
        <v>19</v>
      </c>
      <c r="K11126" s="3">
        <f t="shared" si="173"/>
        <v>45908.66878472222</v>
      </c>
    </row>
    <row r="11127" spans="1:11" x14ac:dyDescent="0.25">
      <c r="A11127" s="1" t="s">
        <v>17900</v>
      </c>
      <c r="B11127" t="s">
        <v>17901</v>
      </c>
      <c r="C11127">
        <v>376.37</v>
      </c>
      <c r="D11127">
        <v>54.06</v>
      </c>
      <c r="E11127">
        <v>-322.31</v>
      </c>
      <c r="F11127" t="s">
        <v>180</v>
      </c>
      <c r="G11127" t="s">
        <v>2189</v>
      </c>
      <c r="H11127">
        <v>180</v>
      </c>
      <c r="I11127" t="s">
        <v>18</v>
      </c>
      <c r="J11127" t="s">
        <v>19</v>
      </c>
      <c r="K11127" s="3">
        <f t="shared" si="173"/>
        <v>45908.670868055553</v>
      </c>
    </row>
    <row r="11128" spans="1:11" x14ac:dyDescent="0.25">
      <c r="A11128" s="1" t="s">
        <v>17902</v>
      </c>
      <c r="B11128" t="s">
        <v>17901</v>
      </c>
      <c r="C11128">
        <v>190.84</v>
      </c>
      <c r="D11128">
        <v>54.06</v>
      </c>
      <c r="E11128">
        <v>-136.78</v>
      </c>
      <c r="F11128" t="s">
        <v>180</v>
      </c>
      <c r="G11128" t="s">
        <v>2189</v>
      </c>
      <c r="H11128">
        <v>180</v>
      </c>
      <c r="I11128" t="s">
        <v>18</v>
      </c>
      <c r="J11128" t="s">
        <v>19</v>
      </c>
      <c r="K11128" s="3">
        <f t="shared" si="173"/>
        <v>45908.670868055553</v>
      </c>
    </row>
    <row r="11129" spans="1:11" x14ac:dyDescent="0.25">
      <c r="A11129" s="1" t="s">
        <v>17903</v>
      </c>
      <c r="B11129" t="s">
        <v>17904</v>
      </c>
      <c r="C11129">
        <v>376.32</v>
      </c>
      <c r="D11129">
        <v>49.37</v>
      </c>
      <c r="E11129">
        <v>-326.95</v>
      </c>
      <c r="F11129" t="s">
        <v>180</v>
      </c>
      <c r="G11129" t="s">
        <v>2189</v>
      </c>
      <c r="H11129">
        <v>180</v>
      </c>
      <c r="I11129" t="s">
        <v>18</v>
      </c>
      <c r="J11129" t="s">
        <v>19</v>
      </c>
      <c r="K11129" s="3">
        <f t="shared" si="173"/>
        <v>45908.672951388886</v>
      </c>
    </row>
    <row r="11130" spans="1:11" x14ac:dyDescent="0.25">
      <c r="A11130" s="1" t="s">
        <v>17905</v>
      </c>
      <c r="B11130" t="s">
        <v>17904</v>
      </c>
      <c r="C11130">
        <v>190.84</v>
      </c>
      <c r="D11130">
        <v>49.37</v>
      </c>
      <c r="E11130">
        <v>-141.47</v>
      </c>
      <c r="F11130" t="s">
        <v>180</v>
      </c>
      <c r="G11130" t="s">
        <v>2189</v>
      </c>
      <c r="H11130">
        <v>180</v>
      </c>
      <c r="I11130" t="s">
        <v>18</v>
      </c>
      <c r="J11130" t="s">
        <v>19</v>
      </c>
      <c r="K11130" s="3">
        <f t="shared" si="173"/>
        <v>45908.672951388886</v>
      </c>
    </row>
    <row r="11131" spans="1:11" x14ac:dyDescent="0.25">
      <c r="A11131" s="1" t="s">
        <v>17906</v>
      </c>
      <c r="B11131" t="s">
        <v>17907</v>
      </c>
      <c r="C11131">
        <v>376.71</v>
      </c>
      <c r="D11131">
        <v>53.87</v>
      </c>
      <c r="E11131">
        <v>-322.83999999999997</v>
      </c>
      <c r="F11131" t="s">
        <v>180</v>
      </c>
      <c r="G11131" t="s">
        <v>2189</v>
      </c>
      <c r="H11131">
        <v>180</v>
      </c>
      <c r="I11131" t="s">
        <v>18</v>
      </c>
      <c r="J11131" t="s">
        <v>19</v>
      </c>
      <c r="K11131" s="3">
        <f t="shared" si="173"/>
        <v>45908.675034722219</v>
      </c>
    </row>
    <row r="11132" spans="1:11" x14ac:dyDescent="0.25">
      <c r="A11132" s="1" t="s">
        <v>17908</v>
      </c>
      <c r="B11132" t="s">
        <v>17907</v>
      </c>
      <c r="C11132">
        <v>190.83</v>
      </c>
      <c r="D11132">
        <v>53.87</v>
      </c>
      <c r="E11132">
        <v>-136.96</v>
      </c>
      <c r="F11132" t="s">
        <v>180</v>
      </c>
      <c r="G11132" t="s">
        <v>2189</v>
      </c>
      <c r="H11132">
        <v>180</v>
      </c>
      <c r="I11132" t="s">
        <v>18</v>
      </c>
      <c r="J11132" t="s">
        <v>19</v>
      </c>
      <c r="K11132" s="3">
        <f t="shared" si="173"/>
        <v>45908.675034722219</v>
      </c>
    </row>
    <row r="11133" spans="1:11" x14ac:dyDescent="0.25">
      <c r="A11133" s="1" t="s">
        <v>17909</v>
      </c>
      <c r="B11133" t="s">
        <v>17910</v>
      </c>
      <c r="C11133">
        <v>377.05</v>
      </c>
      <c r="D11133">
        <v>53.8</v>
      </c>
      <c r="E11133">
        <v>-323.25</v>
      </c>
      <c r="F11133" t="s">
        <v>180</v>
      </c>
      <c r="G11133" t="s">
        <v>2189</v>
      </c>
      <c r="H11133">
        <v>180</v>
      </c>
      <c r="I11133" t="s">
        <v>18</v>
      </c>
      <c r="J11133" t="s">
        <v>19</v>
      </c>
      <c r="K11133" s="3">
        <f t="shared" si="173"/>
        <v>45908.677118055559</v>
      </c>
    </row>
    <row r="11134" spans="1:11" x14ac:dyDescent="0.25">
      <c r="A11134" s="1" t="s">
        <v>17911</v>
      </c>
      <c r="B11134" t="s">
        <v>17910</v>
      </c>
      <c r="C11134">
        <v>190.9</v>
      </c>
      <c r="D11134">
        <v>53.8</v>
      </c>
      <c r="E11134">
        <v>-137.1</v>
      </c>
      <c r="F11134" t="s">
        <v>180</v>
      </c>
      <c r="G11134" t="s">
        <v>2189</v>
      </c>
      <c r="H11134">
        <v>180</v>
      </c>
      <c r="I11134" t="s">
        <v>18</v>
      </c>
      <c r="J11134" t="s">
        <v>19</v>
      </c>
      <c r="K11134" s="3">
        <f t="shared" si="173"/>
        <v>45908.677118055559</v>
      </c>
    </row>
    <row r="11135" spans="1:11" x14ac:dyDescent="0.25">
      <c r="A11135" s="1" t="s">
        <v>17912</v>
      </c>
      <c r="B11135" t="s">
        <v>17913</v>
      </c>
      <c r="C11135">
        <v>376.77</v>
      </c>
      <c r="D11135">
        <v>51.64</v>
      </c>
      <c r="E11135">
        <v>-325.13</v>
      </c>
      <c r="F11135" t="s">
        <v>180</v>
      </c>
      <c r="G11135" t="s">
        <v>2189</v>
      </c>
      <c r="H11135">
        <v>180</v>
      </c>
      <c r="I11135" t="s">
        <v>18</v>
      </c>
      <c r="J11135" t="s">
        <v>19</v>
      </c>
      <c r="K11135" s="3">
        <f t="shared" si="173"/>
        <v>45908.679201388892</v>
      </c>
    </row>
    <row r="11136" spans="1:11" x14ac:dyDescent="0.25">
      <c r="A11136" s="1" t="s">
        <v>17914</v>
      </c>
      <c r="B11136" t="s">
        <v>17913</v>
      </c>
      <c r="C11136">
        <v>190.76</v>
      </c>
      <c r="D11136">
        <v>51.64</v>
      </c>
      <c r="E11136">
        <v>-139.12</v>
      </c>
      <c r="F11136" t="s">
        <v>180</v>
      </c>
      <c r="G11136" t="s">
        <v>2189</v>
      </c>
      <c r="H11136">
        <v>180</v>
      </c>
      <c r="I11136" t="s">
        <v>18</v>
      </c>
      <c r="J11136" t="s">
        <v>19</v>
      </c>
      <c r="K11136" s="3">
        <f t="shared" si="173"/>
        <v>45908.679201388892</v>
      </c>
    </row>
    <row r="11137" spans="1:11" x14ac:dyDescent="0.25">
      <c r="A11137" s="1" t="s">
        <v>17915</v>
      </c>
      <c r="B11137" t="s">
        <v>17916</v>
      </c>
      <c r="C11137">
        <v>376.72</v>
      </c>
      <c r="D11137">
        <v>47.84</v>
      </c>
      <c r="E11137">
        <v>-328.88</v>
      </c>
      <c r="F11137" t="s">
        <v>180</v>
      </c>
      <c r="G11137" t="s">
        <v>2189</v>
      </c>
      <c r="H11137">
        <v>180</v>
      </c>
      <c r="I11137" t="s">
        <v>18</v>
      </c>
      <c r="J11137" t="s">
        <v>19</v>
      </c>
      <c r="K11137" s="3">
        <f t="shared" si="173"/>
        <v>45908.681284722225</v>
      </c>
    </row>
    <row r="11138" spans="1:11" x14ac:dyDescent="0.25">
      <c r="A11138" s="1" t="s">
        <v>17917</v>
      </c>
      <c r="B11138" t="s">
        <v>17916</v>
      </c>
      <c r="C11138">
        <v>190.67</v>
      </c>
      <c r="D11138">
        <v>47.84</v>
      </c>
      <c r="E11138">
        <v>-142.83000000000001</v>
      </c>
      <c r="F11138" t="s">
        <v>180</v>
      </c>
      <c r="G11138" t="s">
        <v>2189</v>
      </c>
      <c r="H11138">
        <v>180</v>
      </c>
      <c r="I11138" t="s">
        <v>18</v>
      </c>
      <c r="J11138" t="s">
        <v>19</v>
      </c>
      <c r="K11138" s="3">
        <f t="shared" si="173"/>
        <v>45908.681284722225</v>
      </c>
    </row>
    <row r="11139" spans="1:11" x14ac:dyDescent="0.25">
      <c r="A11139" s="1" t="s">
        <v>17918</v>
      </c>
      <c r="B11139" t="s">
        <v>17919</v>
      </c>
      <c r="C11139">
        <v>376.88</v>
      </c>
      <c r="D11139">
        <v>66.569999999999993</v>
      </c>
      <c r="E11139">
        <v>-310.31</v>
      </c>
      <c r="F11139" t="s">
        <v>180</v>
      </c>
      <c r="G11139" t="s">
        <v>2189</v>
      </c>
      <c r="H11139">
        <v>180</v>
      </c>
      <c r="I11139" t="s">
        <v>18</v>
      </c>
      <c r="J11139" t="s">
        <v>19</v>
      </c>
      <c r="K11139" s="3">
        <f t="shared" ref="K11139:K11202" si="174">DATEVALUE(LEFT(B11139,10)) + TIMEVALUE(SUBSTITUTE(MID(B11139,12,8),"-",":"))</f>
        <v>45908.683368055557</v>
      </c>
    </row>
    <row r="11140" spans="1:11" x14ac:dyDescent="0.25">
      <c r="A11140" s="1" t="s">
        <v>17920</v>
      </c>
      <c r="B11140" t="s">
        <v>17919</v>
      </c>
      <c r="C11140">
        <v>190.76</v>
      </c>
      <c r="D11140">
        <v>66.569999999999993</v>
      </c>
      <c r="E11140">
        <v>-124.19</v>
      </c>
      <c r="F11140" t="s">
        <v>180</v>
      </c>
      <c r="G11140" t="s">
        <v>2189</v>
      </c>
      <c r="H11140">
        <v>180</v>
      </c>
      <c r="I11140" t="s">
        <v>18</v>
      </c>
      <c r="J11140" t="s">
        <v>19</v>
      </c>
      <c r="K11140" s="3">
        <f t="shared" si="174"/>
        <v>45908.683368055557</v>
      </c>
    </row>
    <row r="11141" spans="1:11" x14ac:dyDescent="0.25">
      <c r="A11141" s="1" t="s">
        <v>17921</v>
      </c>
      <c r="B11141" t="s">
        <v>17922</v>
      </c>
      <c r="C11141">
        <v>377.23</v>
      </c>
      <c r="D11141">
        <v>66.260000000000005</v>
      </c>
      <c r="E11141">
        <v>-310.97000000000003</v>
      </c>
      <c r="F11141" t="s">
        <v>180</v>
      </c>
      <c r="G11141" t="s">
        <v>2189</v>
      </c>
      <c r="H11141">
        <v>180</v>
      </c>
      <c r="I11141" t="s">
        <v>18</v>
      </c>
      <c r="J11141" t="s">
        <v>19</v>
      </c>
      <c r="K11141" s="3">
        <f t="shared" si="174"/>
        <v>45908.68545138889</v>
      </c>
    </row>
    <row r="11142" spans="1:11" x14ac:dyDescent="0.25">
      <c r="A11142" s="1" t="s">
        <v>17923</v>
      </c>
      <c r="B11142" t="s">
        <v>17922</v>
      </c>
      <c r="C11142">
        <v>190.7</v>
      </c>
      <c r="D11142">
        <v>66.260000000000005</v>
      </c>
      <c r="E11142">
        <v>-124.44</v>
      </c>
      <c r="F11142" t="s">
        <v>180</v>
      </c>
      <c r="G11142" t="s">
        <v>2189</v>
      </c>
      <c r="H11142">
        <v>180</v>
      </c>
      <c r="I11142" t="s">
        <v>18</v>
      </c>
      <c r="J11142" t="s">
        <v>19</v>
      </c>
      <c r="K11142" s="3">
        <f t="shared" si="174"/>
        <v>45908.68545138889</v>
      </c>
    </row>
    <row r="11143" spans="1:11" x14ac:dyDescent="0.25">
      <c r="A11143" s="1" t="s">
        <v>17924</v>
      </c>
      <c r="B11143" t="s">
        <v>17925</v>
      </c>
      <c r="C11143">
        <v>377.81</v>
      </c>
      <c r="D11143">
        <v>69.81</v>
      </c>
      <c r="E11143">
        <v>-308</v>
      </c>
      <c r="F11143" t="s">
        <v>180</v>
      </c>
      <c r="G11143" t="s">
        <v>2189</v>
      </c>
      <c r="H11143">
        <v>180</v>
      </c>
      <c r="I11143" t="s">
        <v>18</v>
      </c>
      <c r="J11143" t="s">
        <v>19</v>
      </c>
      <c r="K11143" s="3">
        <f t="shared" si="174"/>
        <v>45908.687534722223</v>
      </c>
    </row>
    <row r="11144" spans="1:11" x14ac:dyDescent="0.25">
      <c r="A11144" s="1" t="s">
        <v>17926</v>
      </c>
      <c r="B11144" t="s">
        <v>17925</v>
      </c>
      <c r="C11144">
        <v>190.79</v>
      </c>
      <c r="D11144">
        <v>69.81</v>
      </c>
      <c r="E11144">
        <v>-120.98</v>
      </c>
      <c r="F11144" t="s">
        <v>180</v>
      </c>
      <c r="G11144" t="s">
        <v>2189</v>
      </c>
      <c r="H11144">
        <v>180</v>
      </c>
      <c r="I11144" t="s">
        <v>18</v>
      </c>
      <c r="J11144" t="s">
        <v>19</v>
      </c>
      <c r="K11144" s="3">
        <f t="shared" si="174"/>
        <v>45908.687534722223</v>
      </c>
    </row>
    <row r="11145" spans="1:11" x14ac:dyDescent="0.25">
      <c r="A11145" s="1" t="s">
        <v>17927</v>
      </c>
      <c r="B11145" t="s">
        <v>17928</v>
      </c>
      <c r="C11145">
        <v>14</v>
      </c>
      <c r="D11145">
        <v>1.05</v>
      </c>
      <c r="E11145">
        <v>-12.95</v>
      </c>
      <c r="F11145" t="s">
        <v>180</v>
      </c>
      <c r="G11145" t="s">
        <v>2189</v>
      </c>
      <c r="H11145">
        <v>5</v>
      </c>
      <c r="I11145" t="s">
        <v>1057</v>
      </c>
      <c r="J11145" t="s">
        <v>19</v>
      </c>
      <c r="K11145" s="3">
        <f t="shared" si="174"/>
        <v>45908.689618055556</v>
      </c>
    </row>
    <row r="11146" spans="1:11" x14ac:dyDescent="0.25">
      <c r="A11146" s="1" t="s">
        <v>17929</v>
      </c>
      <c r="B11146" t="s">
        <v>17928</v>
      </c>
      <c r="C11146">
        <v>6</v>
      </c>
      <c r="D11146">
        <v>1.05</v>
      </c>
      <c r="E11146">
        <v>-4.95</v>
      </c>
      <c r="F11146" t="s">
        <v>180</v>
      </c>
      <c r="G11146" t="s">
        <v>2189</v>
      </c>
      <c r="H11146">
        <v>5</v>
      </c>
      <c r="I11146" t="s">
        <v>1057</v>
      </c>
      <c r="J11146" t="s">
        <v>19</v>
      </c>
      <c r="K11146" s="3">
        <f t="shared" si="174"/>
        <v>45908.689618055556</v>
      </c>
    </row>
    <row r="11147" spans="1:11" x14ac:dyDescent="0.25">
      <c r="A11147" s="1" t="s">
        <v>17930</v>
      </c>
      <c r="B11147" t="s">
        <v>17931</v>
      </c>
      <c r="C11147">
        <v>378.87</v>
      </c>
      <c r="D11147">
        <v>83.89</v>
      </c>
      <c r="E11147">
        <v>-294.98</v>
      </c>
      <c r="F11147" t="s">
        <v>180</v>
      </c>
      <c r="G11147" t="s">
        <v>2189</v>
      </c>
      <c r="H11147">
        <v>180</v>
      </c>
      <c r="I11147" t="s">
        <v>18</v>
      </c>
      <c r="J11147" t="s">
        <v>19</v>
      </c>
      <c r="K11147" s="3">
        <f t="shared" si="174"/>
        <v>45908.728888888887</v>
      </c>
    </row>
    <row r="11148" spans="1:11" x14ac:dyDescent="0.25">
      <c r="A11148" s="1" t="s">
        <v>17932</v>
      </c>
      <c r="B11148" t="s">
        <v>17931</v>
      </c>
      <c r="C11148">
        <v>191.43</v>
      </c>
      <c r="D11148">
        <v>83.89</v>
      </c>
      <c r="E11148">
        <v>-107.54</v>
      </c>
      <c r="F11148" t="s">
        <v>180</v>
      </c>
      <c r="G11148" t="s">
        <v>2189</v>
      </c>
      <c r="H11148">
        <v>180</v>
      </c>
      <c r="I11148" t="s">
        <v>18</v>
      </c>
      <c r="J11148" t="s">
        <v>19</v>
      </c>
      <c r="K11148" s="3">
        <f t="shared" si="174"/>
        <v>45908.728888888887</v>
      </c>
    </row>
    <row r="11149" spans="1:11" x14ac:dyDescent="0.25">
      <c r="A11149" s="1" t="s">
        <v>17933</v>
      </c>
      <c r="B11149" t="s">
        <v>17934</v>
      </c>
      <c r="C11149">
        <v>379.89</v>
      </c>
      <c r="D11149">
        <v>78.19</v>
      </c>
      <c r="E11149">
        <v>-301.7</v>
      </c>
      <c r="F11149" t="s">
        <v>180</v>
      </c>
      <c r="G11149" t="s">
        <v>2189</v>
      </c>
      <c r="H11149">
        <v>180</v>
      </c>
      <c r="I11149" t="s">
        <v>18</v>
      </c>
      <c r="J11149" t="s">
        <v>19</v>
      </c>
      <c r="K11149" s="3">
        <f t="shared" si="174"/>
        <v>45908.73097222222</v>
      </c>
    </row>
    <row r="11150" spans="1:11" x14ac:dyDescent="0.25">
      <c r="A11150" s="1" t="s">
        <v>17935</v>
      </c>
      <c r="B11150" t="s">
        <v>17934</v>
      </c>
      <c r="C11150">
        <v>191.55</v>
      </c>
      <c r="D11150">
        <v>78.19</v>
      </c>
      <c r="E11150">
        <v>-113.36</v>
      </c>
      <c r="F11150" t="s">
        <v>180</v>
      </c>
      <c r="G11150" t="s">
        <v>2189</v>
      </c>
      <c r="H11150">
        <v>180</v>
      </c>
      <c r="I11150" t="s">
        <v>18</v>
      </c>
      <c r="J11150" t="s">
        <v>19</v>
      </c>
      <c r="K11150" s="3">
        <f t="shared" si="174"/>
        <v>45908.73097222222</v>
      </c>
    </row>
    <row r="11151" spans="1:11" x14ac:dyDescent="0.25">
      <c r="A11151" s="1" t="s">
        <v>17936</v>
      </c>
      <c r="B11151" t="s">
        <v>17937</v>
      </c>
      <c r="C11151">
        <v>260</v>
      </c>
      <c r="D11151">
        <v>42.19</v>
      </c>
      <c r="E11151">
        <v>-217.81</v>
      </c>
      <c r="F11151" t="s">
        <v>180</v>
      </c>
      <c r="G11151" t="s">
        <v>2189</v>
      </c>
      <c r="H11151">
        <v>122</v>
      </c>
      <c r="I11151" t="s">
        <v>2715</v>
      </c>
      <c r="J11151" t="s">
        <v>19</v>
      </c>
      <c r="K11151" s="3">
        <f t="shared" si="174"/>
        <v>45908.733055555553</v>
      </c>
    </row>
    <row r="11152" spans="1:11" x14ac:dyDescent="0.25">
      <c r="A11152" s="1" t="s">
        <v>17938</v>
      </c>
      <c r="B11152" t="s">
        <v>17937</v>
      </c>
      <c r="C11152">
        <v>130</v>
      </c>
      <c r="D11152">
        <v>42.19</v>
      </c>
      <c r="E11152">
        <v>-87.81</v>
      </c>
      <c r="F11152" t="s">
        <v>180</v>
      </c>
      <c r="G11152" t="s">
        <v>2189</v>
      </c>
      <c r="H11152">
        <v>122</v>
      </c>
      <c r="I11152" t="s">
        <v>2715</v>
      </c>
      <c r="J11152" t="s">
        <v>19</v>
      </c>
      <c r="K11152" s="3">
        <f t="shared" si="174"/>
        <v>45908.733055555553</v>
      </c>
    </row>
    <row r="11153" spans="1:11" x14ac:dyDescent="0.25">
      <c r="A11153" s="1" t="s">
        <v>17939</v>
      </c>
      <c r="B11153" t="s">
        <v>17940</v>
      </c>
      <c r="C11153">
        <v>344</v>
      </c>
      <c r="D11153">
        <v>32.409999999999997</v>
      </c>
      <c r="E11153">
        <v>-311.58999999999997</v>
      </c>
      <c r="F11153" t="s">
        <v>180</v>
      </c>
      <c r="G11153" t="s">
        <v>2189</v>
      </c>
      <c r="H11153">
        <v>162</v>
      </c>
      <c r="I11153" t="s">
        <v>5423</v>
      </c>
      <c r="J11153" t="s">
        <v>19</v>
      </c>
      <c r="K11153" s="3">
        <f t="shared" si="174"/>
        <v>45908.73746527778</v>
      </c>
    </row>
    <row r="11154" spans="1:11" x14ac:dyDescent="0.25">
      <c r="A11154" s="1" t="s">
        <v>17941</v>
      </c>
      <c r="B11154" t="s">
        <v>17940</v>
      </c>
      <c r="C11154">
        <v>172</v>
      </c>
      <c r="D11154">
        <v>32.409999999999997</v>
      </c>
      <c r="E11154">
        <v>-139.59</v>
      </c>
      <c r="F11154" t="s">
        <v>180</v>
      </c>
      <c r="G11154" t="s">
        <v>2189</v>
      </c>
      <c r="H11154">
        <v>162</v>
      </c>
      <c r="I11154" t="s">
        <v>5423</v>
      </c>
      <c r="J11154" t="s">
        <v>19</v>
      </c>
      <c r="K11154" s="3">
        <f t="shared" si="174"/>
        <v>45908.73746527778</v>
      </c>
    </row>
    <row r="11155" spans="1:11" x14ac:dyDescent="0.25">
      <c r="A11155" s="1" t="s">
        <v>17942</v>
      </c>
      <c r="B11155" t="s">
        <v>17943</v>
      </c>
      <c r="C11155">
        <v>22</v>
      </c>
      <c r="D11155">
        <v>1.25</v>
      </c>
      <c r="E11155">
        <v>-20.75</v>
      </c>
      <c r="F11155" t="s">
        <v>180</v>
      </c>
      <c r="G11155" t="s">
        <v>2189</v>
      </c>
      <c r="H11155">
        <v>9</v>
      </c>
      <c r="I11155" t="s">
        <v>14</v>
      </c>
      <c r="J11155" t="s">
        <v>19</v>
      </c>
      <c r="K11155" s="3">
        <f t="shared" si="174"/>
        <v>45908.739641203705</v>
      </c>
    </row>
    <row r="11156" spans="1:11" x14ac:dyDescent="0.25">
      <c r="A11156" s="1" t="s">
        <v>17944</v>
      </c>
      <c r="B11156" t="s">
        <v>17943</v>
      </c>
      <c r="C11156">
        <v>10</v>
      </c>
      <c r="D11156">
        <v>1.25</v>
      </c>
      <c r="E11156">
        <v>-8.75</v>
      </c>
      <c r="F11156" t="s">
        <v>180</v>
      </c>
      <c r="G11156" t="s">
        <v>2189</v>
      </c>
      <c r="H11156">
        <v>9</v>
      </c>
      <c r="I11156" t="s">
        <v>14</v>
      </c>
      <c r="J11156" t="s">
        <v>19</v>
      </c>
      <c r="K11156" s="3">
        <f t="shared" si="174"/>
        <v>45908.739641203705</v>
      </c>
    </row>
    <row r="11157" spans="1:11" x14ac:dyDescent="0.25">
      <c r="A11157" s="1" t="s">
        <v>17945</v>
      </c>
      <c r="B11157" t="s">
        <v>17946</v>
      </c>
      <c r="C11157">
        <v>381.37</v>
      </c>
      <c r="D11157">
        <v>43.41</v>
      </c>
      <c r="E11157">
        <v>-337.96</v>
      </c>
      <c r="F11157" t="s">
        <v>180</v>
      </c>
      <c r="G11157" t="s">
        <v>2189</v>
      </c>
      <c r="H11157">
        <v>180</v>
      </c>
      <c r="I11157" t="s">
        <v>18</v>
      </c>
      <c r="J11157" t="s">
        <v>19</v>
      </c>
      <c r="K11157" s="3">
        <f t="shared" si="174"/>
        <v>45908.81722222222</v>
      </c>
    </row>
    <row r="11158" spans="1:11" x14ac:dyDescent="0.25">
      <c r="A11158" s="1" t="s">
        <v>17947</v>
      </c>
      <c r="B11158" t="s">
        <v>17946</v>
      </c>
      <c r="C11158">
        <v>191.68</v>
      </c>
      <c r="D11158">
        <v>43.41</v>
      </c>
      <c r="E11158">
        <v>-148.27000000000001</v>
      </c>
      <c r="F11158" t="s">
        <v>180</v>
      </c>
      <c r="G11158" t="s">
        <v>2189</v>
      </c>
      <c r="H11158">
        <v>180</v>
      </c>
      <c r="I11158" t="s">
        <v>18</v>
      </c>
      <c r="J11158" t="s">
        <v>19</v>
      </c>
      <c r="K11158" s="3">
        <f t="shared" si="174"/>
        <v>45908.81722222222</v>
      </c>
    </row>
    <row r="11159" spans="1:11" x14ac:dyDescent="0.25">
      <c r="A11159" s="1" t="s">
        <v>17948</v>
      </c>
      <c r="B11159" t="s">
        <v>17949</v>
      </c>
      <c r="C11159">
        <v>376</v>
      </c>
      <c r="D11159">
        <v>49.57</v>
      </c>
      <c r="E11159">
        <v>-326.43</v>
      </c>
      <c r="F11159" t="s">
        <v>180</v>
      </c>
      <c r="G11159" t="s">
        <v>2189</v>
      </c>
      <c r="H11159">
        <v>179</v>
      </c>
      <c r="I11159" t="s">
        <v>804</v>
      </c>
      <c r="J11159" t="s">
        <v>19</v>
      </c>
      <c r="K11159" s="3">
        <f t="shared" si="174"/>
        <v>45908.819305555553</v>
      </c>
    </row>
    <row r="11160" spans="1:11" x14ac:dyDescent="0.25">
      <c r="A11160" s="1" t="s">
        <v>17950</v>
      </c>
      <c r="B11160" t="s">
        <v>17949</v>
      </c>
      <c r="C11160">
        <v>190</v>
      </c>
      <c r="D11160">
        <v>49.57</v>
      </c>
      <c r="E11160">
        <v>-140.43</v>
      </c>
      <c r="F11160" t="s">
        <v>180</v>
      </c>
      <c r="G11160" t="s">
        <v>2189</v>
      </c>
      <c r="H11160">
        <v>179</v>
      </c>
      <c r="I11160" t="s">
        <v>804</v>
      </c>
      <c r="J11160" t="s">
        <v>19</v>
      </c>
      <c r="K11160" s="3">
        <f t="shared" si="174"/>
        <v>45908.819305555553</v>
      </c>
    </row>
    <row r="11161" spans="1:11" x14ac:dyDescent="0.25">
      <c r="A11161" s="1" t="s">
        <v>17951</v>
      </c>
      <c r="B11161" t="s">
        <v>17952</v>
      </c>
      <c r="C11161">
        <v>381.14</v>
      </c>
      <c r="D11161">
        <v>45.31</v>
      </c>
      <c r="E11161">
        <v>-335.83</v>
      </c>
      <c r="F11161" t="s">
        <v>180</v>
      </c>
      <c r="G11161" t="s">
        <v>2189</v>
      </c>
      <c r="H11161">
        <v>180</v>
      </c>
      <c r="I11161" t="s">
        <v>18</v>
      </c>
      <c r="J11161" t="s">
        <v>19</v>
      </c>
      <c r="K11161" s="3">
        <f t="shared" si="174"/>
        <v>45910.494780092595</v>
      </c>
    </row>
    <row r="11162" spans="1:11" x14ac:dyDescent="0.25">
      <c r="A11162" s="1" t="s">
        <v>17953</v>
      </c>
      <c r="B11162" t="s">
        <v>17952</v>
      </c>
      <c r="C11162">
        <v>191.61</v>
      </c>
      <c r="D11162">
        <v>45.31</v>
      </c>
      <c r="E11162">
        <v>-146.30000000000001</v>
      </c>
      <c r="F11162" t="s">
        <v>180</v>
      </c>
      <c r="G11162" t="s">
        <v>2189</v>
      </c>
      <c r="H11162">
        <v>180</v>
      </c>
      <c r="I11162" t="s">
        <v>18</v>
      </c>
      <c r="J11162" t="s">
        <v>19</v>
      </c>
      <c r="K11162" s="3">
        <f t="shared" si="174"/>
        <v>45910.494780092595</v>
      </c>
    </row>
    <row r="11163" spans="1:11" x14ac:dyDescent="0.25">
      <c r="A11163" s="1" t="s">
        <v>17954</v>
      </c>
      <c r="B11163" t="s">
        <v>17955</v>
      </c>
      <c r="C11163">
        <v>379.06</v>
      </c>
      <c r="D11163">
        <v>55.85</v>
      </c>
      <c r="E11163">
        <v>-323.20999999999998</v>
      </c>
      <c r="F11163" t="s">
        <v>180</v>
      </c>
      <c r="G11163" t="s">
        <v>2189</v>
      </c>
      <c r="H11163">
        <v>180</v>
      </c>
      <c r="I11163" t="s">
        <v>18</v>
      </c>
      <c r="J11163" t="s">
        <v>19</v>
      </c>
      <c r="K11163" s="3">
        <f t="shared" si="174"/>
        <v>45910.496863425928</v>
      </c>
    </row>
    <row r="11164" spans="1:11" x14ac:dyDescent="0.25">
      <c r="A11164" s="1" t="s">
        <v>17956</v>
      </c>
      <c r="B11164" t="s">
        <v>17955</v>
      </c>
      <c r="C11164">
        <v>191.19</v>
      </c>
      <c r="D11164">
        <v>55.85</v>
      </c>
      <c r="E11164">
        <v>-135.34</v>
      </c>
      <c r="F11164" t="s">
        <v>180</v>
      </c>
      <c r="G11164" t="s">
        <v>2189</v>
      </c>
      <c r="H11164">
        <v>180</v>
      </c>
      <c r="I11164" t="s">
        <v>18</v>
      </c>
      <c r="J11164" t="s">
        <v>19</v>
      </c>
      <c r="K11164" s="3">
        <f t="shared" si="174"/>
        <v>45910.496863425928</v>
      </c>
    </row>
    <row r="11165" spans="1:11" x14ac:dyDescent="0.25">
      <c r="A11165" s="1" t="s">
        <v>17957</v>
      </c>
      <c r="B11165" t="s">
        <v>17958</v>
      </c>
      <c r="C11165">
        <v>377.49</v>
      </c>
      <c r="D11165">
        <v>54.04</v>
      </c>
      <c r="E11165">
        <v>-323.45</v>
      </c>
      <c r="F11165" t="s">
        <v>180</v>
      </c>
      <c r="G11165" t="s">
        <v>2189</v>
      </c>
      <c r="H11165">
        <v>180</v>
      </c>
      <c r="I11165" t="s">
        <v>18</v>
      </c>
      <c r="J11165" t="s">
        <v>19</v>
      </c>
      <c r="K11165" s="3">
        <f t="shared" si="174"/>
        <v>45910.49894675926</v>
      </c>
    </row>
    <row r="11166" spans="1:11" x14ac:dyDescent="0.25">
      <c r="A11166" s="1" t="s">
        <v>17959</v>
      </c>
      <c r="B11166" t="s">
        <v>17958</v>
      </c>
      <c r="C11166">
        <v>191.04</v>
      </c>
      <c r="D11166">
        <v>54.04</v>
      </c>
      <c r="E11166">
        <v>-137</v>
      </c>
      <c r="F11166" t="s">
        <v>180</v>
      </c>
      <c r="G11166" t="s">
        <v>2189</v>
      </c>
      <c r="H11166">
        <v>180</v>
      </c>
      <c r="I11166" t="s">
        <v>18</v>
      </c>
      <c r="J11166" t="s">
        <v>19</v>
      </c>
      <c r="K11166" s="3">
        <f t="shared" si="174"/>
        <v>45910.49894675926</v>
      </c>
    </row>
    <row r="11167" spans="1:11" x14ac:dyDescent="0.25">
      <c r="A11167" s="1" t="s">
        <v>17960</v>
      </c>
      <c r="B11167" t="s">
        <v>17961</v>
      </c>
      <c r="C11167">
        <v>378.6</v>
      </c>
      <c r="D11167">
        <v>48.64</v>
      </c>
      <c r="E11167">
        <v>-329.96</v>
      </c>
      <c r="F11167" t="s">
        <v>180</v>
      </c>
      <c r="G11167" t="s">
        <v>2189</v>
      </c>
      <c r="H11167">
        <v>180</v>
      </c>
      <c r="I11167" t="s">
        <v>18</v>
      </c>
      <c r="J11167" t="s">
        <v>19</v>
      </c>
      <c r="K11167" s="3">
        <f t="shared" si="174"/>
        <v>45910.501030092593</v>
      </c>
    </row>
    <row r="11168" spans="1:11" x14ac:dyDescent="0.25">
      <c r="A11168" s="1" t="s">
        <v>17962</v>
      </c>
      <c r="B11168" t="s">
        <v>17961</v>
      </c>
      <c r="C11168">
        <v>191.13</v>
      </c>
      <c r="D11168">
        <v>48.64</v>
      </c>
      <c r="E11168">
        <v>-142.49</v>
      </c>
      <c r="F11168" t="s">
        <v>180</v>
      </c>
      <c r="G11168" t="s">
        <v>2189</v>
      </c>
      <c r="H11168">
        <v>180</v>
      </c>
      <c r="I11168" t="s">
        <v>18</v>
      </c>
      <c r="J11168" t="s">
        <v>19</v>
      </c>
      <c r="K11168" s="3">
        <f t="shared" si="174"/>
        <v>45910.501030092593</v>
      </c>
    </row>
    <row r="11169" spans="1:11" x14ac:dyDescent="0.25">
      <c r="A11169" s="1" t="s">
        <v>17963</v>
      </c>
      <c r="B11169" t="s">
        <v>17964</v>
      </c>
      <c r="C11169">
        <v>196</v>
      </c>
      <c r="D11169">
        <v>28.69</v>
      </c>
      <c r="E11169">
        <v>-167.31</v>
      </c>
      <c r="F11169" t="s">
        <v>180</v>
      </c>
      <c r="G11169" t="s">
        <v>2189</v>
      </c>
      <c r="H11169">
        <v>94</v>
      </c>
      <c r="I11169" t="s">
        <v>1018</v>
      </c>
      <c r="J11169" t="s">
        <v>19</v>
      </c>
      <c r="K11169" s="3">
        <f t="shared" si="174"/>
        <v>45910.503113425926</v>
      </c>
    </row>
    <row r="11170" spans="1:11" x14ac:dyDescent="0.25">
      <c r="A11170" s="1" t="s">
        <v>17965</v>
      </c>
      <c r="B11170" t="s">
        <v>17964</v>
      </c>
      <c r="C11170">
        <v>100</v>
      </c>
      <c r="D11170">
        <v>28.69</v>
      </c>
      <c r="E11170">
        <v>-71.31</v>
      </c>
      <c r="F11170" t="s">
        <v>180</v>
      </c>
      <c r="G11170" t="s">
        <v>2189</v>
      </c>
      <c r="H11170">
        <v>94</v>
      </c>
      <c r="I11170" t="s">
        <v>1018</v>
      </c>
      <c r="J11170" t="s">
        <v>19</v>
      </c>
      <c r="K11170" s="3">
        <f t="shared" si="174"/>
        <v>45910.503113425926</v>
      </c>
    </row>
    <row r="11171" spans="1:11" x14ac:dyDescent="0.25">
      <c r="A11171" s="1" t="s">
        <v>17966</v>
      </c>
      <c r="B11171" t="s">
        <v>17967</v>
      </c>
      <c r="C11171">
        <v>382.31</v>
      </c>
      <c r="D11171">
        <v>60.64</v>
      </c>
      <c r="E11171">
        <v>-321.67</v>
      </c>
      <c r="F11171" t="s">
        <v>180</v>
      </c>
      <c r="G11171" t="s">
        <v>2189</v>
      </c>
      <c r="H11171">
        <v>180</v>
      </c>
      <c r="I11171" t="s">
        <v>18</v>
      </c>
      <c r="J11171" t="s">
        <v>19</v>
      </c>
      <c r="K11171" s="3">
        <f t="shared" si="174"/>
        <v>45910.546875</v>
      </c>
    </row>
    <row r="11172" spans="1:11" x14ac:dyDescent="0.25">
      <c r="A11172" s="1" t="s">
        <v>17968</v>
      </c>
      <c r="B11172" t="s">
        <v>17967</v>
      </c>
      <c r="C11172">
        <v>191.47</v>
      </c>
      <c r="D11172">
        <v>60.64</v>
      </c>
      <c r="E11172">
        <v>-130.83000000000001</v>
      </c>
      <c r="F11172" t="s">
        <v>180</v>
      </c>
      <c r="G11172" t="s">
        <v>2189</v>
      </c>
      <c r="H11172">
        <v>180</v>
      </c>
      <c r="I11172" t="s">
        <v>18</v>
      </c>
      <c r="J11172" t="s">
        <v>19</v>
      </c>
      <c r="K11172" s="3">
        <f t="shared" si="174"/>
        <v>45910.546875</v>
      </c>
    </row>
    <row r="11173" spans="1:11" x14ac:dyDescent="0.25">
      <c r="A11173" s="1" t="s">
        <v>17969</v>
      </c>
      <c r="B11173" t="s">
        <v>17970</v>
      </c>
      <c r="C11173">
        <v>379.18</v>
      </c>
      <c r="D11173">
        <v>55.26</v>
      </c>
      <c r="E11173">
        <v>-323.92</v>
      </c>
      <c r="F11173" t="s">
        <v>180</v>
      </c>
      <c r="G11173" t="s">
        <v>2189</v>
      </c>
      <c r="H11173">
        <v>180</v>
      </c>
      <c r="I11173" t="s">
        <v>18</v>
      </c>
      <c r="J11173" t="s">
        <v>19</v>
      </c>
      <c r="K11173" s="3">
        <f t="shared" si="174"/>
        <v>45910.548958333333</v>
      </c>
    </row>
    <row r="11174" spans="1:11" x14ac:dyDescent="0.25">
      <c r="A11174" s="1" t="s">
        <v>17971</v>
      </c>
      <c r="B11174" t="s">
        <v>17970</v>
      </c>
      <c r="C11174">
        <v>191.23</v>
      </c>
      <c r="D11174">
        <v>55.26</v>
      </c>
      <c r="E11174">
        <v>-135.97</v>
      </c>
      <c r="F11174" t="s">
        <v>180</v>
      </c>
      <c r="G11174" t="s">
        <v>2189</v>
      </c>
      <c r="H11174">
        <v>180</v>
      </c>
      <c r="I11174" t="s">
        <v>18</v>
      </c>
      <c r="J11174" t="s">
        <v>19</v>
      </c>
      <c r="K11174" s="3">
        <f t="shared" si="174"/>
        <v>45910.548958333333</v>
      </c>
    </row>
    <row r="11175" spans="1:11" x14ac:dyDescent="0.25">
      <c r="A11175" s="1" t="s">
        <v>17972</v>
      </c>
      <c r="B11175" t="s">
        <v>17973</v>
      </c>
      <c r="C11175">
        <v>52</v>
      </c>
      <c r="D11175">
        <v>4.71</v>
      </c>
      <c r="E11175">
        <v>-47.29</v>
      </c>
      <c r="F11175" t="s">
        <v>180</v>
      </c>
      <c r="G11175" t="s">
        <v>2189</v>
      </c>
      <c r="H11175">
        <v>24</v>
      </c>
      <c r="I11175" t="s">
        <v>318</v>
      </c>
      <c r="J11175" t="s">
        <v>19</v>
      </c>
      <c r="K11175" s="3">
        <f t="shared" si="174"/>
        <v>45910.551041666666</v>
      </c>
    </row>
    <row r="11176" spans="1:11" x14ac:dyDescent="0.25">
      <c r="A11176" s="1" t="s">
        <v>17974</v>
      </c>
      <c r="B11176" t="s">
        <v>17973</v>
      </c>
      <c r="C11176">
        <v>26</v>
      </c>
      <c r="D11176">
        <v>4.71</v>
      </c>
      <c r="E11176">
        <v>-21.29</v>
      </c>
      <c r="F11176" t="s">
        <v>180</v>
      </c>
      <c r="G11176" t="s">
        <v>2189</v>
      </c>
      <c r="H11176">
        <v>24</v>
      </c>
      <c r="I11176" t="s">
        <v>318</v>
      </c>
      <c r="J11176" t="s">
        <v>19</v>
      </c>
      <c r="K11176" s="3">
        <f t="shared" si="174"/>
        <v>45910.551041666666</v>
      </c>
    </row>
    <row r="11177" spans="1:11" x14ac:dyDescent="0.25">
      <c r="A11177" s="1" t="s">
        <v>17975</v>
      </c>
      <c r="B11177" t="s">
        <v>17976</v>
      </c>
      <c r="C11177">
        <v>286</v>
      </c>
      <c r="D11177">
        <v>16.52</v>
      </c>
      <c r="E11177">
        <v>-269.48</v>
      </c>
      <c r="F11177" t="s">
        <v>180</v>
      </c>
      <c r="G11177" t="s">
        <v>2189</v>
      </c>
      <c r="H11177">
        <v>131</v>
      </c>
      <c r="I11177" t="s">
        <v>241</v>
      </c>
      <c r="J11177" t="s">
        <v>19</v>
      </c>
      <c r="K11177" s="3">
        <f t="shared" si="174"/>
        <v>45910.583761574075</v>
      </c>
    </row>
    <row r="11178" spans="1:11" x14ac:dyDescent="0.25">
      <c r="A11178" s="1" t="s">
        <v>17977</v>
      </c>
      <c r="B11178" t="s">
        <v>17976</v>
      </c>
      <c r="C11178">
        <v>140</v>
      </c>
      <c r="D11178">
        <v>16.52</v>
      </c>
      <c r="E11178">
        <v>-123.48</v>
      </c>
      <c r="F11178" t="s">
        <v>180</v>
      </c>
      <c r="G11178" t="s">
        <v>2189</v>
      </c>
      <c r="H11178">
        <v>131</v>
      </c>
      <c r="I11178" t="s">
        <v>241</v>
      </c>
      <c r="J11178" t="s">
        <v>19</v>
      </c>
      <c r="K11178" s="3">
        <f t="shared" si="174"/>
        <v>45910.583761574075</v>
      </c>
    </row>
    <row r="11179" spans="1:11" x14ac:dyDescent="0.25">
      <c r="A11179" s="1" t="s">
        <v>17978</v>
      </c>
      <c r="B11179" t="s">
        <v>17979</v>
      </c>
      <c r="C11179">
        <v>382.57</v>
      </c>
      <c r="D11179">
        <v>40.78</v>
      </c>
      <c r="E11179">
        <v>-341.79</v>
      </c>
      <c r="F11179" t="s">
        <v>180</v>
      </c>
      <c r="G11179" t="s">
        <v>2189</v>
      </c>
      <c r="H11179">
        <v>180</v>
      </c>
      <c r="I11179" t="s">
        <v>18</v>
      </c>
      <c r="J11179" t="s">
        <v>19</v>
      </c>
      <c r="K11179" s="3">
        <f t="shared" si="174"/>
        <v>45910.639502314814</v>
      </c>
    </row>
    <row r="11180" spans="1:11" x14ac:dyDescent="0.25">
      <c r="A11180" s="1" t="s">
        <v>17980</v>
      </c>
      <c r="B11180" t="s">
        <v>17979</v>
      </c>
      <c r="C11180">
        <v>191.66</v>
      </c>
      <c r="D11180">
        <v>40.78</v>
      </c>
      <c r="E11180">
        <v>-150.88</v>
      </c>
      <c r="F11180" t="s">
        <v>180</v>
      </c>
      <c r="G11180" t="s">
        <v>2189</v>
      </c>
      <c r="H11180">
        <v>180</v>
      </c>
      <c r="I11180" t="s">
        <v>18</v>
      </c>
      <c r="J11180" t="s">
        <v>19</v>
      </c>
      <c r="K11180" s="3">
        <f t="shared" si="174"/>
        <v>45910.639502314814</v>
      </c>
    </row>
    <row r="11181" spans="1:11" x14ac:dyDescent="0.25">
      <c r="A11181" s="1" t="s">
        <v>17981</v>
      </c>
      <c r="B11181" t="s">
        <v>17982</v>
      </c>
      <c r="C11181">
        <v>379.86</v>
      </c>
      <c r="D11181">
        <v>86.95</v>
      </c>
      <c r="E11181">
        <v>-292.91000000000003</v>
      </c>
      <c r="F11181" t="s">
        <v>180</v>
      </c>
      <c r="G11181" t="s">
        <v>2189</v>
      </c>
      <c r="H11181">
        <v>180</v>
      </c>
      <c r="I11181" t="s">
        <v>18</v>
      </c>
      <c r="J11181" t="s">
        <v>19</v>
      </c>
      <c r="K11181" s="3">
        <f t="shared" si="174"/>
        <v>45910.641574074078</v>
      </c>
    </row>
    <row r="11182" spans="1:11" x14ac:dyDescent="0.25">
      <c r="A11182" s="1" t="s">
        <v>17983</v>
      </c>
      <c r="B11182" t="s">
        <v>17984</v>
      </c>
      <c r="C11182">
        <v>191.55</v>
      </c>
      <c r="D11182">
        <v>40.72</v>
      </c>
      <c r="E11182">
        <v>-150.83000000000001</v>
      </c>
      <c r="F11182" t="s">
        <v>180</v>
      </c>
      <c r="G11182" t="s">
        <v>2189</v>
      </c>
      <c r="H11182">
        <v>180</v>
      </c>
      <c r="I11182" t="s">
        <v>18</v>
      </c>
      <c r="J11182" t="s">
        <v>19</v>
      </c>
      <c r="K11182" s="3">
        <f t="shared" si="174"/>
        <v>45910.641585648147</v>
      </c>
    </row>
    <row r="11183" spans="1:11" x14ac:dyDescent="0.25">
      <c r="A11183" s="1" t="s">
        <v>17985</v>
      </c>
      <c r="B11183" t="s">
        <v>17986</v>
      </c>
      <c r="C11183">
        <v>377.54</v>
      </c>
      <c r="D11183">
        <v>52.32</v>
      </c>
      <c r="E11183">
        <v>-325.22000000000003</v>
      </c>
      <c r="F11183" t="s">
        <v>180</v>
      </c>
      <c r="G11183" t="s">
        <v>2189</v>
      </c>
      <c r="H11183">
        <v>180</v>
      </c>
      <c r="I11183" t="s">
        <v>18</v>
      </c>
      <c r="J11183" t="s">
        <v>19</v>
      </c>
      <c r="K11183" s="3">
        <f t="shared" si="174"/>
        <v>45910.643657407411</v>
      </c>
    </row>
    <row r="11184" spans="1:11" x14ac:dyDescent="0.25">
      <c r="A11184" s="1" t="s">
        <v>17987</v>
      </c>
      <c r="B11184" t="s">
        <v>17986</v>
      </c>
      <c r="C11184">
        <v>190.83</v>
      </c>
      <c r="D11184">
        <v>52.32</v>
      </c>
      <c r="E11184">
        <v>-138.51</v>
      </c>
      <c r="F11184" t="s">
        <v>180</v>
      </c>
      <c r="G11184" t="s">
        <v>2189</v>
      </c>
      <c r="H11184">
        <v>180</v>
      </c>
      <c r="I11184" t="s">
        <v>18</v>
      </c>
      <c r="J11184" t="s">
        <v>19</v>
      </c>
      <c r="K11184" s="3">
        <f t="shared" si="174"/>
        <v>45910.643657407411</v>
      </c>
    </row>
    <row r="11185" spans="1:11" x14ac:dyDescent="0.25">
      <c r="A11185" s="1" t="s">
        <v>17988</v>
      </c>
      <c r="B11185" t="s">
        <v>17989</v>
      </c>
      <c r="C11185">
        <v>377.91</v>
      </c>
      <c r="D11185">
        <v>55.91</v>
      </c>
      <c r="E11185">
        <v>-322</v>
      </c>
      <c r="F11185" t="s">
        <v>180</v>
      </c>
      <c r="G11185" t="s">
        <v>2189</v>
      </c>
      <c r="H11185">
        <v>180</v>
      </c>
      <c r="I11185" t="s">
        <v>18</v>
      </c>
      <c r="J11185" t="s">
        <v>19</v>
      </c>
      <c r="K11185" s="3">
        <f t="shared" si="174"/>
        <v>45910.645740740743</v>
      </c>
    </row>
    <row r="11186" spans="1:11" x14ac:dyDescent="0.25">
      <c r="A11186" s="1" t="s">
        <v>17990</v>
      </c>
      <c r="B11186" t="s">
        <v>17989</v>
      </c>
      <c r="C11186">
        <v>190.8</v>
      </c>
      <c r="D11186">
        <v>55.91</v>
      </c>
      <c r="E11186">
        <v>-134.88999999999999</v>
      </c>
      <c r="F11186" t="s">
        <v>180</v>
      </c>
      <c r="G11186" t="s">
        <v>2189</v>
      </c>
      <c r="H11186">
        <v>180</v>
      </c>
      <c r="I11186" t="s">
        <v>18</v>
      </c>
      <c r="J11186" t="s">
        <v>19</v>
      </c>
      <c r="K11186" s="3">
        <f t="shared" si="174"/>
        <v>45910.645740740743</v>
      </c>
    </row>
    <row r="11187" spans="1:11" x14ac:dyDescent="0.25">
      <c r="A11187" s="1" t="s">
        <v>17991</v>
      </c>
      <c r="B11187" t="s">
        <v>17992</v>
      </c>
      <c r="C11187">
        <v>378.12</v>
      </c>
      <c r="D11187">
        <v>55.34</v>
      </c>
      <c r="E11187">
        <v>-322.77999999999997</v>
      </c>
      <c r="F11187" t="s">
        <v>180</v>
      </c>
      <c r="G11187" t="s">
        <v>2189</v>
      </c>
      <c r="H11187">
        <v>180</v>
      </c>
      <c r="I11187" t="s">
        <v>18</v>
      </c>
      <c r="J11187" t="s">
        <v>19</v>
      </c>
      <c r="K11187" s="3">
        <f t="shared" si="174"/>
        <v>45910.647824074076</v>
      </c>
    </row>
    <row r="11188" spans="1:11" x14ac:dyDescent="0.25">
      <c r="A11188" s="1" t="s">
        <v>17993</v>
      </c>
      <c r="B11188" t="s">
        <v>17992</v>
      </c>
      <c r="C11188">
        <v>190.83</v>
      </c>
      <c r="D11188">
        <v>55.34</v>
      </c>
      <c r="E11188">
        <v>-135.49</v>
      </c>
      <c r="F11188" t="s">
        <v>180</v>
      </c>
      <c r="G11188" t="s">
        <v>2189</v>
      </c>
      <c r="H11188">
        <v>180</v>
      </c>
      <c r="I11188" t="s">
        <v>18</v>
      </c>
      <c r="J11188" t="s">
        <v>19</v>
      </c>
      <c r="K11188" s="3">
        <f t="shared" si="174"/>
        <v>45910.647824074076</v>
      </c>
    </row>
    <row r="11189" spans="1:11" x14ac:dyDescent="0.25">
      <c r="A11189" s="1" t="s">
        <v>17994</v>
      </c>
      <c r="B11189" t="s">
        <v>17995</v>
      </c>
      <c r="C11189">
        <v>378.3</v>
      </c>
      <c r="D11189">
        <v>50.96</v>
      </c>
      <c r="E11189">
        <v>-327.33999999999997</v>
      </c>
      <c r="F11189" t="s">
        <v>180</v>
      </c>
      <c r="G11189" t="s">
        <v>2189</v>
      </c>
      <c r="H11189">
        <v>180</v>
      </c>
      <c r="I11189" t="s">
        <v>18</v>
      </c>
      <c r="J11189" t="s">
        <v>19</v>
      </c>
      <c r="K11189" s="3">
        <f t="shared" si="174"/>
        <v>45910.649907407409</v>
      </c>
    </row>
    <row r="11190" spans="1:11" x14ac:dyDescent="0.25">
      <c r="A11190" s="1" t="s">
        <v>17996</v>
      </c>
      <c r="B11190" t="s">
        <v>17995</v>
      </c>
      <c r="C11190">
        <v>190.84</v>
      </c>
      <c r="D11190">
        <v>50.96</v>
      </c>
      <c r="E11190">
        <v>-139.88</v>
      </c>
      <c r="F11190" t="s">
        <v>180</v>
      </c>
      <c r="G11190" t="s">
        <v>2189</v>
      </c>
      <c r="H11190">
        <v>180</v>
      </c>
      <c r="I11190" t="s">
        <v>18</v>
      </c>
      <c r="J11190" t="s">
        <v>19</v>
      </c>
      <c r="K11190" s="3">
        <f t="shared" si="174"/>
        <v>45910.649907407409</v>
      </c>
    </row>
    <row r="11191" spans="1:11" x14ac:dyDescent="0.25">
      <c r="A11191" s="1" t="s">
        <v>17997</v>
      </c>
      <c r="B11191" t="s">
        <v>17998</v>
      </c>
      <c r="C11191">
        <v>378.09</v>
      </c>
      <c r="D11191">
        <v>51.79</v>
      </c>
      <c r="E11191">
        <v>-326.3</v>
      </c>
      <c r="F11191" t="s">
        <v>180</v>
      </c>
      <c r="G11191" t="s">
        <v>2189</v>
      </c>
      <c r="H11191">
        <v>180</v>
      </c>
      <c r="I11191" t="s">
        <v>18</v>
      </c>
      <c r="J11191" t="s">
        <v>19</v>
      </c>
      <c r="K11191" s="3">
        <f t="shared" si="174"/>
        <v>45910.651990740742</v>
      </c>
    </row>
    <row r="11192" spans="1:11" x14ac:dyDescent="0.25">
      <c r="A11192" s="1" t="s">
        <v>17999</v>
      </c>
      <c r="B11192" t="s">
        <v>17998</v>
      </c>
      <c r="C11192">
        <v>190.78</v>
      </c>
      <c r="D11192">
        <v>51.79</v>
      </c>
      <c r="E11192">
        <v>-138.99</v>
      </c>
      <c r="F11192" t="s">
        <v>180</v>
      </c>
      <c r="G11192" t="s">
        <v>2189</v>
      </c>
      <c r="H11192">
        <v>180</v>
      </c>
      <c r="I11192" t="s">
        <v>18</v>
      </c>
      <c r="J11192" t="s">
        <v>19</v>
      </c>
      <c r="K11192" s="3">
        <f t="shared" si="174"/>
        <v>45910.651990740742</v>
      </c>
    </row>
    <row r="11193" spans="1:11" x14ac:dyDescent="0.25">
      <c r="A11193" s="1" t="s">
        <v>18000</v>
      </c>
      <c r="B11193" t="s">
        <v>18001</v>
      </c>
      <c r="C11193">
        <v>377.9</v>
      </c>
      <c r="D11193">
        <v>57.83</v>
      </c>
      <c r="E11193">
        <v>-320.07</v>
      </c>
      <c r="F11193" t="s">
        <v>180</v>
      </c>
      <c r="G11193" t="s">
        <v>2189</v>
      </c>
      <c r="H11193">
        <v>180</v>
      </c>
      <c r="I11193" t="s">
        <v>18</v>
      </c>
      <c r="J11193" t="s">
        <v>19</v>
      </c>
      <c r="K11193" s="3">
        <f t="shared" si="174"/>
        <v>45910.654074074075</v>
      </c>
    </row>
    <row r="11194" spans="1:11" x14ac:dyDescent="0.25">
      <c r="A11194" s="1" t="s">
        <v>18002</v>
      </c>
      <c r="B11194" t="s">
        <v>18001</v>
      </c>
      <c r="C11194">
        <v>190.78</v>
      </c>
      <c r="D11194">
        <v>57.83</v>
      </c>
      <c r="E11194">
        <v>-132.94999999999999</v>
      </c>
      <c r="F11194" t="s">
        <v>180</v>
      </c>
      <c r="G11194" t="s">
        <v>2189</v>
      </c>
      <c r="H11194">
        <v>180</v>
      </c>
      <c r="I11194" t="s">
        <v>18</v>
      </c>
      <c r="J11194" t="s">
        <v>19</v>
      </c>
      <c r="K11194" s="3">
        <f t="shared" si="174"/>
        <v>45910.654074074075</v>
      </c>
    </row>
    <row r="11195" spans="1:11" x14ac:dyDescent="0.25">
      <c r="A11195" s="1" t="s">
        <v>18003</v>
      </c>
      <c r="B11195" t="s">
        <v>18004</v>
      </c>
      <c r="C11195">
        <v>378.7</v>
      </c>
      <c r="D11195">
        <v>51.05</v>
      </c>
      <c r="E11195">
        <v>-327.64999999999998</v>
      </c>
      <c r="F11195" t="s">
        <v>180</v>
      </c>
      <c r="G11195" t="s">
        <v>2189</v>
      </c>
      <c r="H11195">
        <v>180</v>
      </c>
      <c r="I11195" t="s">
        <v>18</v>
      </c>
      <c r="J11195" t="s">
        <v>19</v>
      </c>
      <c r="K11195" s="3">
        <f t="shared" si="174"/>
        <v>45910.656157407408</v>
      </c>
    </row>
    <row r="11196" spans="1:11" x14ac:dyDescent="0.25">
      <c r="A11196" s="1" t="s">
        <v>18005</v>
      </c>
      <c r="B11196" t="s">
        <v>18004</v>
      </c>
      <c r="C11196">
        <v>190.76</v>
      </c>
      <c r="D11196">
        <v>51.05</v>
      </c>
      <c r="E11196">
        <v>-139.71</v>
      </c>
      <c r="F11196" t="s">
        <v>180</v>
      </c>
      <c r="G11196" t="s">
        <v>2189</v>
      </c>
      <c r="H11196">
        <v>180</v>
      </c>
      <c r="I11196" t="s">
        <v>18</v>
      </c>
      <c r="J11196" t="s">
        <v>19</v>
      </c>
      <c r="K11196" s="3">
        <f t="shared" si="174"/>
        <v>45910.656157407408</v>
      </c>
    </row>
    <row r="11197" spans="1:11" x14ac:dyDescent="0.25">
      <c r="A11197" s="1" t="s">
        <v>18006</v>
      </c>
      <c r="B11197" t="s">
        <v>18007</v>
      </c>
      <c r="C11197">
        <v>377.97</v>
      </c>
      <c r="D11197">
        <v>50.07</v>
      </c>
      <c r="E11197">
        <v>-327.9</v>
      </c>
      <c r="F11197" t="s">
        <v>180</v>
      </c>
      <c r="G11197" t="s">
        <v>2189</v>
      </c>
      <c r="H11197">
        <v>180</v>
      </c>
      <c r="I11197" t="s">
        <v>18</v>
      </c>
      <c r="J11197" t="s">
        <v>19</v>
      </c>
      <c r="K11197" s="3">
        <f t="shared" si="174"/>
        <v>45910.65824074074</v>
      </c>
    </row>
    <row r="11198" spans="1:11" x14ac:dyDescent="0.25">
      <c r="A11198" s="1" t="s">
        <v>18008</v>
      </c>
      <c r="B11198" t="s">
        <v>18007</v>
      </c>
      <c r="C11198">
        <v>190.67</v>
      </c>
      <c r="D11198">
        <v>50.07</v>
      </c>
      <c r="E11198">
        <v>-140.6</v>
      </c>
      <c r="F11198" t="s">
        <v>180</v>
      </c>
      <c r="G11198" t="s">
        <v>2189</v>
      </c>
      <c r="H11198">
        <v>180</v>
      </c>
      <c r="I11198" t="s">
        <v>18</v>
      </c>
      <c r="J11198" t="s">
        <v>19</v>
      </c>
      <c r="K11198" s="3">
        <f t="shared" si="174"/>
        <v>45910.65824074074</v>
      </c>
    </row>
    <row r="11199" spans="1:11" x14ac:dyDescent="0.25">
      <c r="A11199" s="1" t="s">
        <v>18009</v>
      </c>
      <c r="B11199" t="s">
        <v>18010</v>
      </c>
      <c r="C11199">
        <v>378.08</v>
      </c>
      <c r="D11199">
        <v>52.05</v>
      </c>
      <c r="E11199">
        <v>-326.02999999999997</v>
      </c>
      <c r="F11199" t="s">
        <v>180</v>
      </c>
      <c r="G11199" t="s">
        <v>2189</v>
      </c>
      <c r="H11199">
        <v>180</v>
      </c>
      <c r="I11199" t="s">
        <v>18</v>
      </c>
      <c r="J11199" t="s">
        <v>19</v>
      </c>
      <c r="K11199" s="3">
        <f t="shared" si="174"/>
        <v>45910.660324074073</v>
      </c>
    </row>
    <row r="11200" spans="1:11" x14ac:dyDescent="0.25">
      <c r="A11200" s="1" t="s">
        <v>18011</v>
      </c>
      <c r="B11200" t="s">
        <v>18010</v>
      </c>
      <c r="C11200">
        <v>190.65</v>
      </c>
      <c r="D11200">
        <v>52.05</v>
      </c>
      <c r="E11200">
        <v>-138.6</v>
      </c>
      <c r="F11200" t="s">
        <v>180</v>
      </c>
      <c r="G11200" t="s">
        <v>2189</v>
      </c>
      <c r="H11200">
        <v>180</v>
      </c>
      <c r="I11200" t="s">
        <v>18</v>
      </c>
      <c r="J11200" t="s">
        <v>19</v>
      </c>
      <c r="K11200" s="3">
        <f t="shared" si="174"/>
        <v>45910.660324074073</v>
      </c>
    </row>
    <row r="11201" spans="1:11" x14ac:dyDescent="0.25">
      <c r="A11201" s="1" t="s">
        <v>18012</v>
      </c>
      <c r="B11201" t="s">
        <v>18013</v>
      </c>
      <c r="C11201">
        <v>377.26</v>
      </c>
      <c r="D11201">
        <v>51.13</v>
      </c>
      <c r="E11201">
        <v>-326.13</v>
      </c>
      <c r="F11201" t="s">
        <v>180</v>
      </c>
      <c r="G11201" t="s">
        <v>2189</v>
      </c>
      <c r="H11201">
        <v>180</v>
      </c>
      <c r="I11201" t="s">
        <v>18</v>
      </c>
      <c r="J11201" t="s">
        <v>19</v>
      </c>
      <c r="K11201" s="3">
        <f t="shared" si="174"/>
        <v>45910.662407407406</v>
      </c>
    </row>
    <row r="11202" spans="1:11" x14ac:dyDescent="0.25">
      <c r="A11202" s="1" t="s">
        <v>18014</v>
      </c>
      <c r="B11202" t="s">
        <v>18013</v>
      </c>
      <c r="C11202">
        <v>190.77</v>
      </c>
      <c r="D11202">
        <v>51.13</v>
      </c>
      <c r="E11202">
        <v>-139.63999999999999</v>
      </c>
      <c r="F11202" t="s">
        <v>180</v>
      </c>
      <c r="G11202" t="s">
        <v>2189</v>
      </c>
      <c r="H11202">
        <v>180</v>
      </c>
      <c r="I11202" t="s">
        <v>18</v>
      </c>
      <c r="J11202" t="s">
        <v>19</v>
      </c>
      <c r="K11202" s="3">
        <f t="shared" si="174"/>
        <v>45910.662407407406</v>
      </c>
    </row>
    <row r="11203" spans="1:11" x14ac:dyDescent="0.25">
      <c r="A11203" s="1" t="s">
        <v>18015</v>
      </c>
      <c r="B11203" t="s">
        <v>18016</v>
      </c>
      <c r="C11203">
        <v>377.53</v>
      </c>
      <c r="D11203">
        <v>50.71</v>
      </c>
      <c r="E11203">
        <v>-326.82</v>
      </c>
      <c r="F11203" t="s">
        <v>180</v>
      </c>
      <c r="G11203" t="s">
        <v>2189</v>
      </c>
      <c r="H11203">
        <v>180</v>
      </c>
      <c r="I11203" t="s">
        <v>18</v>
      </c>
      <c r="J11203" t="s">
        <v>19</v>
      </c>
      <c r="K11203" s="3">
        <f t="shared" ref="K11203:K11266" si="175">DATEVALUE(LEFT(B11203,10)) + TIMEVALUE(SUBSTITUTE(MID(B11203,12,8),"-",":"))</f>
        <v>45910.664490740739</v>
      </c>
    </row>
    <row r="11204" spans="1:11" x14ac:dyDescent="0.25">
      <c r="A11204" s="1" t="s">
        <v>18017</v>
      </c>
      <c r="B11204" t="s">
        <v>18016</v>
      </c>
      <c r="C11204">
        <v>190.74</v>
      </c>
      <c r="D11204">
        <v>50.71</v>
      </c>
      <c r="E11204">
        <v>-140.03</v>
      </c>
      <c r="F11204" t="s">
        <v>180</v>
      </c>
      <c r="G11204" t="s">
        <v>2189</v>
      </c>
      <c r="H11204">
        <v>180</v>
      </c>
      <c r="I11204" t="s">
        <v>18</v>
      </c>
      <c r="J11204" t="s">
        <v>19</v>
      </c>
      <c r="K11204" s="3">
        <f t="shared" si="175"/>
        <v>45910.664490740739</v>
      </c>
    </row>
    <row r="11205" spans="1:11" x14ac:dyDescent="0.25">
      <c r="A11205" s="1" t="s">
        <v>18018</v>
      </c>
      <c r="B11205" t="s">
        <v>18019</v>
      </c>
      <c r="C11205">
        <v>377.3</v>
      </c>
      <c r="D11205">
        <v>46.84</v>
      </c>
      <c r="E11205">
        <v>-330.46</v>
      </c>
      <c r="F11205" t="s">
        <v>180</v>
      </c>
      <c r="G11205" t="s">
        <v>2189</v>
      </c>
      <c r="H11205">
        <v>180</v>
      </c>
      <c r="I11205" t="s">
        <v>18</v>
      </c>
      <c r="J11205" t="s">
        <v>19</v>
      </c>
      <c r="K11205" s="3">
        <f t="shared" si="175"/>
        <v>45910.666574074072</v>
      </c>
    </row>
    <row r="11206" spans="1:11" x14ac:dyDescent="0.25">
      <c r="A11206" s="1" t="s">
        <v>18020</v>
      </c>
      <c r="B11206" t="s">
        <v>18019</v>
      </c>
      <c r="C11206">
        <v>190.87</v>
      </c>
      <c r="D11206">
        <v>46.84</v>
      </c>
      <c r="E11206">
        <v>-144.03</v>
      </c>
      <c r="F11206" t="s">
        <v>180</v>
      </c>
      <c r="G11206" t="s">
        <v>2189</v>
      </c>
      <c r="H11206">
        <v>180</v>
      </c>
      <c r="I11206" t="s">
        <v>18</v>
      </c>
      <c r="J11206" t="s">
        <v>19</v>
      </c>
      <c r="K11206" s="3">
        <f t="shared" si="175"/>
        <v>45910.666574074072</v>
      </c>
    </row>
    <row r="11207" spans="1:11" x14ac:dyDescent="0.25">
      <c r="A11207" s="1" t="s">
        <v>18021</v>
      </c>
      <c r="B11207" t="s">
        <v>18022</v>
      </c>
      <c r="C11207">
        <v>377.28</v>
      </c>
      <c r="D11207">
        <v>46.42</v>
      </c>
      <c r="E11207">
        <v>-330.86</v>
      </c>
      <c r="F11207" t="s">
        <v>180</v>
      </c>
      <c r="G11207" t="s">
        <v>2189</v>
      </c>
      <c r="H11207">
        <v>180</v>
      </c>
      <c r="I11207" t="s">
        <v>18</v>
      </c>
      <c r="J11207" t="s">
        <v>19</v>
      </c>
      <c r="K11207" s="3">
        <f t="shared" si="175"/>
        <v>45910.668657407405</v>
      </c>
    </row>
    <row r="11208" spans="1:11" x14ac:dyDescent="0.25">
      <c r="A11208" s="1" t="s">
        <v>18023</v>
      </c>
      <c r="B11208" t="s">
        <v>18022</v>
      </c>
      <c r="C11208">
        <v>191.01</v>
      </c>
      <c r="D11208">
        <v>46.42</v>
      </c>
      <c r="E11208">
        <v>-144.59</v>
      </c>
      <c r="F11208" t="s">
        <v>180</v>
      </c>
      <c r="G11208" t="s">
        <v>2189</v>
      </c>
      <c r="H11208">
        <v>180</v>
      </c>
      <c r="I11208" t="s">
        <v>18</v>
      </c>
      <c r="J11208" t="s">
        <v>19</v>
      </c>
      <c r="K11208" s="3">
        <f t="shared" si="175"/>
        <v>45910.668657407405</v>
      </c>
    </row>
    <row r="11209" spans="1:11" x14ac:dyDescent="0.25">
      <c r="A11209" s="1" t="s">
        <v>18024</v>
      </c>
      <c r="B11209" t="s">
        <v>18025</v>
      </c>
      <c r="C11209">
        <v>377.03</v>
      </c>
      <c r="D11209">
        <v>47.03</v>
      </c>
      <c r="E11209">
        <v>-330</v>
      </c>
      <c r="F11209" t="s">
        <v>180</v>
      </c>
      <c r="G11209" t="s">
        <v>2189</v>
      </c>
      <c r="H11209">
        <v>180</v>
      </c>
      <c r="I11209" t="s">
        <v>18</v>
      </c>
      <c r="J11209" t="s">
        <v>19</v>
      </c>
      <c r="K11209" s="3">
        <f t="shared" si="175"/>
        <v>45910.670740740738</v>
      </c>
    </row>
    <row r="11210" spans="1:11" x14ac:dyDescent="0.25">
      <c r="A11210" s="1" t="s">
        <v>18026</v>
      </c>
      <c r="B11210" t="s">
        <v>18025</v>
      </c>
      <c r="C11210">
        <v>190.81</v>
      </c>
      <c r="D11210">
        <v>47.03</v>
      </c>
      <c r="E11210">
        <v>-143.78</v>
      </c>
      <c r="F11210" t="s">
        <v>180</v>
      </c>
      <c r="G11210" t="s">
        <v>2189</v>
      </c>
      <c r="H11210">
        <v>180</v>
      </c>
      <c r="I11210" t="s">
        <v>18</v>
      </c>
      <c r="J11210" t="s">
        <v>19</v>
      </c>
      <c r="K11210" s="3">
        <f t="shared" si="175"/>
        <v>45910.670740740738</v>
      </c>
    </row>
    <row r="11211" spans="1:11" x14ac:dyDescent="0.25">
      <c r="A11211" s="1" t="s">
        <v>18027</v>
      </c>
      <c r="B11211" t="s">
        <v>18028</v>
      </c>
      <c r="C11211">
        <v>377.31</v>
      </c>
      <c r="D11211">
        <v>44.51</v>
      </c>
      <c r="E11211">
        <v>-332.8</v>
      </c>
      <c r="F11211" t="s">
        <v>180</v>
      </c>
      <c r="G11211" t="s">
        <v>2189</v>
      </c>
      <c r="H11211">
        <v>180</v>
      </c>
      <c r="I11211" t="s">
        <v>18</v>
      </c>
      <c r="J11211" t="s">
        <v>19</v>
      </c>
      <c r="K11211" s="3">
        <f t="shared" si="175"/>
        <v>45910.672824074078</v>
      </c>
    </row>
    <row r="11212" spans="1:11" x14ac:dyDescent="0.25">
      <c r="A11212" s="1" t="s">
        <v>18029</v>
      </c>
      <c r="B11212" t="s">
        <v>18028</v>
      </c>
      <c r="C11212">
        <v>191.16</v>
      </c>
      <c r="D11212">
        <v>44.51</v>
      </c>
      <c r="E11212">
        <v>-146.65</v>
      </c>
      <c r="F11212" t="s">
        <v>180</v>
      </c>
      <c r="G11212" t="s">
        <v>2189</v>
      </c>
      <c r="H11212">
        <v>180</v>
      </c>
      <c r="I11212" t="s">
        <v>18</v>
      </c>
      <c r="J11212" t="s">
        <v>19</v>
      </c>
      <c r="K11212" s="3">
        <f t="shared" si="175"/>
        <v>45910.672824074078</v>
      </c>
    </row>
    <row r="11213" spans="1:11" x14ac:dyDescent="0.25">
      <c r="A11213" s="1" t="s">
        <v>18030</v>
      </c>
      <c r="B11213" t="s">
        <v>18031</v>
      </c>
      <c r="C11213">
        <v>377.34</v>
      </c>
      <c r="D11213">
        <v>45.56</v>
      </c>
      <c r="E11213">
        <v>-331.78</v>
      </c>
      <c r="F11213" t="s">
        <v>180</v>
      </c>
      <c r="G11213" t="s">
        <v>2189</v>
      </c>
      <c r="H11213">
        <v>180</v>
      </c>
      <c r="I11213" t="s">
        <v>18</v>
      </c>
      <c r="J11213" t="s">
        <v>19</v>
      </c>
      <c r="K11213" s="3">
        <f t="shared" si="175"/>
        <v>45910.674907407411</v>
      </c>
    </row>
    <row r="11214" spans="1:11" x14ac:dyDescent="0.25">
      <c r="A11214" s="1" t="s">
        <v>18032</v>
      </c>
      <c r="B11214" t="s">
        <v>18031</v>
      </c>
      <c r="C11214">
        <v>191.01</v>
      </c>
      <c r="D11214">
        <v>45.56</v>
      </c>
      <c r="E11214">
        <v>-145.44999999999999</v>
      </c>
      <c r="F11214" t="s">
        <v>180</v>
      </c>
      <c r="G11214" t="s">
        <v>2189</v>
      </c>
      <c r="H11214">
        <v>180</v>
      </c>
      <c r="I11214" t="s">
        <v>18</v>
      </c>
      <c r="J11214" t="s">
        <v>19</v>
      </c>
      <c r="K11214" s="3">
        <f t="shared" si="175"/>
        <v>45910.674907407411</v>
      </c>
    </row>
    <row r="11215" spans="1:11" x14ac:dyDescent="0.25">
      <c r="A11215" s="1" t="s">
        <v>18033</v>
      </c>
      <c r="B11215" t="s">
        <v>18034</v>
      </c>
      <c r="C11215">
        <v>377.12</v>
      </c>
      <c r="D11215">
        <v>43.8</v>
      </c>
      <c r="E11215">
        <v>-333.32</v>
      </c>
      <c r="F11215" t="s">
        <v>180</v>
      </c>
      <c r="G11215" t="s">
        <v>2189</v>
      </c>
      <c r="H11215">
        <v>180</v>
      </c>
      <c r="I11215" t="s">
        <v>18</v>
      </c>
      <c r="J11215" t="s">
        <v>19</v>
      </c>
      <c r="K11215" s="3">
        <f t="shared" si="175"/>
        <v>45910.676990740743</v>
      </c>
    </row>
    <row r="11216" spans="1:11" x14ac:dyDescent="0.25">
      <c r="A11216" s="1" t="s">
        <v>18035</v>
      </c>
      <c r="B11216" t="s">
        <v>18034</v>
      </c>
      <c r="C11216">
        <v>190.85</v>
      </c>
      <c r="D11216">
        <v>43.8</v>
      </c>
      <c r="E11216">
        <v>-147.05000000000001</v>
      </c>
      <c r="F11216" t="s">
        <v>180</v>
      </c>
      <c r="G11216" t="s">
        <v>2189</v>
      </c>
      <c r="H11216">
        <v>180</v>
      </c>
      <c r="I11216" t="s">
        <v>18</v>
      </c>
      <c r="J11216" t="s">
        <v>19</v>
      </c>
      <c r="K11216" s="3">
        <f t="shared" si="175"/>
        <v>45910.676990740743</v>
      </c>
    </row>
    <row r="11217" spans="1:11" x14ac:dyDescent="0.25">
      <c r="A11217" s="1" t="s">
        <v>18036</v>
      </c>
      <c r="B11217" t="s">
        <v>18037</v>
      </c>
      <c r="C11217">
        <v>381.19</v>
      </c>
      <c r="D11217">
        <v>39.299999999999997</v>
      </c>
      <c r="E11217">
        <v>-341.89</v>
      </c>
      <c r="F11217" t="s">
        <v>180</v>
      </c>
      <c r="G11217" t="s">
        <v>2189</v>
      </c>
      <c r="H11217">
        <v>180</v>
      </c>
      <c r="I11217" t="s">
        <v>18</v>
      </c>
      <c r="J11217" t="s">
        <v>19</v>
      </c>
      <c r="K11217" s="3">
        <f t="shared" si="175"/>
        <v>45910.679074074076</v>
      </c>
    </row>
    <row r="11218" spans="1:11" x14ac:dyDescent="0.25">
      <c r="A11218" s="1" t="s">
        <v>18038</v>
      </c>
      <c r="B11218" t="s">
        <v>18037</v>
      </c>
      <c r="C11218">
        <v>191.21</v>
      </c>
      <c r="D11218">
        <v>39.299999999999997</v>
      </c>
      <c r="E11218">
        <v>-151.91</v>
      </c>
      <c r="F11218" t="s">
        <v>180</v>
      </c>
      <c r="G11218" t="s">
        <v>2189</v>
      </c>
      <c r="H11218">
        <v>180</v>
      </c>
      <c r="I11218" t="s">
        <v>18</v>
      </c>
      <c r="J11218" t="s">
        <v>19</v>
      </c>
      <c r="K11218" s="3">
        <f t="shared" si="175"/>
        <v>45910.679074074076</v>
      </c>
    </row>
    <row r="11219" spans="1:11" x14ac:dyDescent="0.25">
      <c r="A11219" s="1" t="s">
        <v>18039</v>
      </c>
      <c r="B11219" t="s">
        <v>18040</v>
      </c>
      <c r="C11219">
        <v>378.8</v>
      </c>
      <c r="D11219">
        <v>46.53</v>
      </c>
      <c r="E11219">
        <v>-332.27</v>
      </c>
      <c r="F11219" t="s">
        <v>180</v>
      </c>
      <c r="G11219" t="s">
        <v>2189</v>
      </c>
      <c r="H11219">
        <v>180</v>
      </c>
      <c r="I11219" t="s">
        <v>18</v>
      </c>
      <c r="J11219" t="s">
        <v>19</v>
      </c>
      <c r="K11219" s="3">
        <f t="shared" si="175"/>
        <v>45910.681157407409</v>
      </c>
    </row>
    <row r="11220" spans="1:11" x14ac:dyDescent="0.25">
      <c r="A11220" s="1" t="s">
        <v>18041</v>
      </c>
      <c r="B11220" t="s">
        <v>18040</v>
      </c>
      <c r="C11220">
        <v>191.04</v>
      </c>
      <c r="D11220">
        <v>46.53</v>
      </c>
      <c r="E11220">
        <v>-144.51</v>
      </c>
      <c r="F11220" t="s">
        <v>180</v>
      </c>
      <c r="G11220" t="s">
        <v>2189</v>
      </c>
      <c r="H11220">
        <v>180</v>
      </c>
      <c r="I11220" t="s">
        <v>18</v>
      </c>
      <c r="J11220" t="s">
        <v>19</v>
      </c>
      <c r="K11220" s="3">
        <f t="shared" si="175"/>
        <v>45910.681157407409</v>
      </c>
    </row>
    <row r="11221" spans="1:11" x14ac:dyDescent="0.25">
      <c r="A11221" s="1" t="s">
        <v>18042</v>
      </c>
      <c r="B11221" t="s">
        <v>18043</v>
      </c>
      <c r="C11221">
        <v>164</v>
      </c>
      <c r="D11221">
        <v>19.61</v>
      </c>
      <c r="E11221">
        <v>-144.38999999999999</v>
      </c>
      <c r="F11221" t="s">
        <v>180</v>
      </c>
      <c r="G11221" t="s">
        <v>2189</v>
      </c>
      <c r="H11221">
        <v>77</v>
      </c>
      <c r="I11221" t="s">
        <v>850</v>
      </c>
      <c r="J11221" t="s">
        <v>19</v>
      </c>
      <c r="K11221" s="3">
        <f t="shared" si="175"/>
        <v>45910.683240740742</v>
      </c>
    </row>
    <row r="11222" spans="1:11" x14ac:dyDescent="0.25">
      <c r="A11222" s="1" t="s">
        <v>18044</v>
      </c>
      <c r="B11222" t="s">
        <v>18043</v>
      </c>
      <c r="C11222">
        <v>82</v>
      </c>
      <c r="D11222">
        <v>19.61</v>
      </c>
      <c r="E11222">
        <v>-62.39</v>
      </c>
      <c r="F11222" t="s">
        <v>180</v>
      </c>
      <c r="G11222" t="s">
        <v>2189</v>
      </c>
      <c r="H11222">
        <v>77</v>
      </c>
      <c r="I11222" t="s">
        <v>850</v>
      </c>
      <c r="J11222" t="s">
        <v>19</v>
      </c>
      <c r="K11222" s="3">
        <f t="shared" si="175"/>
        <v>45910.683240740742</v>
      </c>
    </row>
    <row r="11223" spans="1:11" x14ac:dyDescent="0.25">
      <c r="A11223" s="1" t="s">
        <v>18045</v>
      </c>
      <c r="B11223" t="s">
        <v>18046</v>
      </c>
      <c r="C11223">
        <v>379.3</v>
      </c>
      <c r="D11223">
        <v>53.9</v>
      </c>
      <c r="E11223">
        <v>-325.39999999999998</v>
      </c>
      <c r="F11223" t="s">
        <v>180</v>
      </c>
      <c r="G11223" t="s">
        <v>2189</v>
      </c>
      <c r="H11223">
        <v>180</v>
      </c>
      <c r="I11223" t="s">
        <v>18</v>
      </c>
      <c r="J11223" t="s">
        <v>19</v>
      </c>
      <c r="K11223" s="3">
        <f t="shared" si="175"/>
        <v>45910.876585648148</v>
      </c>
    </row>
    <row r="11224" spans="1:11" x14ac:dyDescent="0.25">
      <c r="A11224" s="1" t="s">
        <v>18047</v>
      </c>
      <c r="B11224" t="s">
        <v>18046</v>
      </c>
      <c r="C11224">
        <v>191.56</v>
      </c>
      <c r="D11224">
        <v>53.9</v>
      </c>
      <c r="E11224">
        <v>-137.66</v>
      </c>
      <c r="F11224" t="s">
        <v>180</v>
      </c>
      <c r="G11224" t="s">
        <v>2189</v>
      </c>
      <c r="H11224">
        <v>180</v>
      </c>
      <c r="I11224" t="s">
        <v>18</v>
      </c>
      <c r="J11224" t="s">
        <v>19</v>
      </c>
      <c r="K11224" s="3">
        <f t="shared" si="175"/>
        <v>45910.876585648148</v>
      </c>
    </row>
    <row r="11225" spans="1:11" x14ac:dyDescent="0.25">
      <c r="A11225" s="1" t="s">
        <v>18048</v>
      </c>
      <c r="B11225" t="s">
        <v>18049</v>
      </c>
      <c r="C11225">
        <v>300</v>
      </c>
      <c r="D11225">
        <v>50.53</v>
      </c>
      <c r="E11225">
        <v>-249.47</v>
      </c>
      <c r="F11225" t="s">
        <v>180</v>
      </c>
      <c r="G11225" t="s">
        <v>2189</v>
      </c>
      <c r="H11225">
        <v>141</v>
      </c>
      <c r="I11225" t="s">
        <v>187</v>
      </c>
      <c r="J11225" t="s">
        <v>19</v>
      </c>
      <c r="K11225" s="3">
        <f t="shared" si="175"/>
        <v>45910.878668981481</v>
      </c>
    </row>
    <row r="11226" spans="1:11" x14ac:dyDescent="0.25">
      <c r="A11226" s="1" t="s">
        <v>18050</v>
      </c>
      <c r="B11226" t="s">
        <v>18049</v>
      </c>
      <c r="C11226">
        <v>150</v>
      </c>
      <c r="D11226">
        <v>50.53</v>
      </c>
      <c r="E11226">
        <v>-99.47</v>
      </c>
      <c r="F11226" t="s">
        <v>180</v>
      </c>
      <c r="G11226" t="s">
        <v>2189</v>
      </c>
      <c r="H11226">
        <v>141</v>
      </c>
      <c r="I11226" t="s">
        <v>187</v>
      </c>
      <c r="J11226" t="s">
        <v>19</v>
      </c>
      <c r="K11226" s="3">
        <f t="shared" si="175"/>
        <v>45910.878668981481</v>
      </c>
    </row>
    <row r="11227" spans="1:11" x14ac:dyDescent="0.25">
      <c r="A11227" s="1" t="s">
        <v>18051</v>
      </c>
      <c r="B11227" t="s">
        <v>18052</v>
      </c>
      <c r="C11227">
        <v>382.93</v>
      </c>
      <c r="D11227">
        <v>47.3</v>
      </c>
      <c r="E11227">
        <v>-335.63</v>
      </c>
      <c r="F11227" t="s">
        <v>180</v>
      </c>
      <c r="G11227" t="s">
        <v>2189</v>
      </c>
      <c r="H11227">
        <v>180</v>
      </c>
      <c r="I11227" t="s">
        <v>18</v>
      </c>
      <c r="J11227" t="s">
        <v>19</v>
      </c>
      <c r="K11227" s="3">
        <f t="shared" si="175"/>
        <v>45910.928530092591</v>
      </c>
    </row>
    <row r="11228" spans="1:11" x14ac:dyDescent="0.25">
      <c r="A11228" s="1" t="s">
        <v>18053</v>
      </c>
      <c r="B11228" t="s">
        <v>18052</v>
      </c>
      <c r="C11228">
        <v>192.19</v>
      </c>
      <c r="D11228">
        <v>47.3</v>
      </c>
      <c r="E11228">
        <v>-144.88999999999999</v>
      </c>
      <c r="F11228" t="s">
        <v>180</v>
      </c>
      <c r="G11228" t="s">
        <v>2189</v>
      </c>
      <c r="H11228">
        <v>180</v>
      </c>
      <c r="I11228" t="s">
        <v>18</v>
      </c>
      <c r="J11228" t="s">
        <v>19</v>
      </c>
      <c r="K11228" s="3">
        <f t="shared" si="175"/>
        <v>45910.928530092591</v>
      </c>
    </row>
    <row r="11229" spans="1:11" x14ac:dyDescent="0.25">
      <c r="A11229" s="1" t="s">
        <v>18054</v>
      </c>
      <c r="B11229" t="s">
        <v>18055</v>
      </c>
      <c r="C11229">
        <v>260</v>
      </c>
      <c r="D11229">
        <v>38.94</v>
      </c>
      <c r="E11229">
        <v>-221.06</v>
      </c>
      <c r="F11229" t="s">
        <v>180</v>
      </c>
      <c r="G11229" t="s">
        <v>2189</v>
      </c>
      <c r="H11229">
        <v>123</v>
      </c>
      <c r="I11229" t="s">
        <v>4511</v>
      </c>
      <c r="J11229" t="s">
        <v>19</v>
      </c>
      <c r="K11229" s="3">
        <f t="shared" si="175"/>
        <v>45910.930613425924</v>
      </c>
    </row>
    <row r="11230" spans="1:11" x14ac:dyDescent="0.25">
      <c r="A11230" s="1" t="s">
        <v>18056</v>
      </c>
      <c r="B11230" t="s">
        <v>18055</v>
      </c>
      <c r="C11230">
        <v>130</v>
      </c>
      <c r="D11230">
        <v>38.94</v>
      </c>
      <c r="E11230">
        <v>-91.06</v>
      </c>
      <c r="F11230" t="s">
        <v>180</v>
      </c>
      <c r="G11230" t="s">
        <v>2189</v>
      </c>
      <c r="H11230">
        <v>123</v>
      </c>
      <c r="I11230" t="s">
        <v>4511</v>
      </c>
      <c r="J11230" t="s">
        <v>19</v>
      </c>
      <c r="K11230" s="3">
        <f t="shared" si="175"/>
        <v>45910.930613425924</v>
      </c>
    </row>
    <row r="11231" spans="1:11" x14ac:dyDescent="0.25">
      <c r="A11231" s="1" t="s">
        <v>18057</v>
      </c>
      <c r="B11231" t="s">
        <v>18058</v>
      </c>
      <c r="C11231">
        <v>380.55</v>
      </c>
      <c r="D11231">
        <v>60.37</v>
      </c>
      <c r="E11231">
        <v>-320.18</v>
      </c>
      <c r="F11231" t="s">
        <v>180</v>
      </c>
      <c r="G11231" t="s">
        <v>2189</v>
      </c>
      <c r="H11231">
        <v>180</v>
      </c>
      <c r="I11231" t="s">
        <v>18</v>
      </c>
      <c r="J11231" t="s">
        <v>19</v>
      </c>
      <c r="K11231" s="3">
        <f t="shared" si="175"/>
        <v>45911.492291666669</v>
      </c>
    </row>
    <row r="11232" spans="1:11" x14ac:dyDescent="0.25">
      <c r="A11232" s="1" t="s">
        <v>18059</v>
      </c>
      <c r="B11232" t="s">
        <v>18058</v>
      </c>
      <c r="C11232">
        <v>191.83</v>
      </c>
      <c r="D11232">
        <v>60.37</v>
      </c>
      <c r="E11232">
        <v>-131.46</v>
      </c>
      <c r="F11232" t="s">
        <v>180</v>
      </c>
      <c r="G11232" t="s">
        <v>2189</v>
      </c>
      <c r="H11232">
        <v>180</v>
      </c>
      <c r="I11232" t="s">
        <v>18</v>
      </c>
      <c r="J11232" t="s">
        <v>19</v>
      </c>
      <c r="K11232" s="3">
        <f t="shared" si="175"/>
        <v>45911.492291666669</v>
      </c>
    </row>
    <row r="11233" spans="1:11" x14ac:dyDescent="0.25">
      <c r="A11233" s="1" t="s">
        <v>18060</v>
      </c>
      <c r="B11233" t="s">
        <v>18061</v>
      </c>
      <c r="C11233">
        <v>377.83</v>
      </c>
      <c r="D11233">
        <v>76.930000000000007</v>
      </c>
      <c r="E11233">
        <v>-300.89999999999998</v>
      </c>
      <c r="F11233" t="s">
        <v>180</v>
      </c>
      <c r="G11233" t="s">
        <v>2189</v>
      </c>
      <c r="H11233">
        <v>180</v>
      </c>
      <c r="I11233" t="s">
        <v>18</v>
      </c>
      <c r="J11233" t="s">
        <v>19</v>
      </c>
      <c r="K11233" s="3">
        <f t="shared" si="175"/>
        <v>45911.494375000002</v>
      </c>
    </row>
    <row r="11234" spans="1:11" x14ac:dyDescent="0.25">
      <c r="A11234" s="1" t="s">
        <v>18062</v>
      </c>
      <c r="B11234" t="s">
        <v>18061</v>
      </c>
      <c r="C11234">
        <v>191.1</v>
      </c>
      <c r="D11234">
        <v>76.930000000000007</v>
      </c>
      <c r="E11234">
        <v>-114.17</v>
      </c>
      <c r="F11234" t="s">
        <v>180</v>
      </c>
      <c r="G11234" t="s">
        <v>2189</v>
      </c>
      <c r="H11234">
        <v>180</v>
      </c>
      <c r="I11234" t="s">
        <v>18</v>
      </c>
      <c r="J11234" t="s">
        <v>19</v>
      </c>
      <c r="K11234" s="3">
        <f t="shared" si="175"/>
        <v>45911.494375000002</v>
      </c>
    </row>
    <row r="11235" spans="1:11" x14ac:dyDescent="0.25">
      <c r="A11235" s="1" t="s">
        <v>18063</v>
      </c>
      <c r="B11235" t="s">
        <v>18064</v>
      </c>
      <c r="C11235">
        <v>377.12</v>
      </c>
      <c r="D11235">
        <v>72.97</v>
      </c>
      <c r="E11235">
        <v>-304.14999999999998</v>
      </c>
      <c r="F11235" t="s">
        <v>180</v>
      </c>
      <c r="G11235" t="s">
        <v>2189</v>
      </c>
      <c r="H11235">
        <v>180</v>
      </c>
      <c r="I11235" t="s">
        <v>18</v>
      </c>
      <c r="J11235" t="s">
        <v>19</v>
      </c>
      <c r="K11235" s="3">
        <f t="shared" si="175"/>
        <v>45911.496458333335</v>
      </c>
    </row>
    <row r="11236" spans="1:11" x14ac:dyDescent="0.25">
      <c r="A11236" s="1" t="s">
        <v>18065</v>
      </c>
      <c r="B11236" t="s">
        <v>18064</v>
      </c>
      <c r="C11236">
        <v>190.91</v>
      </c>
      <c r="D11236">
        <v>72.97</v>
      </c>
      <c r="E11236">
        <v>-117.94</v>
      </c>
      <c r="F11236" t="s">
        <v>180</v>
      </c>
      <c r="G11236" t="s">
        <v>2189</v>
      </c>
      <c r="H11236">
        <v>180</v>
      </c>
      <c r="I11236" t="s">
        <v>18</v>
      </c>
      <c r="J11236" t="s">
        <v>19</v>
      </c>
      <c r="K11236" s="3">
        <f t="shared" si="175"/>
        <v>45911.496458333335</v>
      </c>
    </row>
    <row r="11237" spans="1:11" x14ac:dyDescent="0.25">
      <c r="A11237" s="1" t="s">
        <v>18066</v>
      </c>
      <c r="B11237" t="s">
        <v>18067</v>
      </c>
      <c r="C11237">
        <v>378.18</v>
      </c>
      <c r="D11237">
        <v>58.05</v>
      </c>
      <c r="E11237">
        <v>-320.13</v>
      </c>
      <c r="F11237" t="s">
        <v>180</v>
      </c>
      <c r="G11237" t="s">
        <v>2189</v>
      </c>
      <c r="H11237">
        <v>180</v>
      </c>
      <c r="I11237" t="s">
        <v>18</v>
      </c>
      <c r="J11237" t="s">
        <v>19</v>
      </c>
      <c r="K11237" s="3">
        <f t="shared" si="175"/>
        <v>45911.498541666668</v>
      </c>
    </row>
    <row r="11238" spans="1:11" x14ac:dyDescent="0.25">
      <c r="A11238" s="1" t="s">
        <v>18068</v>
      </c>
      <c r="B11238" t="s">
        <v>18067</v>
      </c>
      <c r="C11238">
        <v>191.11</v>
      </c>
      <c r="D11238">
        <v>58.05</v>
      </c>
      <c r="E11238">
        <v>-133.06</v>
      </c>
      <c r="F11238" t="s">
        <v>180</v>
      </c>
      <c r="G11238" t="s">
        <v>2189</v>
      </c>
      <c r="H11238">
        <v>180</v>
      </c>
      <c r="I11238" t="s">
        <v>18</v>
      </c>
      <c r="J11238" t="s">
        <v>19</v>
      </c>
      <c r="K11238" s="3">
        <f t="shared" si="175"/>
        <v>45911.498541666668</v>
      </c>
    </row>
    <row r="11239" spans="1:11" x14ac:dyDescent="0.25">
      <c r="A11239" s="1" t="s">
        <v>18069</v>
      </c>
      <c r="B11239" t="s">
        <v>18070</v>
      </c>
      <c r="C11239">
        <v>377.01</v>
      </c>
      <c r="D11239">
        <v>61.56</v>
      </c>
      <c r="E11239">
        <v>-315.45</v>
      </c>
      <c r="F11239" t="s">
        <v>180</v>
      </c>
      <c r="G11239" t="s">
        <v>2189</v>
      </c>
      <c r="H11239">
        <v>180</v>
      </c>
      <c r="I11239" t="s">
        <v>18</v>
      </c>
      <c r="J11239" t="s">
        <v>19</v>
      </c>
      <c r="K11239" s="3">
        <f t="shared" si="175"/>
        <v>45911.500625000001</v>
      </c>
    </row>
    <row r="11240" spans="1:11" x14ac:dyDescent="0.25">
      <c r="A11240" s="1" t="s">
        <v>18071</v>
      </c>
      <c r="B11240" t="s">
        <v>18070</v>
      </c>
      <c r="C11240">
        <v>190.75</v>
      </c>
      <c r="D11240">
        <v>61.56</v>
      </c>
      <c r="E11240">
        <v>-129.19</v>
      </c>
      <c r="F11240" t="s">
        <v>180</v>
      </c>
      <c r="G11240" t="s">
        <v>2189</v>
      </c>
      <c r="H11240">
        <v>180</v>
      </c>
      <c r="I11240" t="s">
        <v>18</v>
      </c>
      <c r="J11240" t="s">
        <v>19</v>
      </c>
      <c r="K11240" s="3">
        <f t="shared" si="175"/>
        <v>45911.500625000001</v>
      </c>
    </row>
    <row r="11241" spans="1:11" x14ac:dyDescent="0.25">
      <c r="A11241" s="1" t="s">
        <v>18072</v>
      </c>
      <c r="B11241" t="s">
        <v>18073</v>
      </c>
      <c r="C11241">
        <v>376.91</v>
      </c>
      <c r="D11241">
        <v>63.4</v>
      </c>
      <c r="E11241">
        <v>-313.51</v>
      </c>
      <c r="F11241" t="s">
        <v>180</v>
      </c>
      <c r="G11241" t="s">
        <v>2189</v>
      </c>
      <c r="H11241">
        <v>180</v>
      </c>
      <c r="I11241" t="s">
        <v>18</v>
      </c>
      <c r="J11241" t="s">
        <v>19</v>
      </c>
      <c r="K11241" s="3">
        <f t="shared" si="175"/>
        <v>45911.502708333333</v>
      </c>
    </row>
    <row r="11242" spans="1:11" x14ac:dyDescent="0.25">
      <c r="A11242" s="1" t="s">
        <v>18074</v>
      </c>
      <c r="B11242" t="s">
        <v>18073</v>
      </c>
      <c r="C11242">
        <v>190.63</v>
      </c>
      <c r="D11242">
        <v>63.4</v>
      </c>
      <c r="E11242">
        <v>-127.23</v>
      </c>
      <c r="F11242" t="s">
        <v>180</v>
      </c>
      <c r="G11242" t="s">
        <v>2189</v>
      </c>
      <c r="H11242">
        <v>180</v>
      </c>
      <c r="I11242" t="s">
        <v>18</v>
      </c>
      <c r="J11242" t="s">
        <v>19</v>
      </c>
      <c r="K11242" s="3">
        <f t="shared" si="175"/>
        <v>45911.502708333333</v>
      </c>
    </row>
    <row r="11243" spans="1:11" x14ac:dyDescent="0.25">
      <c r="A11243" s="1" t="s">
        <v>18075</v>
      </c>
      <c r="B11243" t="s">
        <v>18076</v>
      </c>
      <c r="C11243">
        <v>376.64</v>
      </c>
      <c r="D11243">
        <v>59.51</v>
      </c>
      <c r="E11243">
        <v>-317.13</v>
      </c>
      <c r="F11243" t="s">
        <v>180</v>
      </c>
      <c r="G11243" t="s">
        <v>2189</v>
      </c>
      <c r="H11243">
        <v>180</v>
      </c>
      <c r="I11243" t="s">
        <v>18</v>
      </c>
      <c r="J11243" t="s">
        <v>19</v>
      </c>
      <c r="K11243" s="3">
        <f t="shared" si="175"/>
        <v>45911.504791666666</v>
      </c>
    </row>
    <row r="11244" spans="1:11" x14ac:dyDescent="0.25">
      <c r="A11244" s="1" t="s">
        <v>18077</v>
      </c>
      <c r="B11244" t="s">
        <v>18076</v>
      </c>
      <c r="C11244">
        <v>190.55</v>
      </c>
      <c r="D11244">
        <v>59.51</v>
      </c>
      <c r="E11244">
        <v>-131.04</v>
      </c>
      <c r="F11244" t="s">
        <v>180</v>
      </c>
      <c r="G11244" t="s">
        <v>2189</v>
      </c>
      <c r="H11244">
        <v>180</v>
      </c>
      <c r="I11244" t="s">
        <v>18</v>
      </c>
      <c r="J11244" t="s">
        <v>19</v>
      </c>
      <c r="K11244" s="3">
        <f t="shared" si="175"/>
        <v>45911.504791666666</v>
      </c>
    </row>
    <row r="11245" spans="1:11" x14ac:dyDescent="0.25">
      <c r="A11245" s="1" t="s">
        <v>18078</v>
      </c>
      <c r="B11245" t="s">
        <v>18079</v>
      </c>
      <c r="C11245">
        <v>377.09</v>
      </c>
      <c r="D11245">
        <v>77.39</v>
      </c>
      <c r="E11245">
        <v>-299.7</v>
      </c>
      <c r="F11245" t="s">
        <v>180</v>
      </c>
      <c r="G11245" t="s">
        <v>2189</v>
      </c>
      <c r="H11245">
        <v>180</v>
      </c>
      <c r="I11245" t="s">
        <v>18</v>
      </c>
      <c r="J11245" t="s">
        <v>19</v>
      </c>
      <c r="K11245" s="3">
        <f t="shared" si="175"/>
        <v>45911.506874999999</v>
      </c>
    </row>
    <row r="11246" spans="1:11" x14ac:dyDescent="0.25">
      <c r="A11246" s="1" t="s">
        <v>18080</v>
      </c>
      <c r="B11246" t="s">
        <v>18079</v>
      </c>
      <c r="C11246">
        <v>190.5</v>
      </c>
      <c r="D11246">
        <v>77.39</v>
      </c>
      <c r="E11246">
        <v>-113.11</v>
      </c>
      <c r="F11246" t="s">
        <v>180</v>
      </c>
      <c r="G11246" t="s">
        <v>2189</v>
      </c>
      <c r="H11246">
        <v>180</v>
      </c>
      <c r="I11246" t="s">
        <v>18</v>
      </c>
      <c r="J11246" t="s">
        <v>19</v>
      </c>
      <c r="K11246" s="3">
        <f t="shared" si="175"/>
        <v>45911.506874999999</v>
      </c>
    </row>
    <row r="11247" spans="1:11" x14ac:dyDescent="0.25">
      <c r="A11247" s="1" t="s">
        <v>18081</v>
      </c>
      <c r="B11247" t="s">
        <v>18082</v>
      </c>
      <c r="C11247">
        <v>378.36</v>
      </c>
      <c r="D11247">
        <v>110.84</v>
      </c>
      <c r="E11247">
        <v>-267.52</v>
      </c>
      <c r="F11247" t="s">
        <v>180</v>
      </c>
      <c r="G11247" t="s">
        <v>2189</v>
      </c>
      <c r="H11247">
        <v>180</v>
      </c>
      <c r="I11247" t="s">
        <v>18</v>
      </c>
      <c r="J11247" t="s">
        <v>19</v>
      </c>
      <c r="K11247" s="3">
        <f t="shared" si="175"/>
        <v>45911.508958333332</v>
      </c>
    </row>
    <row r="11248" spans="1:11" x14ac:dyDescent="0.25">
      <c r="A11248" s="1" t="s">
        <v>18083</v>
      </c>
      <c r="B11248" t="s">
        <v>18082</v>
      </c>
      <c r="C11248">
        <v>190.66</v>
      </c>
      <c r="D11248">
        <v>110.84</v>
      </c>
      <c r="E11248">
        <v>-79.819999999999993</v>
      </c>
      <c r="F11248" t="s">
        <v>180</v>
      </c>
      <c r="G11248" t="s">
        <v>2189</v>
      </c>
      <c r="H11248">
        <v>180</v>
      </c>
      <c r="I11248" t="s">
        <v>18</v>
      </c>
      <c r="J11248" t="s">
        <v>19</v>
      </c>
      <c r="K11248" s="3">
        <f t="shared" si="175"/>
        <v>45911.508958333332</v>
      </c>
    </row>
    <row r="11249" spans="1:11" x14ac:dyDescent="0.25">
      <c r="A11249" s="1" t="s">
        <v>18084</v>
      </c>
      <c r="B11249" t="s">
        <v>18085</v>
      </c>
      <c r="C11249">
        <v>377.32</v>
      </c>
      <c r="D11249">
        <v>93.49</v>
      </c>
      <c r="E11249">
        <v>-283.83</v>
      </c>
      <c r="F11249" t="s">
        <v>180</v>
      </c>
      <c r="G11249" t="s">
        <v>2189</v>
      </c>
      <c r="H11249">
        <v>180</v>
      </c>
      <c r="I11249" t="s">
        <v>18</v>
      </c>
      <c r="J11249" t="s">
        <v>19</v>
      </c>
      <c r="K11249" s="3">
        <f t="shared" si="175"/>
        <v>45911.511041666665</v>
      </c>
    </row>
    <row r="11250" spans="1:11" x14ac:dyDescent="0.25">
      <c r="A11250" s="1" t="s">
        <v>18086</v>
      </c>
      <c r="B11250" t="s">
        <v>18085</v>
      </c>
      <c r="C11250">
        <v>190.82</v>
      </c>
      <c r="D11250">
        <v>93.49</v>
      </c>
      <c r="E11250">
        <v>-97.33</v>
      </c>
      <c r="F11250" t="s">
        <v>180</v>
      </c>
      <c r="G11250" t="s">
        <v>2189</v>
      </c>
      <c r="H11250">
        <v>180</v>
      </c>
      <c r="I11250" t="s">
        <v>18</v>
      </c>
      <c r="J11250" t="s">
        <v>19</v>
      </c>
      <c r="K11250" s="3">
        <f t="shared" si="175"/>
        <v>45911.511041666665</v>
      </c>
    </row>
    <row r="11251" spans="1:11" x14ac:dyDescent="0.25">
      <c r="A11251" s="1" t="s">
        <v>18087</v>
      </c>
      <c r="B11251" t="s">
        <v>18088</v>
      </c>
      <c r="C11251">
        <v>378.27</v>
      </c>
      <c r="D11251">
        <v>94.88</v>
      </c>
      <c r="E11251">
        <v>-283.39</v>
      </c>
      <c r="F11251" t="s">
        <v>180</v>
      </c>
      <c r="G11251" t="s">
        <v>2189</v>
      </c>
      <c r="H11251">
        <v>180</v>
      </c>
      <c r="I11251" t="s">
        <v>18</v>
      </c>
      <c r="J11251" t="s">
        <v>19</v>
      </c>
      <c r="K11251" s="3">
        <f t="shared" si="175"/>
        <v>45911.513124999998</v>
      </c>
    </row>
    <row r="11252" spans="1:11" x14ac:dyDescent="0.25">
      <c r="A11252" s="1" t="s">
        <v>18089</v>
      </c>
      <c r="B11252" t="s">
        <v>18088</v>
      </c>
      <c r="C11252">
        <v>190.85</v>
      </c>
      <c r="D11252">
        <v>94.88</v>
      </c>
      <c r="E11252">
        <v>-95.97</v>
      </c>
      <c r="F11252" t="s">
        <v>180</v>
      </c>
      <c r="G11252" t="s">
        <v>2189</v>
      </c>
      <c r="H11252">
        <v>180</v>
      </c>
      <c r="I11252" t="s">
        <v>18</v>
      </c>
      <c r="J11252" t="s">
        <v>19</v>
      </c>
      <c r="K11252" s="3">
        <f t="shared" si="175"/>
        <v>45911.513124999998</v>
      </c>
    </row>
    <row r="11253" spans="1:11" x14ac:dyDescent="0.25">
      <c r="A11253" s="1" t="s">
        <v>18090</v>
      </c>
      <c r="B11253" t="s">
        <v>18091</v>
      </c>
      <c r="C11253">
        <v>381.72</v>
      </c>
      <c r="D11253">
        <v>84.05</v>
      </c>
      <c r="E11253">
        <v>-297.67</v>
      </c>
      <c r="F11253" t="s">
        <v>180</v>
      </c>
      <c r="G11253" t="s">
        <v>2189</v>
      </c>
      <c r="H11253">
        <v>180</v>
      </c>
      <c r="I11253" t="s">
        <v>18</v>
      </c>
      <c r="J11253" t="s">
        <v>19</v>
      </c>
      <c r="K11253" s="3">
        <f t="shared" si="175"/>
        <v>45911.515208333331</v>
      </c>
    </row>
    <row r="11254" spans="1:11" x14ac:dyDescent="0.25">
      <c r="A11254" s="1" t="s">
        <v>18092</v>
      </c>
      <c r="B11254" t="s">
        <v>18091</v>
      </c>
      <c r="C11254">
        <v>191.57</v>
      </c>
      <c r="D11254">
        <v>84.05</v>
      </c>
      <c r="E11254">
        <v>-107.52</v>
      </c>
      <c r="F11254" t="s">
        <v>180</v>
      </c>
      <c r="G11254" t="s">
        <v>2189</v>
      </c>
      <c r="H11254">
        <v>180</v>
      </c>
      <c r="I11254" t="s">
        <v>18</v>
      </c>
      <c r="J11254" t="s">
        <v>19</v>
      </c>
      <c r="K11254" s="3">
        <f t="shared" si="175"/>
        <v>45911.515208333331</v>
      </c>
    </row>
    <row r="11255" spans="1:11" x14ac:dyDescent="0.25">
      <c r="A11255" s="1" t="s">
        <v>18093</v>
      </c>
      <c r="B11255" t="s">
        <v>18094</v>
      </c>
      <c r="C11255">
        <v>382.17</v>
      </c>
      <c r="D11255">
        <v>56.89</v>
      </c>
      <c r="E11255">
        <v>-325.27999999999997</v>
      </c>
      <c r="F11255" t="s">
        <v>180</v>
      </c>
      <c r="G11255" t="s">
        <v>2189</v>
      </c>
      <c r="H11255">
        <v>180</v>
      </c>
      <c r="I11255" t="s">
        <v>18</v>
      </c>
      <c r="J11255" t="s">
        <v>19</v>
      </c>
      <c r="K11255" s="3">
        <f t="shared" si="175"/>
        <v>45911.517291666663</v>
      </c>
    </row>
    <row r="11256" spans="1:11" x14ac:dyDescent="0.25">
      <c r="A11256" s="1" t="s">
        <v>18095</v>
      </c>
      <c r="B11256" t="s">
        <v>18094</v>
      </c>
      <c r="C11256">
        <v>191.92</v>
      </c>
      <c r="D11256">
        <v>56.89</v>
      </c>
      <c r="E11256">
        <v>-135.03</v>
      </c>
      <c r="F11256" t="s">
        <v>180</v>
      </c>
      <c r="G11256" t="s">
        <v>2189</v>
      </c>
      <c r="H11256">
        <v>180</v>
      </c>
      <c r="I11256" t="s">
        <v>18</v>
      </c>
      <c r="J11256" t="s">
        <v>19</v>
      </c>
      <c r="K11256" s="3">
        <f t="shared" si="175"/>
        <v>45911.517291666663</v>
      </c>
    </row>
    <row r="11257" spans="1:11" x14ac:dyDescent="0.25">
      <c r="A11257" s="1" t="s">
        <v>18096</v>
      </c>
      <c r="B11257" t="s">
        <v>18097</v>
      </c>
      <c r="C11257">
        <v>382.68</v>
      </c>
      <c r="D11257">
        <v>69.84</v>
      </c>
      <c r="E11257">
        <v>-312.83999999999997</v>
      </c>
      <c r="F11257" t="s">
        <v>180</v>
      </c>
      <c r="G11257" t="s">
        <v>2189</v>
      </c>
      <c r="H11257">
        <v>180</v>
      </c>
      <c r="I11257" t="s">
        <v>18</v>
      </c>
      <c r="J11257" t="s">
        <v>19</v>
      </c>
      <c r="K11257" s="3">
        <f t="shared" si="175"/>
        <v>45911.519375000003</v>
      </c>
    </row>
    <row r="11258" spans="1:11" x14ac:dyDescent="0.25">
      <c r="A11258" s="1" t="s">
        <v>18098</v>
      </c>
      <c r="B11258" t="s">
        <v>18097</v>
      </c>
      <c r="C11258">
        <v>191.6</v>
      </c>
      <c r="D11258">
        <v>69.84</v>
      </c>
      <c r="E11258">
        <v>-121.76</v>
      </c>
      <c r="F11258" t="s">
        <v>180</v>
      </c>
      <c r="G11258" t="s">
        <v>2189</v>
      </c>
      <c r="H11258">
        <v>180</v>
      </c>
      <c r="I11258" t="s">
        <v>18</v>
      </c>
      <c r="J11258" t="s">
        <v>19</v>
      </c>
      <c r="K11258" s="3">
        <f t="shared" si="175"/>
        <v>45911.519375000003</v>
      </c>
    </row>
    <row r="11259" spans="1:11" x14ac:dyDescent="0.25">
      <c r="A11259" s="1" t="s">
        <v>18099</v>
      </c>
      <c r="B11259" t="s">
        <v>18100</v>
      </c>
      <c r="C11259">
        <v>378.78</v>
      </c>
      <c r="D11259">
        <v>44.18</v>
      </c>
      <c r="E11259">
        <v>-334.6</v>
      </c>
      <c r="F11259" t="s">
        <v>180</v>
      </c>
      <c r="G11259" t="s">
        <v>2189</v>
      </c>
      <c r="H11259">
        <v>180</v>
      </c>
      <c r="I11259" t="s">
        <v>18</v>
      </c>
      <c r="J11259" t="s">
        <v>19</v>
      </c>
      <c r="K11259" s="3">
        <f t="shared" si="175"/>
        <v>45911.521458333336</v>
      </c>
    </row>
    <row r="11260" spans="1:11" x14ac:dyDescent="0.25">
      <c r="A11260" s="1" t="s">
        <v>18101</v>
      </c>
      <c r="B11260" t="s">
        <v>18100</v>
      </c>
      <c r="C11260">
        <v>191.25</v>
      </c>
      <c r="D11260">
        <v>44.18</v>
      </c>
      <c r="E11260">
        <v>-147.07</v>
      </c>
      <c r="F11260" t="s">
        <v>180</v>
      </c>
      <c r="G11260" t="s">
        <v>2189</v>
      </c>
      <c r="H11260">
        <v>180</v>
      </c>
      <c r="I11260" t="s">
        <v>18</v>
      </c>
      <c r="J11260" t="s">
        <v>19</v>
      </c>
      <c r="K11260" s="3">
        <f t="shared" si="175"/>
        <v>45911.521458333336</v>
      </c>
    </row>
    <row r="11261" spans="1:11" x14ac:dyDescent="0.25">
      <c r="A11261" s="1" t="s">
        <v>18102</v>
      </c>
      <c r="B11261" t="s">
        <v>18103</v>
      </c>
      <c r="C11261">
        <v>218</v>
      </c>
      <c r="D11261">
        <v>26.98</v>
      </c>
      <c r="E11261">
        <v>-191.02</v>
      </c>
      <c r="F11261" t="s">
        <v>180</v>
      </c>
      <c r="G11261" t="s">
        <v>2189</v>
      </c>
      <c r="H11261">
        <v>104</v>
      </c>
      <c r="I11261" t="s">
        <v>2273</v>
      </c>
      <c r="J11261" t="s">
        <v>19</v>
      </c>
      <c r="K11261" s="3">
        <f t="shared" si="175"/>
        <v>45911.523541666669</v>
      </c>
    </row>
    <row r="11262" spans="1:11" x14ac:dyDescent="0.25">
      <c r="A11262" s="1" t="s">
        <v>18104</v>
      </c>
      <c r="B11262" t="s">
        <v>18103</v>
      </c>
      <c r="C11262">
        <v>110</v>
      </c>
      <c r="D11262">
        <v>26.98</v>
      </c>
      <c r="E11262">
        <v>-83.02</v>
      </c>
      <c r="F11262" t="s">
        <v>180</v>
      </c>
      <c r="G11262" t="s">
        <v>2189</v>
      </c>
      <c r="H11262">
        <v>104</v>
      </c>
      <c r="I11262" t="s">
        <v>2273</v>
      </c>
      <c r="J11262" t="s">
        <v>19</v>
      </c>
      <c r="K11262" s="3">
        <f t="shared" si="175"/>
        <v>45911.523541666669</v>
      </c>
    </row>
    <row r="11263" spans="1:11" x14ac:dyDescent="0.25">
      <c r="A11263" s="1" t="s">
        <v>18105</v>
      </c>
      <c r="B11263" t="s">
        <v>18106</v>
      </c>
      <c r="C11263">
        <v>384.3</v>
      </c>
      <c r="D11263">
        <v>63.45</v>
      </c>
      <c r="E11263">
        <v>-320.85000000000002</v>
      </c>
      <c r="F11263" t="s">
        <v>180</v>
      </c>
      <c r="G11263" t="s">
        <v>2189</v>
      </c>
      <c r="H11263">
        <v>180</v>
      </c>
      <c r="I11263" t="s">
        <v>18</v>
      </c>
      <c r="J11263" t="s">
        <v>19</v>
      </c>
      <c r="K11263" s="3">
        <f t="shared" si="175"/>
        <v>45912.506342592591</v>
      </c>
    </row>
    <row r="11264" spans="1:11" x14ac:dyDescent="0.25">
      <c r="A11264" s="1" t="s">
        <v>18107</v>
      </c>
      <c r="B11264" t="s">
        <v>18106</v>
      </c>
      <c r="C11264">
        <v>192.23</v>
      </c>
      <c r="D11264">
        <v>63.45</v>
      </c>
      <c r="E11264">
        <v>-128.78</v>
      </c>
      <c r="F11264" t="s">
        <v>180</v>
      </c>
      <c r="G11264" t="s">
        <v>2189</v>
      </c>
      <c r="H11264">
        <v>180</v>
      </c>
      <c r="I11264" t="s">
        <v>18</v>
      </c>
      <c r="J11264" t="s">
        <v>19</v>
      </c>
      <c r="K11264" s="3">
        <f t="shared" si="175"/>
        <v>45912.506342592591</v>
      </c>
    </row>
    <row r="11265" spans="1:11" x14ac:dyDescent="0.25">
      <c r="A11265" s="1" t="s">
        <v>18108</v>
      </c>
      <c r="B11265" t="s">
        <v>18109</v>
      </c>
      <c r="C11265">
        <v>383.96</v>
      </c>
      <c r="D11265">
        <v>82.02</v>
      </c>
      <c r="E11265">
        <v>-301.94</v>
      </c>
      <c r="F11265" t="s">
        <v>180</v>
      </c>
      <c r="G11265" t="s">
        <v>2189</v>
      </c>
      <c r="H11265">
        <v>180</v>
      </c>
      <c r="I11265" t="s">
        <v>18</v>
      </c>
      <c r="J11265" t="s">
        <v>19</v>
      </c>
      <c r="K11265" s="3">
        <f t="shared" si="175"/>
        <v>45912.508425925924</v>
      </c>
    </row>
    <row r="11266" spans="1:11" x14ac:dyDescent="0.25">
      <c r="A11266" s="1" t="s">
        <v>18110</v>
      </c>
      <c r="B11266" t="s">
        <v>18109</v>
      </c>
      <c r="C11266">
        <v>192.12</v>
      </c>
      <c r="D11266">
        <v>82.02</v>
      </c>
      <c r="E11266">
        <v>-110.1</v>
      </c>
      <c r="F11266" t="s">
        <v>180</v>
      </c>
      <c r="G11266" t="s">
        <v>2189</v>
      </c>
      <c r="H11266">
        <v>180</v>
      </c>
      <c r="I11266" t="s">
        <v>18</v>
      </c>
      <c r="J11266" t="s">
        <v>19</v>
      </c>
      <c r="K11266" s="3">
        <f t="shared" si="175"/>
        <v>45912.508425925924</v>
      </c>
    </row>
    <row r="11267" spans="1:11" x14ac:dyDescent="0.25">
      <c r="A11267" s="1" t="s">
        <v>18111</v>
      </c>
      <c r="B11267" t="s">
        <v>18112</v>
      </c>
      <c r="C11267">
        <v>376.63</v>
      </c>
      <c r="D11267">
        <v>83.85</v>
      </c>
      <c r="E11267">
        <v>-292.77999999999997</v>
      </c>
      <c r="F11267" t="s">
        <v>180</v>
      </c>
      <c r="G11267" t="s">
        <v>2189</v>
      </c>
      <c r="H11267">
        <v>180</v>
      </c>
      <c r="I11267" t="s">
        <v>18</v>
      </c>
      <c r="J11267" t="s">
        <v>19</v>
      </c>
      <c r="K11267" s="3">
        <f t="shared" ref="K11267:K11330" si="176">DATEVALUE(LEFT(B11267,10)) + TIMEVALUE(SUBSTITUTE(MID(B11267,12,8),"-",":"))</f>
        <v>45912.510509259257</v>
      </c>
    </row>
    <row r="11268" spans="1:11" x14ac:dyDescent="0.25">
      <c r="A11268" s="1" t="s">
        <v>18113</v>
      </c>
      <c r="B11268" t="s">
        <v>18112</v>
      </c>
      <c r="C11268">
        <v>190.66</v>
      </c>
      <c r="D11268">
        <v>83.85</v>
      </c>
      <c r="E11268">
        <v>-106.81</v>
      </c>
      <c r="F11268" t="s">
        <v>180</v>
      </c>
      <c r="G11268" t="s">
        <v>2189</v>
      </c>
      <c r="H11268">
        <v>180</v>
      </c>
      <c r="I11268" t="s">
        <v>18</v>
      </c>
      <c r="J11268" t="s">
        <v>19</v>
      </c>
      <c r="K11268" s="3">
        <f t="shared" si="176"/>
        <v>45912.510509259257</v>
      </c>
    </row>
    <row r="11269" spans="1:11" x14ac:dyDescent="0.25">
      <c r="A11269" s="1" t="s">
        <v>18114</v>
      </c>
      <c r="B11269" t="s">
        <v>18115</v>
      </c>
      <c r="C11269">
        <v>376.73</v>
      </c>
      <c r="D11269">
        <v>71.33</v>
      </c>
      <c r="E11269">
        <v>-305.39999999999998</v>
      </c>
      <c r="F11269" t="s">
        <v>180</v>
      </c>
      <c r="G11269" t="s">
        <v>2189</v>
      </c>
      <c r="H11269">
        <v>180</v>
      </c>
      <c r="I11269" t="s">
        <v>18</v>
      </c>
      <c r="J11269" t="s">
        <v>19</v>
      </c>
      <c r="K11269" s="3">
        <f t="shared" si="176"/>
        <v>45912.512592592589</v>
      </c>
    </row>
    <row r="11270" spans="1:11" x14ac:dyDescent="0.25">
      <c r="A11270" s="1" t="s">
        <v>18116</v>
      </c>
      <c r="B11270" t="s">
        <v>18115</v>
      </c>
      <c r="C11270">
        <v>190.8</v>
      </c>
      <c r="D11270">
        <v>71.33</v>
      </c>
      <c r="E11270">
        <v>-119.47</v>
      </c>
      <c r="F11270" t="s">
        <v>180</v>
      </c>
      <c r="G11270" t="s">
        <v>2189</v>
      </c>
      <c r="H11270">
        <v>180</v>
      </c>
      <c r="I11270" t="s">
        <v>18</v>
      </c>
      <c r="J11270" t="s">
        <v>19</v>
      </c>
      <c r="K11270" s="3">
        <f t="shared" si="176"/>
        <v>45912.512592592589</v>
      </c>
    </row>
    <row r="11271" spans="1:11" x14ac:dyDescent="0.25">
      <c r="A11271" s="1" t="s">
        <v>18117</v>
      </c>
      <c r="B11271" t="s">
        <v>18118</v>
      </c>
      <c r="C11271">
        <v>379.78</v>
      </c>
      <c r="D11271">
        <v>70.010000000000005</v>
      </c>
      <c r="E11271">
        <v>-309.77</v>
      </c>
      <c r="F11271" t="s">
        <v>180</v>
      </c>
      <c r="G11271" t="s">
        <v>2189</v>
      </c>
      <c r="H11271">
        <v>180</v>
      </c>
      <c r="I11271" t="s">
        <v>18</v>
      </c>
      <c r="J11271" t="s">
        <v>19</v>
      </c>
      <c r="K11271" s="3">
        <f t="shared" si="176"/>
        <v>45912.514675925922</v>
      </c>
    </row>
    <row r="11272" spans="1:11" x14ac:dyDescent="0.25">
      <c r="A11272" s="1" t="s">
        <v>18119</v>
      </c>
      <c r="B11272" t="s">
        <v>18118</v>
      </c>
      <c r="C11272">
        <v>191.11</v>
      </c>
      <c r="D11272">
        <v>70.010000000000005</v>
      </c>
      <c r="E11272">
        <v>-121.1</v>
      </c>
      <c r="F11272" t="s">
        <v>180</v>
      </c>
      <c r="G11272" t="s">
        <v>2189</v>
      </c>
      <c r="H11272">
        <v>180</v>
      </c>
      <c r="I11272" t="s">
        <v>18</v>
      </c>
      <c r="J11272" t="s">
        <v>19</v>
      </c>
      <c r="K11272" s="3">
        <f t="shared" si="176"/>
        <v>45912.514675925922</v>
      </c>
    </row>
    <row r="11273" spans="1:11" x14ac:dyDescent="0.25">
      <c r="A11273" s="1" t="s">
        <v>18120</v>
      </c>
      <c r="B11273" t="s">
        <v>18121</v>
      </c>
      <c r="C11273">
        <v>378.38</v>
      </c>
      <c r="D11273">
        <v>86.26</v>
      </c>
      <c r="E11273">
        <v>-292.12</v>
      </c>
      <c r="F11273" t="s">
        <v>180</v>
      </c>
      <c r="G11273" t="s">
        <v>2189</v>
      </c>
      <c r="H11273">
        <v>180</v>
      </c>
      <c r="I11273" t="s">
        <v>18</v>
      </c>
      <c r="J11273" t="s">
        <v>19</v>
      </c>
      <c r="K11273" s="3">
        <f t="shared" si="176"/>
        <v>45912.516759259262</v>
      </c>
    </row>
    <row r="11274" spans="1:11" x14ac:dyDescent="0.25">
      <c r="A11274" s="1" t="s">
        <v>18122</v>
      </c>
      <c r="B11274" t="s">
        <v>18121</v>
      </c>
      <c r="C11274">
        <v>190.79</v>
      </c>
      <c r="D11274">
        <v>86.26</v>
      </c>
      <c r="E11274">
        <v>-104.53</v>
      </c>
      <c r="F11274" t="s">
        <v>180</v>
      </c>
      <c r="G11274" t="s">
        <v>2189</v>
      </c>
      <c r="H11274">
        <v>180</v>
      </c>
      <c r="I11274" t="s">
        <v>18</v>
      </c>
      <c r="J11274" t="s">
        <v>19</v>
      </c>
      <c r="K11274" s="3">
        <f t="shared" si="176"/>
        <v>45912.516759259262</v>
      </c>
    </row>
    <row r="11275" spans="1:11" x14ac:dyDescent="0.25">
      <c r="A11275" s="1" t="s">
        <v>18123</v>
      </c>
      <c r="B11275" t="s">
        <v>18124</v>
      </c>
      <c r="C11275">
        <v>377.71</v>
      </c>
      <c r="D11275">
        <v>82.84</v>
      </c>
      <c r="E11275">
        <v>-294.87</v>
      </c>
      <c r="F11275" t="s">
        <v>180</v>
      </c>
      <c r="G11275" t="s">
        <v>2189</v>
      </c>
      <c r="H11275">
        <v>180</v>
      </c>
      <c r="I11275" t="s">
        <v>18</v>
      </c>
      <c r="J11275" t="s">
        <v>19</v>
      </c>
      <c r="K11275" s="3">
        <f t="shared" si="176"/>
        <v>45912.518842592595</v>
      </c>
    </row>
    <row r="11276" spans="1:11" x14ac:dyDescent="0.25">
      <c r="A11276" s="1" t="s">
        <v>18125</v>
      </c>
      <c r="B11276" t="s">
        <v>18124</v>
      </c>
      <c r="C11276">
        <v>191.11</v>
      </c>
      <c r="D11276">
        <v>82.84</v>
      </c>
      <c r="E11276">
        <v>-108.27</v>
      </c>
      <c r="F11276" t="s">
        <v>180</v>
      </c>
      <c r="G11276" t="s">
        <v>2189</v>
      </c>
      <c r="H11276">
        <v>180</v>
      </c>
      <c r="I11276" t="s">
        <v>18</v>
      </c>
      <c r="J11276" t="s">
        <v>19</v>
      </c>
      <c r="K11276" s="3">
        <f t="shared" si="176"/>
        <v>45912.518842592595</v>
      </c>
    </row>
    <row r="11277" spans="1:11" x14ac:dyDescent="0.25">
      <c r="A11277" s="1" t="s">
        <v>18126</v>
      </c>
      <c r="B11277" t="s">
        <v>18127</v>
      </c>
      <c r="C11277">
        <v>378.33</v>
      </c>
      <c r="D11277">
        <v>50.11</v>
      </c>
      <c r="E11277">
        <v>-328.22</v>
      </c>
      <c r="F11277" t="s">
        <v>180</v>
      </c>
      <c r="G11277" t="s">
        <v>2189</v>
      </c>
      <c r="H11277">
        <v>180</v>
      </c>
      <c r="I11277" t="s">
        <v>18</v>
      </c>
      <c r="J11277" t="s">
        <v>19</v>
      </c>
      <c r="K11277" s="3">
        <f t="shared" si="176"/>
        <v>45912.520925925928</v>
      </c>
    </row>
    <row r="11278" spans="1:11" x14ac:dyDescent="0.25">
      <c r="A11278" s="1" t="s">
        <v>18128</v>
      </c>
      <c r="B11278" t="s">
        <v>18127</v>
      </c>
      <c r="C11278">
        <v>191.33</v>
      </c>
      <c r="D11278">
        <v>50.11</v>
      </c>
      <c r="E11278">
        <v>-141.22</v>
      </c>
      <c r="F11278" t="s">
        <v>180</v>
      </c>
      <c r="G11278" t="s">
        <v>2189</v>
      </c>
      <c r="H11278">
        <v>180</v>
      </c>
      <c r="I11278" t="s">
        <v>18</v>
      </c>
      <c r="J11278" t="s">
        <v>19</v>
      </c>
      <c r="K11278" s="3">
        <f t="shared" si="176"/>
        <v>45912.520925925928</v>
      </c>
    </row>
    <row r="11279" spans="1:11" x14ac:dyDescent="0.25">
      <c r="A11279" s="1" t="s">
        <v>18129</v>
      </c>
      <c r="B11279" t="s">
        <v>18130</v>
      </c>
      <c r="C11279">
        <v>377.61</v>
      </c>
      <c r="D11279">
        <v>51.99</v>
      </c>
      <c r="E11279">
        <v>-325.62</v>
      </c>
      <c r="F11279" t="s">
        <v>180</v>
      </c>
      <c r="G11279" t="s">
        <v>2189</v>
      </c>
      <c r="H11279">
        <v>180</v>
      </c>
      <c r="I11279" t="s">
        <v>18</v>
      </c>
      <c r="J11279" t="s">
        <v>19</v>
      </c>
      <c r="K11279" s="3">
        <f t="shared" si="176"/>
        <v>45912.523009259261</v>
      </c>
    </row>
    <row r="11280" spans="1:11" x14ac:dyDescent="0.25">
      <c r="A11280" s="1" t="s">
        <v>18131</v>
      </c>
      <c r="B11280" t="s">
        <v>18130</v>
      </c>
      <c r="C11280">
        <v>191.12</v>
      </c>
      <c r="D11280">
        <v>51.99</v>
      </c>
      <c r="E11280">
        <v>-139.13</v>
      </c>
      <c r="F11280" t="s">
        <v>180</v>
      </c>
      <c r="G11280" t="s">
        <v>2189</v>
      </c>
      <c r="H11280">
        <v>180</v>
      </c>
      <c r="I11280" t="s">
        <v>18</v>
      </c>
      <c r="J11280" t="s">
        <v>19</v>
      </c>
      <c r="K11280" s="3">
        <f t="shared" si="176"/>
        <v>45912.523009259261</v>
      </c>
    </row>
    <row r="11281" spans="1:11" x14ac:dyDescent="0.25">
      <c r="A11281" s="1" t="s">
        <v>18132</v>
      </c>
      <c r="B11281" t="s">
        <v>18133</v>
      </c>
      <c r="C11281">
        <v>376.77</v>
      </c>
      <c r="D11281">
        <v>55.46</v>
      </c>
      <c r="E11281">
        <v>-321.31</v>
      </c>
      <c r="F11281" t="s">
        <v>180</v>
      </c>
      <c r="G11281" t="s">
        <v>2189</v>
      </c>
      <c r="H11281">
        <v>180</v>
      </c>
      <c r="I11281" t="s">
        <v>18</v>
      </c>
      <c r="J11281" t="s">
        <v>19</v>
      </c>
      <c r="K11281" s="3">
        <f t="shared" si="176"/>
        <v>45912.525092592594</v>
      </c>
    </row>
    <row r="11282" spans="1:11" x14ac:dyDescent="0.25">
      <c r="A11282" s="1" t="s">
        <v>18134</v>
      </c>
      <c r="B11282" t="s">
        <v>18133</v>
      </c>
      <c r="C11282">
        <v>190.82</v>
      </c>
      <c r="D11282">
        <v>55.46</v>
      </c>
      <c r="E11282">
        <v>-135.36000000000001</v>
      </c>
      <c r="F11282" t="s">
        <v>180</v>
      </c>
      <c r="G11282" t="s">
        <v>2189</v>
      </c>
      <c r="H11282">
        <v>180</v>
      </c>
      <c r="I11282" t="s">
        <v>18</v>
      </c>
      <c r="J11282" t="s">
        <v>19</v>
      </c>
      <c r="K11282" s="3">
        <f t="shared" si="176"/>
        <v>45912.525092592594</v>
      </c>
    </row>
    <row r="11283" spans="1:11" x14ac:dyDescent="0.25">
      <c r="A11283" s="1" t="s">
        <v>18135</v>
      </c>
      <c r="B11283" t="s">
        <v>18136</v>
      </c>
      <c r="C11283">
        <v>376.88</v>
      </c>
      <c r="D11283">
        <v>55.09</v>
      </c>
      <c r="E11283">
        <v>-321.79000000000002</v>
      </c>
      <c r="F11283" t="s">
        <v>180</v>
      </c>
      <c r="G11283" t="s">
        <v>2189</v>
      </c>
      <c r="H11283">
        <v>180</v>
      </c>
      <c r="I11283" t="s">
        <v>18</v>
      </c>
      <c r="J11283" t="s">
        <v>19</v>
      </c>
      <c r="K11283" s="3">
        <f t="shared" si="176"/>
        <v>45912.527175925927</v>
      </c>
    </row>
    <row r="11284" spans="1:11" x14ac:dyDescent="0.25">
      <c r="A11284" s="1" t="s">
        <v>18137</v>
      </c>
      <c r="B11284" t="s">
        <v>18136</v>
      </c>
      <c r="C11284">
        <v>190.78</v>
      </c>
      <c r="D11284">
        <v>55.09</v>
      </c>
      <c r="E11284">
        <v>-135.69</v>
      </c>
      <c r="F11284" t="s">
        <v>180</v>
      </c>
      <c r="G11284" t="s">
        <v>2189</v>
      </c>
      <c r="H11284">
        <v>180</v>
      </c>
      <c r="I11284" t="s">
        <v>18</v>
      </c>
      <c r="J11284" t="s">
        <v>19</v>
      </c>
      <c r="K11284" s="3">
        <f t="shared" si="176"/>
        <v>45912.527175925927</v>
      </c>
    </row>
    <row r="11285" spans="1:11" x14ac:dyDescent="0.25">
      <c r="A11285" s="1" t="s">
        <v>18138</v>
      </c>
      <c r="B11285" t="s">
        <v>18139</v>
      </c>
      <c r="C11285">
        <v>377.06</v>
      </c>
      <c r="D11285">
        <v>55.1</v>
      </c>
      <c r="E11285">
        <v>-321.95999999999998</v>
      </c>
      <c r="F11285" t="s">
        <v>180</v>
      </c>
      <c r="G11285" t="s">
        <v>2189</v>
      </c>
      <c r="H11285">
        <v>180</v>
      </c>
      <c r="I11285" t="s">
        <v>18</v>
      </c>
      <c r="J11285" t="s">
        <v>19</v>
      </c>
      <c r="K11285" s="3">
        <f t="shared" si="176"/>
        <v>45912.52925925926</v>
      </c>
    </row>
    <row r="11286" spans="1:11" x14ac:dyDescent="0.25">
      <c r="A11286" s="1" t="s">
        <v>18140</v>
      </c>
      <c r="B11286" t="s">
        <v>18139</v>
      </c>
      <c r="C11286">
        <v>190.8</v>
      </c>
      <c r="D11286">
        <v>55.1</v>
      </c>
      <c r="E11286">
        <v>-135.69999999999999</v>
      </c>
      <c r="F11286" t="s">
        <v>180</v>
      </c>
      <c r="G11286" t="s">
        <v>2189</v>
      </c>
      <c r="H11286">
        <v>180</v>
      </c>
      <c r="I11286" t="s">
        <v>18</v>
      </c>
      <c r="J11286" t="s">
        <v>19</v>
      </c>
      <c r="K11286" s="3">
        <f t="shared" si="176"/>
        <v>45912.52925925926</v>
      </c>
    </row>
    <row r="11287" spans="1:11" x14ac:dyDescent="0.25">
      <c r="A11287" s="1" t="s">
        <v>18141</v>
      </c>
      <c r="B11287" t="s">
        <v>18142</v>
      </c>
      <c r="C11287">
        <v>377.04</v>
      </c>
      <c r="D11287">
        <v>51.3</v>
      </c>
      <c r="E11287">
        <v>-325.74</v>
      </c>
      <c r="F11287" t="s">
        <v>180</v>
      </c>
      <c r="G11287" t="s">
        <v>2189</v>
      </c>
      <c r="H11287">
        <v>180</v>
      </c>
      <c r="I11287" t="s">
        <v>18</v>
      </c>
      <c r="J11287" t="s">
        <v>19</v>
      </c>
      <c r="K11287" s="3">
        <f t="shared" si="176"/>
        <v>45912.531342592592</v>
      </c>
    </row>
    <row r="11288" spans="1:11" x14ac:dyDescent="0.25">
      <c r="A11288" s="1" t="s">
        <v>18143</v>
      </c>
      <c r="B11288" t="s">
        <v>18142</v>
      </c>
      <c r="C11288">
        <v>190.73</v>
      </c>
      <c r="D11288">
        <v>51.3</v>
      </c>
      <c r="E11288">
        <v>-139.43</v>
      </c>
      <c r="F11288" t="s">
        <v>180</v>
      </c>
      <c r="G11288" t="s">
        <v>2189</v>
      </c>
      <c r="H11288">
        <v>180</v>
      </c>
      <c r="I11288" t="s">
        <v>18</v>
      </c>
      <c r="J11288" t="s">
        <v>19</v>
      </c>
      <c r="K11288" s="3">
        <f t="shared" si="176"/>
        <v>45912.531342592592</v>
      </c>
    </row>
    <row r="11289" spans="1:11" x14ac:dyDescent="0.25">
      <c r="A11289" s="1" t="s">
        <v>18144</v>
      </c>
      <c r="B11289" t="s">
        <v>18145</v>
      </c>
      <c r="C11289">
        <v>377.32</v>
      </c>
      <c r="D11289">
        <v>53.48</v>
      </c>
      <c r="E11289">
        <v>-323.83999999999997</v>
      </c>
      <c r="F11289" t="s">
        <v>180</v>
      </c>
      <c r="G11289" t="s">
        <v>2189</v>
      </c>
      <c r="H11289">
        <v>180</v>
      </c>
      <c r="I11289" t="s">
        <v>18</v>
      </c>
      <c r="J11289" t="s">
        <v>19</v>
      </c>
      <c r="K11289" s="3">
        <f t="shared" si="176"/>
        <v>45912.533425925925</v>
      </c>
    </row>
    <row r="11290" spans="1:11" x14ac:dyDescent="0.25">
      <c r="A11290" s="1" t="s">
        <v>18146</v>
      </c>
      <c r="B11290" t="s">
        <v>18145</v>
      </c>
      <c r="C11290">
        <v>190.84</v>
      </c>
      <c r="D11290">
        <v>53.48</v>
      </c>
      <c r="E11290">
        <v>-137.36000000000001</v>
      </c>
      <c r="F11290" t="s">
        <v>180</v>
      </c>
      <c r="G11290" t="s">
        <v>2189</v>
      </c>
      <c r="H11290">
        <v>180</v>
      </c>
      <c r="I11290" t="s">
        <v>18</v>
      </c>
      <c r="J11290" t="s">
        <v>19</v>
      </c>
      <c r="K11290" s="3">
        <f t="shared" si="176"/>
        <v>45912.533425925925</v>
      </c>
    </row>
    <row r="11291" spans="1:11" x14ac:dyDescent="0.25">
      <c r="A11291" s="1" t="s">
        <v>18147</v>
      </c>
      <c r="B11291" t="s">
        <v>18148</v>
      </c>
      <c r="C11291">
        <v>376.95</v>
      </c>
      <c r="D11291">
        <v>56.16</v>
      </c>
      <c r="E11291">
        <v>-320.79000000000002</v>
      </c>
      <c r="F11291" t="s">
        <v>180</v>
      </c>
      <c r="G11291" t="s">
        <v>2189</v>
      </c>
      <c r="H11291">
        <v>180</v>
      </c>
      <c r="I11291" t="s">
        <v>18</v>
      </c>
      <c r="J11291" t="s">
        <v>19</v>
      </c>
      <c r="K11291" s="3">
        <f t="shared" si="176"/>
        <v>45912.535509259258</v>
      </c>
    </row>
    <row r="11292" spans="1:11" x14ac:dyDescent="0.25">
      <c r="A11292" s="1" t="s">
        <v>18149</v>
      </c>
      <c r="B11292" t="s">
        <v>18148</v>
      </c>
      <c r="C11292">
        <v>190.83</v>
      </c>
      <c r="D11292">
        <v>56.16</v>
      </c>
      <c r="E11292">
        <v>-134.66999999999999</v>
      </c>
      <c r="F11292" t="s">
        <v>180</v>
      </c>
      <c r="G11292" t="s">
        <v>2189</v>
      </c>
      <c r="H11292">
        <v>180</v>
      </c>
      <c r="I11292" t="s">
        <v>18</v>
      </c>
      <c r="J11292" t="s">
        <v>19</v>
      </c>
      <c r="K11292" s="3">
        <f t="shared" si="176"/>
        <v>45912.535509259258</v>
      </c>
    </row>
    <row r="11293" spans="1:11" x14ac:dyDescent="0.25">
      <c r="A11293" s="1" t="s">
        <v>18150</v>
      </c>
      <c r="B11293" t="s">
        <v>18151</v>
      </c>
      <c r="C11293">
        <v>377.35</v>
      </c>
      <c r="D11293">
        <v>48</v>
      </c>
      <c r="E11293">
        <v>-329.35</v>
      </c>
      <c r="F11293" t="s">
        <v>180</v>
      </c>
      <c r="G11293" t="s">
        <v>2189</v>
      </c>
      <c r="H11293">
        <v>180</v>
      </c>
      <c r="I11293" t="s">
        <v>18</v>
      </c>
      <c r="J11293" t="s">
        <v>19</v>
      </c>
      <c r="K11293" s="3">
        <f t="shared" si="176"/>
        <v>45912.537592592591</v>
      </c>
    </row>
    <row r="11294" spans="1:11" x14ac:dyDescent="0.25">
      <c r="A11294" s="1" t="s">
        <v>18152</v>
      </c>
      <c r="B11294" t="s">
        <v>18151</v>
      </c>
      <c r="C11294">
        <v>191.05</v>
      </c>
      <c r="D11294">
        <v>48</v>
      </c>
      <c r="E11294">
        <v>-143.05000000000001</v>
      </c>
      <c r="F11294" t="s">
        <v>180</v>
      </c>
      <c r="G11294" t="s">
        <v>2189</v>
      </c>
      <c r="H11294">
        <v>180</v>
      </c>
      <c r="I11294" t="s">
        <v>18</v>
      </c>
      <c r="J11294" t="s">
        <v>19</v>
      </c>
      <c r="K11294" s="3">
        <f t="shared" si="176"/>
        <v>45912.537592592591</v>
      </c>
    </row>
    <row r="11295" spans="1:11" x14ac:dyDescent="0.25">
      <c r="A11295" s="1" t="s">
        <v>18153</v>
      </c>
      <c r="B11295" t="s">
        <v>18154</v>
      </c>
      <c r="C11295">
        <v>377.46</v>
      </c>
      <c r="D11295">
        <v>46.91</v>
      </c>
      <c r="E11295">
        <v>-330.55</v>
      </c>
      <c r="F11295" t="s">
        <v>180</v>
      </c>
      <c r="G11295" t="s">
        <v>2189</v>
      </c>
      <c r="H11295">
        <v>180</v>
      </c>
      <c r="I11295" t="s">
        <v>18</v>
      </c>
      <c r="J11295" t="s">
        <v>19</v>
      </c>
      <c r="K11295" s="3">
        <f t="shared" si="176"/>
        <v>45912.539675925924</v>
      </c>
    </row>
    <row r="11296" spans="1:11" x14ac:dyDescent="0.25">
      <c r="A11296" s="1" t="s">
        <v>18155</v>
      </c>
      <c r="B11296" t="s">
        <v>18154</v>
      </c>
      <c r="C11296">
        <v>190.91</v>
      </c>
      <c r="D11296">
        <v>46.91</v>
      </c>
      <c r="E11296">
        <v>-144</v>
      </c>
      <c r="F11296" t="s">
        <v>180</v>
      </c>
      <c r="G11296" t="s">
        <v>2189</v>
      </c>
      <c r="H11296">
        <v>180</v>
      </c>
      <c r="I11296" t="s">
        <v>18</v>
      </c>
      <c r="J11296" t="s">
        <v>19</v>
      </c>
      <c r="K11296" s="3">
        <f t="shared" si="176"/>
        <v>45912.539675925924</v>
      </c>
    </row>
    <row r="11297" spans="1:11" x14ac:dyDescent="0.25">
      <c r="A11297" s="1" t="s">
        <v>18156</v>
      </c>
      <c r="B11297" t="s">
        <v>18157</v>
      </c>
      <c r="C11297">
        <v>376.93</v>
      </c>
      <c r="D11297">
        <v>48.95</v>
      </c>
      <c r="E11297">
        <v>-327.98</v>
      </c>
      <c r="F11297" t="s">
        <v>180</v>
      </c>
      <c r="G11297" t="s">
        <v>2189</v>
      </c>
      <c r="H11297">
        <v>180</v>
      </c>
      <c r="I11297" t="s">
        <v>18</v>
      </c>
      <c r="J11297" t="s">
        <v>19</v>
      </c>
      <c r="K11297" s="3">
        <f t="shared" si="176"/>
        <v>45912.541759259257</v>
      </c>
    </row>
    <row r="11298" spans="1:11" x14ac:dyDescent="0.25">
      <c r="A11298" s="1" t="s">
        <v>18158</v>
      </c>
      <c r="B11298" t="s">
        <v>18157</v>
      </c>
      <c r="C11298">
        <v>190.63</v>
      </c>
      <c r="D11298">
        <v>48.95</v>
      </c>
      <c r="E11298">
        <v>-141.68</v>
      </c>
      <c r="F11298" t="s">
        <v>180</v>
      </c>
      <c r="G11298" t="s">
        <v>2189</v>
      </c>
      <c r="H11298">
        <v>180</v>
      </c>
      <c r="I11298" t="s">
        <v>18</v>
      </c>
      <c r="J11298" t="s">
        <v>19</v>
      </c>
      <c r="K11298" s="3">
        <f t="shared" si="176"/>
        <v>45912.541759259257</v>
      </c>
    </row>
    <row r="11299" spans="1:11" x14ac:dyDescent="0.25">
      <c r="A11299" s="1" t="s">
        <v>18159</v>
      </c>
      <c r="B11299" t="s">
        <v>18160</v>
      </c>
      <c r="C11299">
        <v>376.99</v>
      </c>
      <c r="D11299">
        <v>53.76</v>
      </c>
      <c r="E11299">
        <v>-323.23</v>
      </c>
      <c r="F11299" t="s">
        <v>180</v>
      </c>
      <c r="G11299" t="s">
        <v>2189</v>
      </c>
      <c r="H11299">
        <v>180</v>
      </c>
      <c r="I11299" t="s">
        <v>18</v>
      </c>
      <c r="J11299" t="s">
        <v>19</v>
      </c>
      <c r="K11299" s="3">
        <f t="shared" si="176"/>
        <v>45912.543842592589</v>
      </c>
    </row>
    <row r="11300" spans="1:11" x14ac:dyDescent="0.25">
      <c r="A11300" s="1" t="s">
        <v>18161</v>
      </c>
      <c r="B11300" t="s">
        <v>18160</v>
      </c>
      <c r="C11300">
        <v>190.73</v>
      </c>
      <c r="D11300">
        <v>53.76</v>
      </c>
      <c r="E11300">
        <v>-136.97</v>
      </c>
      <c r="F11300" t="s">
        <v>180</v>
      </c>
      <c r="G11300" t="s">
        <v>2189</v>
      </c>
      <c r="H11300">
        <v>180</v>
      </c>
      <c r="I11300" t="s">
        <v>18</v>
      </c>
      <c r="J11300" t="s">
        <v>19</v>
      </c>
      <c r="K11300" s="3">
        <f t="shared" si="176"/>
        <v>45912.543842592589</v>
      </c>
    </row>
    <row r="11301" spans="1:11" x14ac:dyDescent="0.25">
      <c r="A11301" s="1" t="s">
        <v>18162</v>
      </c>
      <c r="B11301" t="s">
        <v>18163</v>
      </c>
      <c r="C11301">
        <v>376.8</v>
      </c>
      <c r="D11301">
        <v>59.03</v>
      </c>
      <c r="E11301">
        <v>-317.77</v>
      </c>
      <c r="F11301" t="s">
        <v>180</v>
      </c>
      <c r="G11301" t="s">
        <v>2189</v>
      </c>
      <c r="H11301">
        <v>180</v>
      </c>
      <c r="I11301" t="s">
        <v>18</v>
      </c>
      <c r="J11301" t="s">
        <v>19</v>
      </c>
      <c r="K11301" s="3">
        <f t="shared" si="176"/>
        <v>45912.545925925922</v>
      </c>
    </row>
    <row r="11302" spans="1:11" x14ac:dyDescent="0.25">
      <c r="A11302" s="1" t="s">
        <v>18164</v>
      </c>
      <c r="B11302" t="s">
        <v>18163</v>
      </c>
      <c r="C11302">
        <v>190.64</v>
      </c>
      <c r="D11302">
        <v>59.03</v>
      </c>
      <c r="E11302">
        <v>-131.61000000000001</v>
      </c>
      <c r="F11302" t="s">
        <v>180</v>
      </c>
      <c r="G11302" t="s">
        <v>2189</v>
      </c>
      <c r="H11302">
        <v>180</v>
      </c>
      <c r="I11302" t="s">
        <v>18</v>
      </c>
      <c r="J11302" t="s">
        <v>19</v>
      </c>
      <c r="K11302" s="3">
        <f t="shared" si="176"/>
        <v>45912.545925925922</v>
      </c>
    </row>
    <row r="11303" spans="1:11" x14ac:dyDescent="0.25">
      <c r="A11303" s="1" t="s">
        <v>18165</v>
      </c>
      <c r="B11303" t="s">
        <v>18166</v>
      </c>
      <c r="C11303">
        <v>377</v>
      </c>
      <c r="D11303">
        <v>49.4</v>
      </c>
      <c r="E11303">
        <v>-327.60000000000002</v>
      </c>
      <c r="F11303" t="s">
        <v>180</v>
      </c>
      <c r="G11303" t="s">
        <v>2189</v>
      </c>
      <c r="H11303">
        <v>180</v>
      </c>
      <c r="I11303" t="s">
        <v>18</v>
      </c>
      <c r="J11303" t="s">
        <v>19</v>
      </c>
      <c r="K11303" s="3">
        <f t="shared" si="176"/>
        <v>45912.548009259262</v>
      </c>
    </row>
    <row r="11304" spans="1:11" x14ac:dyDescent="0.25">
      <c r="A11304" s="1" t="s">
        <v>18167</v>
      </c>
      <c r="B11304" t="s">
        <v>18166</v>
      </c>
      <c r="C11304">
        <v>190.83</v>
      </c>
      <c r="D11304">
        <v>49.4</v>
      </c>
      <c r="E11304">
        <v>-141.43</v>
      </c>
      <c r="F11304" t="s">
        <v>180</v>
      </c>
      <c r="G11304" t="s">
        <v>2189</v>
      </c>
      <c r="H11304">
        <v>180</v>
      </c>
      <c r="I11304" t="s">
        <v>18</v>
      </c>
      <c r="J11304" t="s">
        <v>19</v>
      </c>
      <c r="K11304" s="3">
        <f t="shared" si="176"/>
        <v>45912.548009259262</v>
      </c>
    </row>
    <row r="11305" spans="1:11" x14ac:dyDescent="0.25">
      <c r="A11305" s="1" t="s">
        <v>18168</v>
      </c>
      <c r="B11305" t="s">
        <v>18169</v>
      </c>
      <c r="C11305">
        <v>377.23</v>
      </c>
      <c r="D11305">
        <v>50.02</v>
      </c>
      <c r="E11305">
        <v>-327.20999999999998</v>
      </c>
      <c r="F11305" t="s">
        <v>180</v>
      </c>
      <c r="G11305" t="s">
        <v>2189</v>
      </c>
      <c r="H11305">
        <v>180</v>
      </c>
      <c r="I11305" t="s">
        <v>18</v>
      </c>
      <c r="J11305" t="s">
        <v>19</v>
      </c>
      <c r="K11305" s="3">
        <f t="shared" si="176"/>
        <v>45912.550092592595</v>
      </c>
    </row>
    <row r="11306" spans="1:11" x14ac:dyDescent="0.25">
      <c r="A11306" s="1" t="s">
        <v>18170</v>
      </c>
      <c r="B11306" t="s">
        <v>18169</v>
      </c>
      <c r="C11306">
        <v>190.74</v>
      </c>
      <c r="D11306">
        <v>50.02</v>
      </c>
      <c r="E11306">
        <v>-140.72</v>
      </c>
      <c r="F11306" t="s">
        <v>180</v>
      </c>
      <c r="G11306" t="s">
        <v>2189</v>
      </c>
      <c r="H11306">
        <v>180</v>
      </c>
      <c r="I11306" t="s">
        <v>18</v>
      </c>
      <c r="J11306" t="s">
        <v>19</v>
      </c>
      <c r="K11306" s="3">
        <f t="shared" si="176"/>
        <v>45912.550092592595</v>
      </c>
    </row>
    <row r="11307" spans="1:11" x14ac:dyDescent="0.25">
      <c r="A11307" s="1" t="s">
        <v>18171</v>
      </c>
      <c r="B11307" t="s">
        <v>18172</v>
      </c>
      <c r="C11307">
        <v>377.07</v>
      </c>
      <c r="D11307">
        <v>62.69</v>
      </c>
      <c r="E11307">
        <v>-314.38</v>
      </c>
      <c r="F11307" t="s">
        <v>180</v>
      </c>
      <c r="G11307" t="s">
        <v>2189</v>
      </c>
      <c r="H11307">
        <v>180</v>
      </c>
      <c r="I11307" t="s">
        <v>18</v>
      </c>
      <c r="J11307" t="s">
        <v>19</v>
      </c>
      <c r="K11307" s="3">
        <f t="shared" si="176"/>
        <v>45912.552175925928</v>
      </c>
    </row>
    <row r="11308" spans="1:11" x14ac:dyDescent="0.25">
      <c r="A11308" s="1" t="s">
        <v>18173</v>
      </c>
      <c r="B11308" t="s">
        <v>18172</v>
      </c>
      <c r="C11308">
        <v>190.76</v>
      </c>
      <c r="D11308">
        <v>62.69</v>
      </c>
      <c r="E11308">
        <v>-128.07</v>
      </c>
      <c r="F11308" t="s">
        <v>180</v>
      </c>
      <c r="G11308" t="s">
        <v>2189</v>
      </c>
      <c r="H11308">
        <v>180</v>
      </c>
      <c r="I11308" t="s">
        <v>18</v>
      </c>
      <c r="J11308" t="s">
        <v>19</v>
      </c>
      <c r="K11308" s="3">
        <f t="shared" si="176"/>
        <v>45912.552175925928</v>
      </c>
    </row>
    <row r="11309" spans="1:11" x14ac:dyDescent="0.25">
      <c r="A11309" s="1" t="s">
        <v>18174</v>
      </c>
      <c r="B11309" t="s">
        <v>18175</v>
      </c>
      <c r="C11309">
        <v>376.83</v>
      </c>
      <c r="D11309">
        <v>59.66</v>
      </c>
      <c r="E11309">
        <v>-317.17</v>
      </c>
      <c r="F11309" t="s">
        <v>180</v>
      </c>
      <c r="G11309" t="s">
        <v>2189</v>
      </c>
      <c r="H11309">
        <v>180</v>
      </c>
      <c r="I11309" t="s">
        <v>18</v>
      </c>
      <c r="J11309" t="s">
        <v>19</v>
      </c>
      <c r="K11309" s="3">
        <f t="shared" si="176"/>
        <v>45912.554259259261</v>
      </c>
    </row>
    <row r="11310" spans="1:11" x14ac:dyDescent="0.25">
      <c r="A11310" s="1" t="s">
        <v>18176</v>
      </c>
      <c r="B11310" t="s">
        <v>18175</v>
      </c>
      <c r="C11310">
        <v>190.76</v>
      </c>
      <c r="D11310">
        <v>59.66</v>
      </c>
      <c r="E11310">
        <v>-131.1</v>
      </c>
      <c r="F11310" t="s">
        <v>180</v>
      </c>
      <c r="G11310" t="s">
        <v>2189</v>
      </c>
      <c r="H11310">
        <v>180</v>
      </c>
      <c r="I11310" t="s">
        <v>18</v>
      </c>
      <c r="J11310" t="s">
        <v>19</v>
      </c>
      <c r="K11310" s="3">
        <f t="shared" si="176"/>
        <v>45912.554259259261</v>
      </c>
    </row>
    <row r="11311" spans="1:11" x14ac:dyDescent="0.25">
      <c r="A11311" s="1" t="s">
        <v>18177</v>
      </c>
      <c r="B11311" t="s">
        <v>18178</v>
      </c>
      <c r="C11311">
        <v>376.87</v>
      </c>
      <c r="D11311">
        <v>54.64</v>
      </c>
      <c r="E11311">
        <v>-322.23</v>
      </c>
      <c r="F11311" t="s">
        <v>180</v>
      </c>
      <c r="G11311" t="s">
        <v>2189</v>
      </c>
      <c r="H11311">
        <v>180</v>
      </c>
      <c r="I11311" t="s">
        <v>18</v>
      </c>
      <c r="J11311" t="s">
        <v>19</v>
      </c>
      <c r="K11311" s="3">
        <f t="shared" si="176"/>
        <v>45912.556342592594</v>
      </c>
    </row>
    <row r="11312" spans="1:11" x14ac:dyDescent="0.25">
      <c r="A11312" s="1" t="s">
        <v>18179</v>
      </c>
      <c r="B11312" t="s">
        <v>18178</v>
      </c>
      <c r="C11312">
        <v>190.79</v>
      </c>
      <c r="D11312">
        <v>54.64</v>
      </c>
      <c r="E11312">
        <v>-136.15</v>
      </c>
      <c r="F11312" t="s">
        <v>180</v>
      </c>
      <c r="G11312" t="s">
        <v>2189</v>
      </c>
      <c r="H11312">
        <v>180</v>
      </c>
      <c r="I11312" t="s">
        <v>18</v>
      </c>
      <c r="J11312" t="s">
        <v>19</v>
      </c>
      <c r="K11312" s="3">
        <f t="shared" si="176"/>
        <v>45912.556342592594</v>
      </c>
    </row>
    <row r="11313" spans="1:11" x14ac:dyDescent="0.25">
      <c r="A11313" s="1" t="s">
        <v>18180</v>
      </c>
      <c r="B11313" t="s">
        <v>18181</v>
      </c>
      <c r="C11313">
        <v>190.77</v>
      </c>
      <c r="D11313">
        <v>56.58</v>
      </c>
      <c r="E11313">
        <v>-134.19</v>
      </c>
      <c r="F11313" t="s">
        <v>180</v>
      </c>
      <c r="G11313" t="s">
        <v>2189</v>
      </c>
      <c r="H11313">
        <v>180</v>
      </c>
      <c r="I11313" t="s">
        <v>18</v>
      </c>
      <c r="J11313" t="s">
        <v>19</v>
      </c>
      <c r="K11313" s="3">
        <f t="shared" si="176"/>
        <v>45912.55841435185</v>
      </c>
    </row>
    <row r="11314" spans="1:11" x14ac:dyDescent="0.25">
      <c r="A11314" s="1" t="s">
        <v>18182</v>
      </c>
      <c r="B11314" t="s">
        <v>18183</v>
      </c>
      <c r="C11314">
        <v>376.72</v>
      </c>
      <c r="D11314">
        <v>208.05</v>
      </c>
      <c r="E11314">
        <v>-168.67</v>
      </c>
      <c r="F11314" t="s">
        <v>180</v>
      </c>
      <c r="G11314" t="s">
        <v>2189</v>
      </c>
      <c r="H11314">
        <v>180</v>
      </c>
      <c r="I11314" t="s">
        <v>18</v>
      </c>
      <c r="J11314" t="s">
        <v>19</v>
      </c>
      <c r="K11314" s="3">
        <f t="shared" si="176"/>
        <v>45912.558425925927</v>
      </c>
    </row>
    <row r="11315" spans="1:11" x14ac:dyDescent="0.25">
      <c r="A11315" s="1" t="s">
        <v>18184</v>
      </c>
      <c r="B11315" t="s">
        <v>18185</v>
      </c>
      <c r="C11315">
        <v>190.77</v>
      </c>
      <c r="D11315">
        <v>54.81</v>
      </c>
      <c r="E11315">
        <v>-135.96</v>
      </c>
      <c r="F11315" t="s">
        <v>180</v>
      </c>
      <c r="G11315" t="s">
        <v>2189</v>
      </c>
      <c r="H11315">
        <v>180</v>
      </c>
      <c r="I11315" t="s">
        <v>18</v>
      </c>
      <c r="J11315" t="s">
        <v>19</v>
      </c>
      <c r="K11315" s="3">
        <f t="shared" si="176"/>
        <v>45912.560497685183</v>
      </c>
    </row>
    <row r="11316" spans="1:11" x14ac:dyDescent="0.25">
      <c r="A11316" s="1" t="s">
        <v>18186</v>
      </c>
      <c r="B11316" t="s">
        <v>18187</v>
      </c>
      <c r="C11316">
        <v>376.9</v>
      </c>
      <c r="D11316">
        <v>175.85</v>
      </c>
      <c r="E11316">
        <v>-201.05</v>
      </c>
      <c r="F11316" t="s">
        <v>180</v>
      </c>
      <c r="G11316" t="s">
        <v>2189</v>
      </c>
      <c r="H11316">
        <v>180</v>
      </c>
      <c r="I11316" t="s">
        <v>18</v>
      </c>
      <c r="J11316" t="s">
        <v>19</v>
      </c>
      <c r="K11316" s="3">
        <f t="shared" si="176"/>
        <v>45912.56050925926</v>
      </c>
    </row>
    <row r="11317" spans="1:11" x14ac:dyDescent="0.25">
      <c r="A11317" s="1" t="s">
        <v>18188</v>
      </c>
      <c r="B11317" t="s">
        <v>18189</v>
      </c>
      <c r="C11317">
        <v>376.8</v>
      </c>
      <c r="D11317">
        <v>170.31</v>
      </c>
      <c r="E11317">
        <v>-206.49</v>
      </c>
      <c r="F11317" t="s">
        <v>180</v>
      </c>
      <c r="G11317" t="s">
        <v>2189</v>
      </c>
      <c r="H11317">
        <v>180</v>
      </c>
      <c r="I11317" t="s">
        <v>18</v>
      </c>
      <c r="J11317" t="s">
        <v>19</v>
      </c>
      <c r="K11317" s="3">
        <f t="shared" si="176"/>
        <v>45912.562581018516</v>
      </c>
    </row>
    <row r="11318" spans="1:11" x14ac:dyDescent="0.25">
      <c r="A11318" s="1" t="s">
        <v>18190</v>
      </c>
      <c r="B11318" t="s">
        <v>18191</v>
      </c>
      <c r="C11318">
        <v>190.8</v>
      </c>
      <c r="D11318">
        <v>55.49</v>
      </c>
      <c r="E11318">
        <v>-135.31</v>
      </c>
      <c r="F11318" t="s">
        <v>180</v>
      </c>
      <c r="G11318" t="s">
        <v>2189</v>
      </c>
      <c r="H11318">
        <v>180</v>
      </c>
      <c r="I11318" t="s">
        <v>18</v>
      </c>
      <c r="J11318" t="s">
        <v>19</v>
      </c>
      <c r="K11318" s="3">
        <f t="shared" si="176"/>
        <v>45912.562592592592</v>
      </c>
    </row>
    <row r="11319" spans="1:11" x14ac:dyDescent="0.25">
      <c r="A11319" s="1" t="s">
        <v>18192</v>
      </c>
      <c r="B11319" t="s">
        <v>18193</v>
      </c>
      <c r="C11319">
        <v>377.09</v>
      </c>
      <c r="D11319">
        <v>54.92</v>
      </c>
      <c r="E11319">
        <v>-322.17</v>
      </c>
      <c r="F11319" t="s">
        <v>180</v>
      </c>
      <c r="G11319" t="s">
        <v>2189</v>
      </c>
      <c r="H11319">
        <v>180</v>
      </c>
      <c r="I11319" t="s">
        <v>18</v>
      </c>
      <c r="J11319" t="s">
        <v>19</v>
      </c>
      <c r="K11319" s="3">
        <f t="shared" si="176"/>
        <v>45912.564664351848</v>
      </c>
    </row>
    <row r="11320" spans="1:11" x14ac:dyDescent="0.25">
      <c r="A11320" s="1" t="s">
        <v>18194</v>
      </c>
      <c r="B11320" t="s">
        <v>18193</v>
      </c>
      <c r="C11320">
        <v>190.74</v>
      </c>
      <c r="D11320">
        <v>54.92</v>
      </c>
      <c r="E11320">
        <v>-135.82</v>
      </c>
      <c r="F11320" t="s">
        <v>180</v>
      </c>
      <c r="G11320" t="s">
        <v>2189</v>
      </c>
      <c r="H11320">
        <v>180</v>
      </c>
      <c r="I11320" t="s">
        <v>18</v>
      </c>
      <c r="J11320" t="s">
        <v>19</v>
      </c>
      <c r="K11320" s="3">
        <f t="shared" si="176"/>
        <v>45912.564664351848</v>
      </c>
    </row>
    <row r="11321" spans="1:11" x14ac:dyDescent="0.25">
      <c r="A11321" s="1" t="s">
        <v>18195</v>
      </c>
      <c r="B11321" t="s">
        <v>18196</v>
      </c>
      <c r="C11321">
        <v>376.91</v>
      </c>
      <c r="D11321">
        <v>55.52</v>
      </c>
      <c r="E11321">
        <v>-321.39</v>
      </c>
      <c r="F11321" t="s">
        <v>180</v>
      </c>
      <c r="G11321" t="s">
        <v>2189</v>
      </c>
      <c r="H11321">
        <v>180</v>
      </c>
      <c r="I11321" t="s">
        <v>18</v>
      </c>
      <c r="J11321" t="s">
        <v>19</v>
      </c>
      <c r="K11321" s="3">
        <f t="shared" si="176"/>
        <v>45912.566747685189</v>
      </c>
    </row>
    <row r="11322" spans="1:11" x14ac:dyDescent="0.25">
      <c r="A11322" s="1" t="s">
        <v>18197</v>
      </c>
      <c r="B11322" t="s">
        <v>18196</v>
      </c>
      <c r="C11322">
        <v>190.63</v>
      </c>
      <c r="D11322">
        <v>55.52</v>
      </c>
      <c r="E11322">
        <v>-135.11000000000001</v>
      </c>
      <c r="F11322" t="s">
        <v>180</v>
      </c>
      <c r="G11322" t="s">
        <v>2189</v>
      </c>
      <c r="H11322">
        <v>180</v>
      </c>
      <c r="I11322" t="s">
        <v>18</v>
      </c>
      <c r="J11322" t="s">
        <v>19</v>
      </c>
      <c r="K11322" s="3">
        <f t="shared" si="176"/>
        <v>45912.566747685189</v>
      </c>
    </row>
    <row r="11323" spans="1:11" x14ac:dyDescent="0.25">
      <c r="A11323" s="1" t="s">
        <v>18198</v>
      </c>
      <c r="B11323" t="s">
        <v>18199</v>
      </c>
      <c r="C11323">
        <v>376.95</v>
      </c>
      <c r="D11323">
        <v>55.54</v>
      </c>
      <c r="E11323">
        <v>-321.41000000000003</v>
      </c>
      <c r="F11323" t="s">
        <v>180</v>
      </c>
      <c r="G11323" t="s">
        <v>2189</v>
      </c>
      <c r="H11323">
        <v>180</v>
      </c>
      <c r="I11323" t="s">
        <v>18</v>
      </c>
      <c r="J11323" t="s">
        <v>19</v>
      </c>
      <c r="K11323" s="3">
        <f t="shared" si="176"/>
        <v>45912.568831018521</v>
      </c>
    </row>
    <row r="11324" spans="1:11" x14ac:dyDescent="0.25">
      <c r="A11324" s="1" t="s">
        <v>18200</v>
      </c>
      <c r="B11324" t="s">
        <v>18199</v>
      </c>
      <c r="C11324">
        <v>190.71</v>
      </c>
      <c r="D11324">
        <v>55.54</v>
      </c>
      <c r="E11324">
        <v>-135.16999999999999</v>
      </c>
      <c r="F11324" t="s">
        <v>180</v>
      </c>
      <c r="G11324" t="s">
        <v>2189</v>
      </c>
      <c r="H11324">
        <v>180</v>
      </c>
      <c r="I11324" t="s">
        <v>18</v>
      </c>
      <c r="J11324" t="s">
        <v>19</v>
      </c>
      <c r="K11324" s="3">
        <f t="shared" si="176"/>
        <v>45912.568831018521</v>
      </c>
    </row>
    <row r="11325" spans="1:11" x14ac:dyDescent="0.25">
      <c r="A11325" s="1" t="s">
        <v>18201</v>
      </c>
      <c r="B11325" t="s">
        <v>18202</v>
      </c>
      <c r="C11325">
        <v>376.65</v>
      </c>
      <c r="D11325">
        <v>63.5</v>
      </c>
      <c r="E11325">
        <v>-313.14999999999998</v>
      </c>
      <c r="F11325" t="s">
        <v>180</v>
      </c>
      <c r="G11325" t="s">
        <v>2189</v>
      </c>
      <c r="H11325">
        <v>180</v>
      </c>
      <c r="I11325" t="s">
        <v>18</v>
      </c>
      <c r="J11325" t="s">
        <v>19</v>
      </c>
      <c r="K11325" s="3">
        <f t="shared" si="176"/>
        <v>45912.570914351854</v>
      </c>
    </row>
    <row r="11326" spans="1:11" x14ac:dyDescent="0.25">
      <c r="A11326" s="1" t="s">
        <v>18203</v>
      </c>
      <c r="B11326" t="s">
        <v>18202</v>
      </c>
      <c r="C11326">
        <v>190.64</v>
      </c>
      <c r="D11326">
        <v>63.5</v>
      </c>
      <c r="E11326">
        <v>-127.14</v>
      </c>
      <c r="F11326" t="s">
        <v>180</v>
      </c>
      <c r="G11326" t="s">
        <v>2189</v>
      </c>
      <c r="H11326">
        <v>180</v>
      </c>
      <c r="I11326" t="s">
        <v>18</v>
      </c>
      <c r="J11326" t="s">
        <v>19</v>
      </c>
      <c r="K11326" s="3">
        <f t="shared" si="176"/>
        <v>45912.570914351854</v>
      </c>
    </row>
    <row r="11327" spans="1:11" x14ac:dyDescent="0.25">
      <c r="A11327" s="1" t="s">
        <v>18204</v>
      </c>
      <c r="B11327" t="s">
        <v>18205</v>
      </c>
      <c r="C11327">
        <v>377.08</v>
      </c>
      <c r="D11327">
        <v>58.98</v>
      </c>
      <c r="E11327">
        <v>-318.10000000000002</v>
      </c>
      <c r="F11327" t="s">
        <v>180</v>
      </c>
      <c r="G11327" t="s">
        <v>2189</v>
      </c>
      <c r="H11327">
        <v>180</v>
      </c>
      <c r="I11327" t="s">
        <v>18</v>
      </c>
      <c r="J11327" t="s">
        <v>19</v>
      </c>
      <c r="K11327" s="3">
        <f t="shared" si="176"/>
        <v>45912.572997685187</v>
      </c>
    </row>
    <row r="11328" spans="1:11" x14ac:dyDescent="0.25">
      <c r="A11328" s="1" t="s">
        <v>18206</v>
      </c>
      <c r="B11328" t="s">
        <v>18205</v>
      </c>
      <c r="C11328">
        <v>190.78</v>
      </c>
      <c r="D11328">
        <v>58.98</v>
      </c>
      <c r="E11328">
        <v>-131.80000000000001</v>
      </c>
      <c r="F11328" t="s">
        <v>180</v>
      </c>
      <c r="G11328" t="s">
        <v>2189</v>
      </c>
      <c r="H11328">
        <v>180</v>
      </c>
      <c r="I11328" t="s">
        <v>18</v>
      </c>
      <c r="J11328" t="s">
        <v>19</v>
      </c>
      <c r="K11328" s="3">
        <f t="shared" si="176"/>
        <v>45912.572997685187</v>
      </c>
    </row>
    <row r="11329" spans="1:11" x14ac:dyDescent="0.25">
      <c r="A11329" s="1" t="s">
        <v>18207</v>
      </c>
      <c r="B11329" t="s">
        <v>18208</v>
      </c>
      <c r="C11329">
        <v>377.04</v>
      </c>
      <c r="D11329">
        <v>55.73</v>
      </c>
      <c r="E11329">
        <v>-321.31</v>
      </c>
      <c r="F11329" t="s">
        <v>180</v>
      </c>
      <c r="G11329" t="s">
        <v>2189</v>
      </c>
      <c r="H11329">
        <v>180</v>
      </c>
      <c r="I11329" t="s">
        <v>18</v>
      </c>
      <c r="J11329" t="s">
        <v>19</v>
      </c>
      <c r="K11329" s="3">
        <f t="shared" si="176"/>
        <v>45912.57508101852</v>
      </c>
    </row>
    <row r="11330" spans="1:11" x14ac:dyDescent="0.25">
      <c r="A11330" s="1" t="s">
        <v>18209</v>
      </c>
      <c r="B11330" t="s">
        <v>18208</v>
      </c>
      <c r="C11330">
        <v>190.71</v>
      </c>
      <c r="D11330">
        <v>55.73</v>
      </c>
      <c r="E11330">
        <v>-134.97999999999999</v>
      </c>
      <c r="F11330" t="s">
        <v>180</v>
      </c>
      <c r="G11330" t="s">
        <v>2189</v>
      </c>
      <c r="H11330">
        <v>180</v>
      </c>
      <c r="I11330" t="s">
        <v>18</v>
      </c>
      <c r="J11330" t="s">
        <v>19</v>
      </c>
      <c r="K11330" s="3">
        <f t="shared" si="176"/>
        <v>45912.57508101852</v>
      </c>
    </row>
    <row r="11331" spans="1:11" x14ac:dyDescent="0.25">
      <c r="A11331" s="1" t="s">
        <v>18210</v>
      </c>
      <c r="B11331" t="s">
        <v>18211</v>
      </c>
      <c r="C11331">
        <v>377.12</v>
      </c>
      <c r="D11331">
        <v>52.48</v>
      </c>
      <c r="E11331">
        <v>-324.64</v>
      </c>
      <c r="F11331" t="s">
        <v>180</v>
      </c>
      <c r="G11331" t="s">
        <v>2189</v>
      </c>
      <c r="H11331">
        <v>180</v>
      </c>
      <c r="I11331" t="s">
        <v>18</v>
      </c>
      <c r="J11331" t="s">
        <v>19</v>
      </c>
      <c r="K11331" s="3">
        <f t="shared" ref="K11331:K11394" si="177">DATEVALUE(LEFT(B11331,10)) + TIMEVALUE(SUBSTITUTE(MID(B11331,12,8),"-",":"))</f>
        <v>45912.577164351853</v>
      </c>
    </row>
    <row r="11332" spans="1:11" x14ac:dyDescent="0.25">
      <c r="A11332" s="1" t="s">
        <v>18212</v>
      </c>
      <c r="B11332" t="s">
        <v>18211</v>
      </c>
      <c r="C11332">
        <v>190.83</v>
      </c>
      <c r="D11332">
        <v>52.48</v>
      </c>
      <c r="E11332">
        <v>-138.35</v>
      </c>
      <c r="F11332" t="s">
        <v>180</v>
      </c>
      <c r="G11332" t="s">
        <v>2189</v>
      </c>
      <c r="H11332">
        <v>180</v>
      </c>
      <c r="I11332" t="s">
        <v>18</v>
      </c>
      <c r="J11332" t="s">
        <v>19</v>
      </c>
      <c r="K11332" s="3">
        <f t="shared" si="177"/>
        <v>45912.577164351853</v>
      </c>
    </row>
    <row r="11333" spans="1:11" x14ac:dyDescent="0.25">
      <c r="A11333" s="1" t="s">
        <v>18213</v>
      </c>
      <c r="B11333" t="s">
        <v>18214</v>
      </c>
      <c r="C11333">
        <v>377.03</v>
      </c>
      <c r="D11333">
        <v>53.19</v>
      </c>
      <c r="E11333">
        <v>-323.83999999999997</v>
      </c>
      <c r="F11333" t="s">
        <v>180</v>
      </c>
      <c r="G11333" t="s">
        <v>2189</v>
      </c>
      <c r="H11333">
        <v>180</v>
      </c>
      <c r="I11333" t="s">
        <v>18</v>
      </c>
      <c r="J11333" t="s">
        <v>19</v>
      </c>
      <c r="K11333" s="3">
        <f t="shared" si="177"/>
        <v>45912.579247685186</v>
      </c>
    </row>
    <row r="11334" spans="1:11" x14ac:dyDescent="0.25">
      <c r="A11334" s="1" t="s">
        <v>18215</v>
      </c>
      <c r="B11334" t="s">
        <v>18214</v>
      </c>
      <c r="C11334">
        <v>190.84</v>
      </c>
      <c r="D11334">
        <v>53.19</v>
      </c>
      <c r="E11334">
        <v>-137.65</v>
      </c>
      <c r="F11334" t="s">
        <v>180</v>
      </c>
      <c r="G11334" t="s">
        <v>2189</v>
      </c>
      <c r="H11334">
        <v>180</v>
      </c>
      <c r="I11334" t="s">
        <v>18</v>
      </c>
      <c r="J11334" t="s">
        <v>19</v>
      </c>
      <c r="K11334" s="3">
        <f t="shared" si="177"/>
        <v>45912.579247685186</v>
      </c>
    </row>
    <row r="11335" spans="1:11" x14ac:dyDescent="0.25">
      <c r="A11335" s="1" t="s">
        <v>18216</v>
      </c>
      <c r="B11335" t="s">
        <v>18217</v>
      </c>
      <c r="C11335">
        <v>376.85</v>
      </c>
      <c r="D11335">
        <v>56.66</v>
      </c>
      <c r="E11335">
        <v>-320.19000000000011</v>
      </c>
      <c r="F11335" t="s">
        <v>180</v>
      </c>
      <c r="G11335" t="s">
        <v>2189</v>
      </c>
      <c r="H11335">
        <v>180</v>
      </c>
      <c r="I11335" t="s">
        <v>18</v>
      </c>
      <c r="J11335" t="s">
        <v>19</v>
      </c>
      <c r="K11335" s="3">
        <f t="shared" si="177"/>
        <v>45912.581331018519</v>
      </c>
    </row>
    <row r="11336" spans="1:11" x14ac:dyDescent="0.25">
      <c r="A11336" s="1" t="s">
        <v>18218</v>
      </c>
      <c r="B11336" t="s">
        <v>18217</v>
      </c>
      <c r="C11336">
        <v>190.74</v>
      </c>
      <c r="D11336">
        <v>56.66</v>
      </c>
      <c r="E11336">
        <v>-134.08000000000001</v>
      </c>
      <c r="F11336" t="s">
        <v>180</v>
      </c>
      <c r="G11336" t="s">
        <v>2189</v>
      </c>
      <c r="H11336">
        <v>180</v>
      </c>
      <c r="I11336" t="s">
        <v>18</v>
      </c>
      <c r="J11336" t="s">
        <v>19</v>
      </c>
      <c r="K11336" s="3">
        <f t="shared" si="177"/>
        <v>45912.581331018519</v>
      </c>
    </row>
    <row r="11337" spans="1:11" x14ac:dyDescent="0.25">
      <c r="A11337" s="1" t="s">
        <v>18219</v>
      </c>
      <c r="B11337" t="s">
        <v>18220</v>
      </c>
      <c r="C11337">
        <v>376.77</v>
      </c>
      <c r="D11337">
        <v>58.22</v>
      </c>
      <c r="E11337">
        <v>-318.55</v>
      </c>
      <c r="F11337" t="s">
        <v>180</v>
      </c>
      <c r="G11337" t="s">
        <v>2189</v>
      </c>
      <c r="H11337">
        <v>180</v>
      </c>
      <c r="I11337" t="s">
        <v>18</v>
      </c>
      <c r="J11337" t="s">
        <v>19</v>
      </c>
      <c r="K11337" s="3">
        <f t="shared" si="177"/>
        <v>45912.583414351851</v>
      </c>
    </row>
    <row r="11338" spans="1:11" x14ac:dyDescent="0.25">
      <c r="A11338" s="1" t="s">
        <v>18221</v>
      </c>
      <c r="B11338" t="s">
        <v>18220</v>
      </c>
      <c r="C11338">
        <v>190.71</v>
      </c>
      <c r="D11338">
        <v>58.22</v>
      </c>
      <c r="E11338">
        <v>-132.49</v>
      </c>
      <c r="F11338" t="s">
        <v>180</v>
      </c>
      <c r="G11338" t="s">
        <v>2189</v>
      </c>
      <c r="H11338">
        <v>180</v>
      </c>
      <c r="I11338" t="s">
        <v>18</v>
      </c>
      <c r="J11338" t="s">
        <v>19</v>
      </c>
      <c r="K11338" s="3">
        <f t="shared" si="177"/>
        <v>45912.583414351851</v>
      </c>
    </row>
    <row r="11339" spans="1:11" x14ac:dyDescent="0.25">
      <c r="A11339" s="1" t="s">
        <v>18222</v>
      </c>
      <c r="B11339" t="s">
        <v>18223</v>
      </c>
      <c r="C11339">
        <v>106</v>
      </c>
      <c r="D11339">
        <v>15.03</v>
      </c>
      <c r="E11339">
        <v>-90.97</v>
      </c>
      <c r="F11339" t="s">
        <v>180</v>
      </c>
      <c r="G11339" t="s">
        <v>2189</v>
      </c>
      <c r="H11339">
        <v>49</v>
      </c>
      <c r="I11339" t="s">
        <v>1284</v>
      </c>
      <c r="J11339" t="s">
        <v>19</v>
      </c>
      <c r="K11339" s="3">
        <f t="shared" si="177"/>
        <v>45912.585497685184</v>
      </c>
    </row>
    <row r="11340" spans="1:11" x14ac:dyDescent="0.25">
      <c r="A11340" s="1" t="s">
        <v>18224</v>
      </c>
      <c r="B11340" t="s">
        <v>18223</v>
      </c>
      <c r="C11340">
        <v>52</v>
      </c>
      <c r="D11340">
        <v>15.03</v>
      </c>
      <c r="E11340">
        <v>-36.97</v>
      </c>
      <c r="F11340" t="s">
        <v>180</v>
      </c>
      <c r="G11340" t="s">
        <v>2189</v>
      </c>
      <c r="H11340">
        <v>49</v>
      </c>
      <c r="I11340" t="s">
        <v>1284</v>
      </c>
      <c r="J11340" t="s">
        <v>19</v>
      </c>
      <c r="K11340" s="3">
        <f t="shared" si="177"/>
        <v>45912.585497685184</v>
      </c>
    </row>
    <row r="11341" spans="1:11" x14ac:dyDescent="0.25">
      <c r="A11341" s="1" t="s">
        <v>18225</v>
      </c>
      <c r="B11341" t="s">
        <v>18226</v>
      </c>
      <c r="C11341">
        <v>377.15</v>
      </c>
      <c r="D11341">
        <v>59.51</v>
      </c>
      <c r="E11341">
        <v>-317.64</v>
      </c>
      <c r="F11341" t="s">
        <v>180</v>
      </c>
      <c r="G11341" t="s">
        <v>2189</v>
      </c>
      <c r="H11341">
        <v>180</v>
      </c>
      <c r="I11341" t="s">
        <v>18</v>
      </c>
      <c r="J11341" t="s">
        <v>19</v>
      </c>
      <c r="K11341" s="3">
        <f t="shared" si="177"/>
        <v>45912.62667824074</v>
      </c>
    </row>
    <row r="11342" spans="1:11" x14ac:dyDescent="0.25">
      <c r="A11342" s="1" t="s">
        <v>18227</v>
      </c>
      <c r="B11342" t="s">
        <v>18226</v>
      </c>
      <c r="C11342">
        <v>191.1</v>
      </c>
      <c r="D11342">
        <v>59.51</v>
      </c>
      <c r="E11342">
        <v>-131.59</v>
      </c>
      <c r="F11342" t="s">
        <v>180</v>
      </c>
      <c r="G11342" t="s">
        <v>2189</v>
      </c>
      <c r="H11342">
        <v>180</v>
      </c>
      <c r="I11342" t="s">
        <v>18</v>
      </c>
      <c r="J11342" t="s">
        <v>19</v>
      </c>
      <c r="K11342" s="3">
        <f t="shared" si="177"/>
        <v>45912.62667824074</v>
      </c>
    </row>
    <row r="11343" spans="1:11" x14ac:dyDescent="0.25">
      <c r="A11343" s="1" t="s">
        <v>18228</v>
      </c>
      <c r="B11343" t="s">
        <v>18229</v>
      </c>
      <c r="C11343">
        <v>376.9</v>
      </c>
      <c r="D11343">
        <v>50.67</v>
      </c>
      <c r="E11343">
        <v>-326.23</v>
      </c>
      <c r="F11343" t="s">
        <v>180</v>
      </c>
      <c r="G11343" t="s">
        <v>2189</v>
      </c>
      <c r="H11343">
        <v>180</v>
      </c>
      <c r="I11343" t="s">
        <v>18</v>
      </c>
      <c r="J11343" t="s">
        <v>19</v>
      </c>
      <c r="K11343" s="3">
        <f t="shared" si="177"/>
        <v>45912.628761574073</v>
      </c>
    </row>
    <row r="11344" spans="1:11" x14ac:dyDescent="0.25">
      <c r="A11344" s="1" t="s">
        <v>18230</v>
      </c>
      <c r="B11344" t="s">
        <v>18229</v>
      </c>
      <c r="C11344">
        <v>191.04</v>
      </c>
      <c r="D11344">
        <v>50.67</v>
      </c>
      <c r="E11344">
        <v>-140.37</v>
      </c>
      <c r="F11344" t="s">
        <v>180</v>
      </c>
      <c r="G11344" t="s">
        <v>2189</v>
      </c>
      <c r="H11344">
        <v>180</v>
      </c>
      <c r="I11344" t="s">
        <v>18</v>
      </c>
      <c r="J11344" t="s">
        <v>19</v>
      </c>
      <c r="K11344" s="3">
        <f t="shared" si="177"/>
        <v>45912.628761574073</v>
      </c>
    </row>
    <row r="11345" spans="1:11" x14ac:dyDescent="0.25">
      <c r="A11345" s="1" t="s">
        <v>18231</v>
      </c>
      <c r="B11345" t="s">
        <v>18232</v>
      </c>
      <c r="C11345">
        <v>376.97</v>
      </c>
      <c r="D11345">
        <v>53.75</v>
      </c>
      <c r="E11345">
        <v>-323.22000000000003</v>
      </c>
      <c r="F11345" t="s">
        <v>180</v>
      </c>
      <c r="G11345" t="s">
        <v>2189</v>
      </c>
      <c r="H11345">
        <v>180</v>
      </c>
      <c r="I11345" t="s">
        <v>18</v>
      </c>
      <c r="J11345" t="s">
        <v>19</v>
      </c>
      <c r="K11345" s="3">
        <f t="shared" si="177"/>
        <v>45912.630844907406</v>
      </c>
    </row>
    <row r="11346" spans="1:11" x14ac:dyDescent="0.25">
      <c r="A11346" s="1" t="s">
        <v>18233</v>
      </c>
      <c r="B11346" t="s">
        <v>18232</v>
      </c>
      <c r="C11346">
        <v>190.96</v>
      </c>
      <c r="D11346">
        <v>53.75</v>
      </c>
      <c r="E11346">
        <v>-137.21</v>
      </c>
      <c r="F11346" t="s">
        <v>180</v>
      </c>
      <c r="G11346" t="s">
        <v>2189</v>
      </c>
      <c r="H11346">
        <v>180</v>
      </c>
      <c r="I11346" t="s">
        <v>18</v>
      </c>
      <c r="J11346" t="s">
        <v>19</v>
      </c>
      <c r="K11346" s="3">
        <f t="shared" si="177"/>
        <v>45912.630844907406</v>
      </c>
    </row>
    <row r="11347" spans="1:11" x14ac:dyDescent="0.25">
      <c r="A11347" s="1" t="s">
        <v>18234</v>
      </c>
      <c r="B11347" t="s">
        <v>18235</v>
      </c>
      <c r="C11347">
        <v>377.17</v>
      </c>
      <c r="D11347">
        <v>48.95</v>
      </c>
      <c r="E11347">
        <v>-328.22</v>
      </c>
      <c r="F11347" t="s">
        <v>180</v>
      </c>
      <c r="G11347" t="s">
        <v>2189</v>
      </c>
      <c r="H11347">
        <v>180</v>
      </c>
      <c r="I11347" t="s">
        <v>18</v>
      </c>
      <c r="J11347" t="s">
        <v>19</v>
      </c>
      <c r="K11347" s="3">
        <f t="shared" si="177"/>
        <v>45912.632928240739</v>
      </c>
    </row>
    <row r="11348" spans="1:11" x14ac:dyDescent="0.25">
      <c r="A11348" s="1" t="s">
        <v>18236</v>
      </c>
      <c r="B11348" t="s">
        <v>18235</v>
      </c>
      <c r="C11348">
        <v>190.95</v>
      </c>
      <c r="D11348">
        <v>48.95</v>
      </c>
      <c r="E11348">
        <v>-142</v>
      </c>
      <c r="F11348" t="s">
        <v>180</v>
      </c>
      <c r="G11348" t="s">
        <v>2189</v>
      </c>
      <c r="H11348">
        <v>180</v>
      </c>
      <c r="I11348" t="s">
        <v>18</v>
      </c>
      <c r="J11348" t="s">
        <v>19</v>
      </c>
      <c r="K11348" s="3">
        <f t="shared" si="177"/>
        <v>45912.632928240739</v>
      </c>
    </row>
    <row r="11349" spans="1:11" x14ac:dyDescent="0.25">
      <c r="A11349" s="1" t="s">
        <v>18237</v>
      </c>
      <c r="B11349" t="s">
        <v>18238</v>
      </c>
      <c r="C11349">
        <v>376.96</v>
      </c>
      <c r="D11349">
        <v>50.02</v>
      </c>
      <c r="E11349">
        <v>-326.94</v>
      </c>
      <c r="F11349" t="s">
        <v>180</v>
      </c>
      <c r="G11349" t="s">
        <v>2189</v>
      </c>
      <c r="H11349">
        <v>180</v>
      </c>
      <c r="I11349" t="s">
        <v>18</v>
      </c>
      <c r="J11349" t="s">
        <v>19</v>
      </c>
      <c r="K11349" s="3">
        <f t="shared" si="177"/>
        <v>45912.635011574072</v>
      </c>
    </row>
    <row r="11350" spans="1:11" x14ac:dyDescent="0.25">
      <c r="A11350" s="1" t="s">
        <v>18239</v>
      </c>
      <c r="B11350" t="s">
        <v>18238</v>
      </c>
      <c r="C11350">
        <v>190.83</v>
      </c>
      <c r="D11350">
        <v>50.02</v>
      </c>
      <c r="E11350">
        <v>-140.81</v>
      </c>
      <c r="F11350" t="s">
        <v>180</v>
      </c>
      <c r="G11350" t="s">
        <v>2189</v>
      </c>
      <c r="H11350">
        <v>180</v>
      </c>
      <c r="I11350" t="s">
        <v>18</v>
      </c>
      <c r="J11350" t="s">
        <v>19</v>
      </c>
      <c r="K11350" s="3">
        <f t="shared" si="177"/>
        <v>45912.635011574072</v>
      </c>
    </row>
    <row r="11351" spans="1:11" x14ac:dyDescent="0.25">
      <c r="A11351" s="1" t="s">
        <v>18240</v>
      </c>
      <c r="B11351" t="s">
        <v>18241</v>
      </c>
      <c r="C11351">
        <v>377</v>
      </c>
      <c r="D11351">
        <v>51.03</v>
      </c>
      <c r="E11351">
        <v>-325.97000000000003</v>
      </c>
      <c r="F11351" t="s">
        <v>180</v>
      </c>
      <c r="G11351" t="s">
        <v>2189</v>
      </c>
      <c r="H11351">
        <v>180</v>
      </c>
      <c r="I11351" t="s">
        <v>18</v>
      </c>
      <c r="J11351" t="s">
        <v>19</v>
      </c>
      <c r="K11351" s="3">
        <f t="shared" si="177"/>
        <v>45912.637094907404</v>
      </c>
    </row>
    <row r="11352" spans="1:11" x14ac:dyDescent="0.25">
      <c r="A11352" s="1" t="s">
        <v>18242</v>
      </c>
      <c r="B11352" t="s">
        <v>18241</v>
      </c>
      <c r="C11352">
        <v>190.96</v>
      </c>
      <c r="D11352">
        <v>51.03</v>
      </c>
      <c r="E11352">
        <v>-139.93</v>
      </c>
      <c r="F11352" t="s">
        <v>180</v>
      </c>
      <c r="G11352" t="s">
        <v>2189</v>
      </c>
      <c r="H11352">
        <v>180</v>
      </c>
      <c r="I11352" t="s">
        <v>18</v>
      </c>
      <c r="J11352" t="s">
        <v>19</v>
      </c>
      <c r="K11352" s="3">
        <f t="shared" si="177"/>
        <v>45912.637094907404</v>
      </c>
    </row>
    <row r="11353" spans="1:11" x14ac:dyDescent="0.25">
      <c r="A11353" s="1" t="s">
        <v>18243</v>
      </c>
      <c r="B11353" t="s">
        <v>18244</v>
      </c>
      <c r="C11353">
        <v>376.79</v>
      </c>
      <c r="D11353">
        <v>53.71</v>
      </c>
      <c r="E11353">
        <v>-323.08</v>
      </c>
      <c r="F11353" t="s">
        <v>180</v>
      </c>
      <c r="G11353" t="s">
        <v>2189</v>
      </c>
      <c r="H11353">
        <v>180</v>
      </c>
      <c r="I11353" t="s">
        <v>18</v>
      </c>
      <c r="J11353" t="s">
        <v>19</v>
      </c>
      <c r="K11353" s="3">
        <f t="shared" si="177"/>
        <v>45912.639178240737</v>
      </c>
    </row>
    <row r="11354" spans="1:11" x14ac:dyDescent="0.25">
      <c r="A11354" s="1" t="s">
        <v>18245</v>
      </c>
      <c r="B11354" t="s">
        <v>18244</v>
      </c>
      <c r="C11354">
        <v>190.84</v>
      </c>
      <c r="D11354">
        <v>53.71</v>
      </c>
      <c r="E11354">
        <v>-137.13</v>
      </c>
      <c r="F11354" t="s">
        <v>180</v>
      </c>
      <c r="G11354" t="s">
        <v>2189</v>
      </c>
      <c r="H11354">
        <v>180</v>
      </c>
      <c r="I11354" t="s">
        <v>18</v>
      </c>
      <c r="J11354" t="s">
        <v>19</v>
      </c>
      <c r="K11354" s="3">
        <f t="shared" si="177"/>
        <v>45912.639178240737</v>
      </c>
    </row>
    <row r="11355" spans="1:11" x14ac:dyDescent="0.25">
      <c r="A11355" s="1" t="s">
        <v>18246</v>
      </c>
      <c r="B11355" t="s">
        <v>18247</v>
      </c>
      <c r="C11355">
        <v>376.77</v>
      </c>
      <c r="D11355">
        <v>56.82</v>
      </c>
      <c r="E11355">
        <v>-319.95</v>
      </c>
      <c r="F11355" t="s">
        <v>180</v>
      </c>
      <c r="G11355" t="s">
        <v>2189</v>
      </c>
      <c r="H11355">
        <v>180</v>
      </c>
      <c r="I11355" t="s">
        <v>18</v>
      </c>
      <c r="J11355" t="s">
        <v>19</v>
      </c>
      <c r="K11355" s="3">
        <f t="shared" si="177"/>
        <v>45912.641261574077</v>
      </c>
    </row>
    <row r="11356" spans="1:11" x14ac:dyDescent="0.25">
      <c r="A11356" s="1" t="s">
        <v>18248</v>
      </c>
      <c r="B11356" t="s">
        <v>18247</v>
      </c>
      <c r="C11356">
        <v>190.78</v>
      </c>
      <c r="D11356">
        <v>56.82</v>
      </c>
      <c r="E11356">
        <v>-133.96</v>
      </c>
      <c r="F11356" t="s">
        <v>180</v>
      </c>
      <c r="G11356" t="s">
        <v>2189</v>
      </c>
      <c r="H11356">
        <v>180</v>
      </c>
      <c r="I11356" t="s">
        <v>18</v>
      </c>
      <c r="J11356" t="s">
        <v>19</v>
      </c>
      <c r="K11356" s="3">
        <f t="shared" si="177"/>
        <v>45912.641261574077</v>
      </c>
    </row>
    <row r="11357" spans="1:11" x14ac:dyDescent="0.25">
      <c r="A11357" s="1" t="s">
        <v>18249</v>
      </c>
      <c r="B11357" t="s">
        <v>18250</v>
      </c>
      <c r="C11357">
        <v>376.82</v>
      </c>
      <c r="D11357">
        <v>54.45</v>
      </c>
      <c r="E11357">
        <v>-322.37</v>
      </c>
      <c r="F11357" t="s">
        <v>180</v>
      </c>
      <c r="G11357" t="s">
        <v>2189</v>
      </c>
      <c r="H11357">
        <v>180</v>
      </c>
      <c r="I11357" t="s">
        <v>18</v>
      </c>
      <c r="J11357" t="s">
        <v>19</v>
      </c>
      <c r="K11357" s="3">
        <f t="shared" si="177"/>
        <v>45912.64334490741</v>
      </c>
    </row>
    <row r="11358" spans="1:11" x14ac:dyDescent="0.25">
      <c r="A11358" s="1" t="s">
        <v>18251</v>
      </c>
      <c r="B11358" t="s">
        <v>18250</v>
      </c>
      <c r="C11358">
        <v>190.79</v>
      </c>
      <c r="D11358">
        <v>54.45</v>
      </c>
      <c r="E11358">
        <v>-136.34</v>
      </c>
      <c r="F11358" t="s">
        <v>180</v>
      </c>
      <c r="G11358" t="s">
        <v>2189</v>
      </c>
      <c r="H11358">
        <v>180</v>
      </c>
      <c r="I11358" t="s">
        <v>18</v>
      </c>
      <c r="J11358" t="s">
        <v>19</v>
      </c>
      <c r="K11358" s="3">
        <f t="shared" si="177"/>
        <v>45912.64334490741</v>
      </c>
    </row>
    <row r="11359" spans="1:11" x14ac:dyDescent="0.25">
      <c r="A11359" s="1" t="s">
        <v>18252</v>
      </c>
      <c r="B11359" t="s">
        <v>18253</v>
      </c>
      <c r="C11359">
        <v>376.91</v>
      </c>
      <c r="D11359">
        <v>50.13</v>
      </c>
      <c r="E11359">
        <v>-326.77999999999997</v>
      </c>
      <c r="F11359" t="s">
        <v>180</v>
      </c>
      <c r="G11359" t="s">
        <v>2189</v>
      </c>
      <c r="H11359">
        <v>180</v>
      </c>
      <c r="I11359" t="s">
        <v>18</v>
      </c>
      <c r="J11359" t="s">
        <v>19</v>
      </c>
      <c r="K11359" s="3">
        <f t="shared" si="177"/>
        <v>45912.645428240743</v>
      </c>
    </row>
    <row r="11360" spans="1:11" x14ac:dyDescent="0.25">
      <c r="A11360" s="1" t="s">
        <v>18254</v>
      </c>
      <c r="B11360" t="s">
        <v>18253</v>
      </c>
      <c r="C11360">
        <v>190.94</v>
      </c>
      <c r="D11360">
        <v>50.13</v>
      </c>
      <c r="E11360">
        <v>-140.81</v>
      </c>
      <c r="F11360" t="s">
        <v>180</v>
      </c>
      <c r="G11360" t="s">
        <v>2189</v>
      </c>
      <c r="H11360">
        <v>180</v>
      </c>
      <c r="I11360" t="s">
        <v>18</v>
      </c>
      <c r="J11360" t="s">
        <v>19</v>
      </c>
      <c r="K11360" s="3">
        <f t="shared" si="177"/>
        <v>45912.645428240743</v>
      </c>
    </row>
    <row r="11361" spans="1:11" x14ac:dyDescent="0.25">
      <c r="A11361" s="1" t="s">
        <v>18255</v>
      </c>
      <c r="B11361" t="s">
        <v>18256</v>
      </c>
      <c r="C11361">
        <v>377.17</v>
      </c>
      <c r="D11361">
        <v>47.87</v>
      </c>
      <c r="E11361">
        <v>-329.3</v>
      </c>
      <c r="F11361" t="s">
        <v>180</v>
      </c>
      <c r="G11361" t="s">
        <v>2189</v>
      </c>
      <c r="H11361">
        <v>180</v>
      </c>
      <c r="I11361" t="s">
        <v>18</v>
      </c>
      <c r="J11361" t="s">
        <v>19</v>
      </c>
      <c r="K11361" s="3">
        <f t="shared" si="177"/>
        <v>45912.647511574076</v>
      </c>
    </row>
    <row r="11362" spans="1:11" x14ac:dyDescent="0.25">
      <c r="A11362" s="1" t="s">
        <v>18257</v>
      </c>
      <c r="B11362" t="s">
        <v>18256</v>
      </c>
      <c r="C11362">
        <v>190.94</v>
      </c>
      <c r="D11362">
        <v>47.87</v>
      </c>
      <c r="E11362">
        <v>-143.07</v>
      </c>
      <c r="F11362" t="s">
        <v>180</v>
      </c>
      <c r="G11362" t="s">
        <v>2189</v>
      </c>
      <c r="H11362">
        <v>180</v>
      </c>
      <c r="I11362" t="s">
        <v>18</v>
      </c>
      <c r="J11362" t="s">
        <v>19</v>
      </c>
      <c r="K11362" s="3">
        <f t="shared" si="177"/>
        <v>45912.647511574076</v>
      </c>
    </row>
    <row r="11363" spans="1:11" x14ac:dyDescent="0.25">
      <c r="A11363" s="1" t="s">
        <v>18258</v>
      </c>
      <c r="B11363" t="s">
        <v>18259</v>
      </c>
      <c r="C11363">
        <v>376.84</v>
      </c>
      <c r="D11363">
        <v>53.56</v>
      </c>
      <c r="E11363">
        <v>-323.27999999999997</v>
      </c>
      <c r="F11363" t="s">
        <v>180</v>
      </c>
      <c r="G11363" t="s">
        <v>2189</v>
      </c>
      <c r="H11363">
        <v>180</v>
      </c>
      <c r="I11363" t="s">
        <v>18</v>
      </c>
      <c r="J11363" t="s">
        <v>19</v>
      </c>
      <c r="K11363" s="3">
        <f t="shared" si="177"/>
        <v>45912.649594907409</v>
      </c>
    </row>
    <row r="11364" spans="1:11" x14ac:dyDescent="0.25">
      <c r="A11364" s="1" t="s">
        <v>18260</v>
      </c>
      <c r="B11364" t="s">
        <v>18259</v>
      </c>
      <c r="C11364">
        <v>190.95</v>
      </c>
      <c r="D11364">
        <v>53.56</v>
      </c>
      <c r="E11364">
        <v>-137.38999999999999</v>
      </c>
      <c r="F11364" t="s">
        <v>180</v>
      </c>
      <c r="G11364" t="s">
        <v>2189</v>
      </c>
      <c r="H11364">
        <v>180</v>
      </c>
      <c r="I11364" t="s">
        <v>18</v>
      </c>
      <c r="J11364" t="s">
        <v>19</v>
      </c>
      <c r="K11364" s="3">
        <f t="shared" si="177"/>
        <v>45912.649594907409</v>
      </c>
    </row>
    <row r="11365" spans="1:11" x14ac:dyDescent="0.25">
      <c r="A11365" s="1" t="s">
        <v>18261</v>
      </c>
      <c r="B11365" t="s">
        <v>18262</v>
      </c>
      <c r="C11365">
        <v>376.83</v>
      </c>
      <c r="D11365">
        <v>54.9</v>
      </c>
      <c r="E11365">
        <v>-321.93</v>
      </c>
      <c r="F11365" t="s">
        <v>180</v>
      </c>
      <c r="G11365" t="s">
        <v>2189</v>
      </c>
      <c r="H11365">
        <v>180</v>
      </c>
      <c r="I11365" t="s">
        <v>18</v>
      </c>
      <c r="J11365" t="s">
        <v>19</v>
      </c>
      <c r="K11365" s="3">
        <f t="shared" si="177"/>
        <v>45912.651678240742</v>
      </c>
    </row>
    <row r="11366" spans="1:11" x14ac:dyDescent="0.25">
      <c r="A11366" s="1" t="s">
        <v>18263</v>
      </c>
      <c r="B11366" t="s">
        <v>18262</v>
      </c>
      <c r="C11366">
        <v>191.03</v>
      </c>
      <c r="D11366">
        <v>54.9</v>
      </c>
      <c r="E11366">
        <v>-136.13</v>
      </c>
      <c r="F11366" t="s">
        <v>180</v>
      </c>
      <c r="G11366" t="s">
        <v>2189</v>
      </c>
      <c r="H11366">
        <v>180</v>
      </c>
      <c r="I11366" t="s">
        <v>18</v>
      </c>
      <c r="J11366" t="s">
        <v>19</v>
      </c>
      <c r="K11366" s="3">
        <f t="shared" si="177"/>
        <v>45912.651678240742</v>
      </c>
    </row>
    <row r="11367" spans="1:11" x14ac:dyDescent="0.25">
      <c r="A11367" s="1" t="s">
        <v>18264</v>
      </c>
      <c r="B11367" t="s">
        <v>18265</v>
      </c>
      <c r="C11367">
        <v>376.75</v>
      </c>
      <c r="D11367">
        <v>54.62</v>
      </c>
      <c r="E11367">
        <v>-322.13</v>
      </c>
      <c r="F11367" t="s">
        <v>180</v>
      </c>
      <c r="G11367" t="s">
        <v>2189</v>
      </c>
      <c r="H11367">
        <v>180</v>
      </c>
      <c r="I11367" t="s">
        <v>18</v>
      </c>
      <c r="J11367" t="s">
        <v>19</v>
      </c>
      <c r="K11367" s="3">
        <f t="shared" si="177"/>
        <v>45912.653761574074</v>
      </c>
    </row>
    <row r="11368" spans="1:11" x14ac:dyDescent="0.25">
      <c r="A11368" s="1" t="s">
        <v>18266</v>
      </c>
      <c r="B11368" t="s">
        <v>18265</v>
      </c>
      <c r="C11368">
        <v>191.11</v>
      </c>
      <c r="D11368">
        <v>54.62</v>
      </c>
      <c r="E11368">
        <v>-136.49</v>
      </c>
      <c r="F11368" t="s">
        <v>180</v>
      </c>
      <c r="G11368" t="s">
        <v>2189</v>
      </c>
      <c r="H11368">
        <v>180</v>
      </c>
      <c r="I11368" t="s">
        <v>18</v>
      </c>
      <c r="J11368" t="s">
        <v>19</v>
      </c>
      <c r="K11368" s="3">
        <f t="shared" si="177"/>
        <v>45912.653761574074</v>
      </c>
    </row>
    <row r="11369" spans="1:11" x14ac:dyDescent="0.25">
      <c r="A11369" s="1" t="s">
        <v>18267</v>
      </c>
      <c r="B11369" t="s">
        <v>18268</v>
      </c>
      <c r="C11369">
        <v>376.64</v>
      </c>
      <c r="D11369">
        <v>54.57</v>
      </c>
      <c r="E11369">
        <v>-322.07</v>
      </c>
      <c r="F11369" t="s">
        <v>180</v>
      </c>
      <c r="G11369" t="s">
        <v>2189</v>
      </c>
      <c r="H11369">
        <v>180</v>
      </c>
      <c r="I11369" t="s">
        <v>18</v>
      </c>
      <c r="J11369" t="s">
        <v>19</v>
      </c>
      <c r="K11369" s="3">
        <f t="shared" si="177"/>
        <v>45912.655844907407</v>
      </c>
    </row>
    <row r="11370" spans="1:11" x14ac:dyDescent="0.25">
      <c r="A11370" s="1" t="s">
        <v>18269</v>
      </c>
      <c r="B11370" t="s">
        <v>18268</v>
      </c>
      <c r="C11370">
        <v>191.02</v>
      </c>
      <c r="D11370">
        <v>54.57</v>
      </c>
      <c r="E11370">
        <v>-136.44999999999999</v>
      </c>
      <c r="F11370" t="s">
        <v>180</v>
      </c>
      <c r="G11370" t="s">
        <v>2189</v>
      </c>
      <c r="H11370">
        <v>180</v>
      </c>
      <c r="I11370" t="s">
        <v>18</v>
      </c>
      <c r="J11370" t="s">
        <v>19</v>
      </c>
      <c r="K11370" s="3">
        <f t="shared" si="177"/>
        <v>45912.655844907407</v>
      </c>
    </row>
    <row r="11371" spans="1:11" x14ac:dyDescent="0.25">
      <c r="A11371" s="1" t="s">
        <v>18270</v>
      </c>
      <c r="B11371" t="s">
        <v>18271</v>
      </c>
      <c r="C11371">
        <v>376.7</v>
      </c>
      <c r="D11371">
        <v>52.53</v>
      </c>
      <c r="E11371">
        <v>-324.17</v>
      </c>
      <c r="F11371" t="s">
        <v>180</v>
      </c>
      <c r="G11371" t="s">
        <v>2189</v>
      </c>
      <c r="H11371">
        <v>180</v>
      </c>
      <c r="I11371" t="s">
        <v>18</v>
      </c>
      <c r="J11371" t="s">
        <v>19</v>
      </c>
      <c r="K11371" s="3">
        <f t="shared" si="177"/>
        <v>45912.65792824074</v>
      </c>
    </row>
    <row r="11372" spans="1:11" x14ac:dyDescent="0.25">
      <c r="A11372" s="1" t="s">
        <v>18272</v>
      </c>
      <c r="B11372" t="s">
        <v>18271</v>
      </c>
      <c r="C11372">
        <v>191.01</v>
      </c>
      <c r="D11372">
        <v>52.53</v>
      </c>
      <c r="E11372">
        <v>-138.47999999999999</v>
      </c>
      <c r="F11372" t="s">
        <v>180</v>
      </c>
      <c r="G11372" t="s">
        <v>2189</v>
      </c>
      <c r="H11372">
        <v>180</v>
      </c>
      <c r="I11372" t="s">
        <v>18</v>
      </c>
      <c r="J11372" t="s">
        <v>19</v>
      </c>
      <c r="K11372" s="3">
        <f t="shared" si="177"/>
        <v>45912.65792824074</v>
      </c>
    </row>
    <row r="11373" spans="1:11" x14ac:dyDescent="0.25">
      <c r="A11373" s="1" t="s">
        <v>18273</v>
      </c>
      <c r="B11373" t="s">
        <v>18274</v>
      </c>
      <c r="C11373">
        <v>376.63</v>
      </c>
      <c r="D11373">
        <v>58.78</v>
      </c>
      <c r="E11373">
        <v>-317.85000000000002</v>
      </c>
      <c r="F11373" t="s">
        <v>180</v>
      </c>
      <c r="G11373" t="s">
        <v>2189</v>
      </c>
      <c r="H11373">
        <v>180</v>
      </c>
      <c r="I11373" t="s">
        <v>18</v>
      </c>
      <c r="J11373" t="s">
        <v>19</v>
      </c>
      <c r="K11373" s="3">
        <f t="shared" si="177"/>
        <v>45912.660011574073</v>
      </c>
    </row>
    <row r="11374" spans="1:11" x14ac:dyDescent="0.25">
      <c r="A11374" s="1" t="s">
        <v>18275</v>
      </c>
      <c r="B11374" t="s">
        <v>18274</v>
      </c>
      <c r="C11374">
        <v>190.78</v>
      </c>
      <c r="D11374">
        <v>58.78</v>
      </c>
      <c r="E11374">
        <v>-132</v>
      </c>
      <c r="F11374" t="s">
        <v>180</v>
      </c>
      <c r="G11374" t="s">
        <v>2189</v>
      </c>
      <c r="H11374">
        <v>180</v>
      </c>
      <c r="I11374" t="s">
        <v>18</v>
      </c>
      <c r="J11374" t="s">
        <v>19</v>
      </c>
      <c r="K11374" s="3">
        <f t="shared" si="177"/>
        <v>45912.660011574073</v>
      </c>
    </row>
    <row r="11375" spans="1:11" x14ac:dyDescent="0.25">
      <c r="A11375" s="1" t="s">
        <v>18276</v>
      </c>
      <c r="B11375" t="s">
        <v>18277</v>
      </c>
      <c r="C11375">
        <v>376.77</v>
      </c>
      <c r="D11375">
        <v>56.75</v>
      </c>
      <c r="E11375">
        <v>-320.02</v>
      </c>
      <c r="F11375" t="s">
        <v>180</v>
      </c>
      <c r="G11375" t="s">
        <v>2189</v>
      </c>
      <c r="H11375">
        <v>180</v>
      </c>
      <c r="I11375" t="s">
        <v>18</v>
      </c>
      <c r="J11375" t="s">
        <v>19</v>
      </c>
      <c r="K11375" s="3">
        <f t="shared" si="177"/>
        <v>45912.662094907406</v>
      </c>
    </row>
    <row r="11376" spans="1:11" x14ac:dyDescent="0.25">
      <c r="A11376" s="1" t="s">
        <v>18278</v>
      </c>
      <c r="B11376" t="s">
        <v>18277</v>
      </c>
      <c r="C11376">
        <v>190.7</v>
      </c>
      <c r="D11376">
        <v>56.75</v>
      </c>
      <c r="E11376">
        <v>-133.94999999999999</v>
      </c>
      <c r="F11376" t="s">
        <v>180</v>
      </c>
      <c r="G11376" t="s">
        <v>2189</v>
      </c>
      <c r="H11376">
        <v>180</v>
      </c>
      <c r="I11376" t="s">
        <v>18</v>
      </c>
      <c r="J11376" t="s">
        <v>19</v>
      </c>
      <c r="K11376" s="3">
        <f t="shared" si="177"/>
        <v>45912.662094907406</v>
      </c>
    </row>
    <row r="11377" spans="1:11" x14ac:dyDescent="0.25">
      <c r="A11377" s="1" t="s">
        <v>18279</v>
      </c>
      <c r="B11377" t="s">
        <v>18280</v>
      </c>
      <c r="C11377">
        <v>377.13</v>
      </c>
      <c r="D11377">
        <v>49.03</v>
      </c>
      <c r="E11377">
        <v>-328.1</v>
      </c>
      <c r="F11377" t="s">
        <v>180</v>
      </c>
      <c r="G11377" t="s">
        <v>2189</v>
      </c>
      <c r="H11377">
        <v>180</v>
      </c>
      <c r="I11377" t="s">
        <v>18</v>
      </c>
      <c r="J11377" t="s">
        <v>19</v>
      </c>
      <c r="K11377" s="3">
        <f t="shared" si="177"/>
        <v>45912.664178240739</v>
      </c>
    </row>
    <row r="11378" spans="1:11" x14ac:dyDescent="0.25">
      <c r="A11378" s="1" t="s">
        <v>18281</v>
      </c>
      <c r="B11378" t="s">
        <v>18280</v>
      </c>
      <c r="C11378">
        <v>190.96</v>
      </c>
      <c r="D11378">
        <v>49.03</v>
      </c>
      <c r="E11378">
        <v>-141.93</v>
      </c>
      <c r="F11378" t="s">
        <v>180</v>
      </c>
      <c r="G11378" t="s">
        <v>2189</v>
      </c>
      <c r="H11378">
        <v>180</v>
      </c>
      <c r="I11378" t="s">
        <v>18</v>
      </c>
      <c r="J11378" t="s">
        <v>19</v>
      </c>
      <c r="K11378" s="3">
        <f t="shared" si="177"/>
        <v>45912.664178240739</v>
      </c>
    </row>
    <row r="11379" spans="1:11" x14ac:dyDescent="0.25">
      <c r="A11379" s="1" t="s">
        <v>18282</v>
      </c>
      <c r="B11379" t="s">
        <v>18283</v>
      </c>
      <c r="C11379">
        <v>376.98</v>
      </c>
      <c r="D11379">
        <v>51.76</v>
      </c>
      <c r="E11379">
        <v>-325.22000000000003</v>
      </c>
      <c r="F11379" t="s">
        <v>180</v>
      </c>
      <c r="G11379" t="s">
        <v>2189</v>
      </c>
      <c r="H11379">
        <v>180</v>
      </c>
      <c r="I11379" t="s">
        <v>18</v>
      </c>
      <c r="J11379" t="s">
        <v>19</v>
      </c>
      <c r="K11379" s="3">
        <f t="shared" si="177"/>
        <v>45912.666261574072</v>
      </c>
    </row>
    <row r="11380" spans="1:11" x14ac:dyDescent="0.25">
      <c r="A11380" s="1" t="s">
        <v>18284</v>
      </c>
      <c r="B11380" t="s">
        <v>18283</v>
      </c>
      <c r="C11380">
        <v>190.98</v>
      </c>
      <c r="D11380">
        <v>51.76</v>
      </c>
      <c r="E11380">
        <v>-139.22</v>
      </c>
      <c r="F11380" t="s">
        <v>180</v>
      </c>
      <c r="G11380" t="s">
        <v>2189</v>
      </c>
      <c r="H11380">
        <v>180</v>
      </c>
      <c r="I11380" t="s">
        <v>18</v>
      </c>
      <c r="J11380" t="s">
        <v>19</v>
      </c>
      <c r="K11380" s="3">
        <f t="shared" si="177"/>
        <v>45912.666261574072</v>
      </c>
    </row>
    <row r="11381" spans="1:11" x14ac:dyDescent="0.25">
      <c r="A11381" s="1" t="s">
        <v>18285</v>
      </c>
      <c r="B11381" t="s">
        <v>18286</v>
      </c>
      <c r="C11381">
        <v>376.78</v>
      </c>
      <c r="D11381">
        <v>51.41</v>
      </c>
      <c r="E11381">
        <v>-325.37</v>
      </c>
      <c r="F11381" t="s">
        <v>180</v>
      </c>
      <c r="G11381" t="s">
        <v>2189</v>
      </c>
      <c r="H11381">
        <v>180</v>
      </c>
      <c r="I11381" t="s">
        <v>18</v>
      </c>
      <c r="J11381" t="s">
        <v>19</v>
      </c>
      <c r="K11381" s="3">
        <f t="shared" si="177"/>
        <v>45912.668344907404</v>
      </c>
    </row>
    <row r="11382" spans="1:11" x14ac:dyDescent="0.25">
      <c r="A11382" s="1" t="s">
        <v>18287</v>
      </c>
      <c r="B11382" t="s">
        <v>18286</v>
      </c>
      <c r="C11382">
        <v>191.13</v>
      </c>
      <c r="D11382">
        <v>51.41</v>
      </c>
      <c r="E11382">
        <v>-139.72</v>
      </c>
      <c r="F11382" t="s">
        <v>180</v>
      </c>
      <c r="G11382" t="s">
        <v>2189</v>
      </c>
      <c r="H11382">
        <v>180</v>
      </c>
      <c r="I11382" t="s">
        <v>18</v>
      </c>
      <c r="J11382" t="s">
        <v>19</v>
      </c>
      <c r="K11382" s="3">
        <f t="shared" si="177"/>
        <v>45912.668344907404</v>
      </c>
    </row>
    <row r="11383" spans="1:11" x14ac:dyDescent="0.25">
      <c r="A11383" s="1" t="s">
        <v>18288</v>
      </c>
      <c r="B11383" t="s">
        <v>18289</v>
      </c>
      <c r="C11383">
        <v>376.77</v>
      </c>
      <c r="D11383">
        <v>54.15</v>
      </c>
      <c r="E11383">
        <v>-322.62</v>
      </c>
      <c r="F11383" t="s">
        <v>180</v>
      </c>
      <c r="G11383" t="s">
        <v>2189</v>
      </c>
      <c r="H11383">
        <v>180</v>
      </c>
      <c r="I11383" t="s">
        <v>18</v>
      </c>
      <c r="J11383" t="s">
        <v>19</v>
      </c>
      <c r="K11383" s="3">
        <f t="shared" si="177"/>
        <v>45912.670428240737</v>
      </c>
    </row>
    <row r="11384" spans="1:11" x14ac:dyDescent="0.25">
      <c r="A11384" s="1" t="s">
        <v>18290</v>
      </c>
      <c r="B11384" t="s">
        <v>18289</v>
      </c>
      <c r="C11384">
        <v>191.09</v>
      </c>
      <c r="D11384">
        <v>54.15</v>
      </c>
      <c r="E11384">
        <v>-136.94</v>
      </c>
      <c r="F11384" t="s">
        <v>180</v>
      </c>
      <c r="G11384" t="s">
        <v>2189</v>
      </c>
      <c r="H11384">
        <v>180</v>
      </c>
      <c r="I11384" t="s">
        <v>18</v>
      </c>
      <c r="J11384" t="s">
        <v>19</v>
      </c>
      <c r="K11384" s="3">
        <f t="shared" si="177"/>
        <v>45912.670428240737</v>
      </c>
    </row>
    <row r="11385" spans="1:11" x14ac:dyDescent="0.25">
      <c r="A11385" s="1" t="s">
        <v>18291</v>
      </c>
      <c r="B11385" t="s">
        <v>18292</v>
      </c>
      <c r="C11385">
        <v>376.73</v>
      </c>
      <c r="D11385">
        <v>53.13</v>
      </c>
      <c r="E11385">
        <v>-323.60000000000002</v>
      </c>
      <c r="F11385" t="s">
        <v>180</v>
      </c>
      <c r="G11385" t="s">
        <v>2189</v>
      </c>
      <c r="H11385">
        <v>180</v>
      </c>
      <c r="I11385" t="s">
        <v>18</v>
      </c>
      <c r="J11385" t="s">
        <v>19</v>
      </c>
      <c r="K11385" s="3">
        <f t="shared" si="177"/>
        <v>45912.672511574077</v>
      </c>
    </row>
    <row r="11386" spans="1:11" x14ac:dyDescent="0.25">
      <c r="A11386" s="1" t="s">
        <v>18293</v>
      </c>
      <c r="B11386" t="s">
        <v>18292</v>
      </c>
      <c r="C11386">
        <v>191.12</v>
      </c>
      <c r="D11386">
        <v>53.13</v>
      </c>
      <c r="E11386">
        <v>-137.99</v>
      </c>
      <c r="F11386" t="s">
        <v>180</v>
      </c>
      <c r="G11386" t="s">
        <v>2189</v>
      </c>
      <c r="H11386">
        <v>180</v>
      </c>
      <c r="I11386" t="s">
        <v>18</v>
      </c>
      <c r="J11386" t="s">
        <v>19</v>
      </c>
      <c r="K11386" s="3">
        <f t="shared" si="177"/>
        <v>45912.672511574077</v>
      </c>
    </row>
    <row r="11387" spans="1:11" x14ac:dyDescent="0.25">
      <c r="A11387" s="1" t="s">
        <v>18294</v>
      </c>
      <c r="B11387" t="s">
        <v>18295</v>
      </c>
      <c r="C11387">
        <v>376.78</v>
      </c>
      <c r="D11387">
        <v>56</v>
      </c>
      <c r="E11387">
        <v>-320.77999999999997</v>
      </c>
      <c r="F11387" t="s">
        <v>180</v>
      </c>
      <c r="G11387" t="s">
        <v>2189</v>
      </c>
      <c r="H11387">
        <v>180</v>
      </c>
      <c r="I11387" t="s">
        <v>18</v>
      </c>
      <c r="J11387" t="s">
        <v>19</v>
      </c>
      <c r="K11387" s="3">
        <f t="shared" si="177"/>
        <v>45912.67459490741</v>
      </c>
    </row>
    <row r="11388" spans="1:11" x14ac:dyDescent="0.25">
      <c r="A11388" s="1" t="s">
        <v>18296</v>
      </c>
      <c r="B11388" t="s">
        <v>18295</v>
      </c>
      <c r="C11388">
        <v>190.95</v>
      </c>
      <c r="D11388">
        <v>56</v>
      </c>
      <c r="E11388">
        <v>-134.94999999999999</v>
      </c>
      <c r="F11388" t="s">
        <v>180</v>
      </c>
      <c r="G11388" t="s">
        <v>2189</v>
      </c>
      <c r="H11388">
        <v>180</v>
      </c>
      <c r="I11388" t="s">
        <v>18</v>
      </c>
      <c r="J11388" t="s">
        <v>19</v>
      </c>
      <c r="K11388" s="3">
        <f t="shared" si="177"/>
        <v>45912.67459490741</v>
      </c>
    </row>
    <row r="11389" spans="1:11" x14ac:dyDescent="0.25">
      <c r="A11389" s="1" t="s">
        <v>18297</v>
      </c>
      <c r="B11389" t="s">
        <v>18298</v>
      </c>
      <c r="C11389">
        <v>376.86</v>
      </c>
      <c r="D11389">
        <v>52.33</v>
      </c>
      <c r="E11389">
        <v>-324.52999999999997</v>
      </c>
      <c r="F11389" t="s">
        <v>180</v>
      </c>
      <c r="G11389" t="s">
        <v>2189</v>
      </c>
      <c r="H11389">
        <v>180</v>
      </c>
      <c r="I11389" t="s">
        <v>18</v>
      </c>
      <c r="J11389" t="s">
        <v>19</v>
      </c>
      <c r="K11389" s="3">
        <f t="shared" si="177"/>
        <v>45912.676678240743</v>
      </c>
    </row>
    <row r="11390" spans="1:11" x14ac:dyDescent="0.25">
      <c r="A11390" s="1" t="s">
        <v>18299</v>
      </c>
      <c r="B11390" t="s">
        <v>18298</v>
      </c>
      <c r="C11390">
        <v>191.12</v>
      </c>
      <c r="D11390">
        <v>52.33</v>
      </c>
      <c r="E11390">
        <v>-138.79</v>
      </c>
      <c r="F11390" t="s">
        <v>180</v>
      </c>
      <c r="G11390" t="s">
        <v>2189</v>
      </c>
      <c r="H11390">
        <v>180</v>
      </c>
      <c r="I11390" t="s">
        <v>18</v>
      </c>
      <c r="J11390" t="s">
        <v>19</v>
      </c>
      <c r="K11390" s="3">
        <f t="shared" si="177"/>
        <v>45912.676678240743</v>
      </c>
    </row>
    <row r="11391" spans="1:11" x14ac:dyDescent="0.25">
      <c r="A11391" s="1" t="s">
        <v>18300</v>
      </c>
      <c r="B11391" t="s">
        <v>18301</v>
      </c>
      <c r="C11391">
        <v>376.4</v>
      </c>
      <c r="D11391">
        <v>57.16</v>
      </c>
      <c r="E11391">
        <v>-319.24</v>
      </c>
      <c r="F11391" t="s">
        <v>180</v>
      </c>
      <c r="G11391" t="s">
        <v>2189</v>
      </c>
      <c r="H11391">
        <v>180</v>
      </c>
      <c r="I11391" t="s">
        <v>18</v>
      </c>
      <c r="J11391" t="s">
        <v>19</v>
      </c>
      <c r="K11391" s="3">
        <f t="shared" si="177"/>
        <v>45912.678761574076</v>
      </c>
    </row>
    <row r="11392" spans="1:11" x14ac:dyDescent="0.25">
      <c r="A11392" s="1" t="s">
        <v>18302</v>
      </c>
      <c r="B11392" t="s">
        <v>18301</v>
      </c>
      <c r="C11392">
        <v>191.01</v>
      </c>
      <c r="D11392">
        <v>57.16</v>
      </c>
      <c r="E11392">
        <v>-133.85</v>
      </c>
      <c r="F11392" t="s">
        <v>180</v>
      </c>
      <c r="G11392" t="s">
        <v>2189</v>
      </c>
      <c r="H11392">
        <v>180</v>
      </c>
      <c r="I11392" t="s">
        <v>18</v>
      </c>
      <c r="J11392" t="s">
        <v>19</v>
      </c>
      <c r="K11392" s="3">
        <f t="shared" si="177"/>
        <v>45912.678761574076</v>
      </c>
    </row>
    <row r="11393" spans="1:11" x14ac:dyDescent="0.25">
      <c r="A11393" s="1" t="s">
        <v>18303</v>
      </c>
      <c r="B11393" t="s">
        <v>18304</v>
      </c>
      <c r="C11393">
        <v>376.83</v>
      </c>
      <c r="D11393">
        <v>57.88</v>
      </c>
      <c r="E11393">
        <v>-318.95</v>
      </c>
      <c r="F11393" t="s">
        <v>180</v>
      </c>
      <c r="G11393" t="s">
        <v>2189</v>
      </c>
      <c r="H11393">
        <v>180</v>
      </c>
      <c r="I11393" t="s">
        <v>18</v>
      </c>
      <c r="J11393" t="s">
        <v>19</v>
      </c>
      <c r="K11393" s="3">
        <f t="shared" si="177"/>
        <v>45912.680844907409</v>
      </c>
    </row>
    <row r="11394" spans="1:11" x14ac:dyDescent="0.25">
      <c r="A11394" s="1" t="s">
        <v>18305</v>
      </c>
      <c r="B11394" t="s">
        <v>18304</v>
      </c>
      <c r="C11394">
        <v>191.11</v>
      </c>
      <c r="D11394">
        <v>57.88</v>
      </c>
      <c r="E11394">
        <v>-133.22999999999999</v>
      </c>
      <c r="F11394" t="s">
        <v>180</v>
      </c>
      <c r="G11394" t="s">
        <v>2189</v>
      </c>
      <c r="H11394">
        <v>180</v>
      </c>
      <c r="I11394" t="s">
        <v>18</v>
      </c>
      <c r="J11394" t="s">
        <v>19</v>
      </c>
      <c r="K11394" s="3">
        <f t="shared" si="177"/>
        <v>45912.680844907409</v>
      </c>
    </row>
    <row r="11395" spans="1:11" x14ac:dyDescent="0.25">
      <c r="A11395" s="1" t="s">
        <v>18306</v>
      </c>
      <c r="B11395" t="s">
        <v>18307</v>
      </c>
      <c r="C11395">
        <v>376.28</v>
      </c>
      <c r="D11395">
        <v>64.42</v>
      </c>
      <c r="E11395">
        <v>-311.86</v>
      </c>
      <c r="F11395" t="s">
        <v>180</v>
      </c>
      <c r="G11395" t="s">
        <v>2189</v>
      </c>
      <c r="H11395">
        <v>180</v>
      </c>
      <c r="I11395" t="s">
        <v>18</v>
      </c>
      <c r="J11395" t="s">
        <v>19</v>
      </c>
      <c r="K11395" s="3">
        <f t="shared" ref="K11395:K11458" si="178">DATEVALUE(LEFT(B11395,10)) + TIMEVALUE(SUBSTITUTE(MID(B11395,12,8),"-",":"))</f>
        <v>45912.682928240742</v>
      </c>
    </row>
    <row r="11396" spans="1:11" x14ac:dyDescent="0.25">
      <c r="A11396" s="1" t="s">
        <v>18308</v>
      </c>
      <c r="B11396" t="s">
        <v>18307</v>
      </c>
      <c r="C11396">
        <v>191.09</v>
      </c>
      <c r="D11396">
        <v>64.42</v>
      </c>
      <c r="E11396">
        <v>-126.67</v>
      </c>
      <c r="F11396" t="s">
        <v>180</v>
      </c>
      <c r="G11396" t="s">
        <v>2189</v>
      </c>
      <c r="H11396">
        <v>180</v>
      </c>
      <c r="I11396" t="s">
        <v>18</v>
      </c>
      <c r="J11396" t="s">
        <v>19</v>
      </c>
      <c r="K11396" s="3">
        <f t="shared" si="178"/>
        <v>45912.682928240742</v>
      </c>
    </row>
    <row r="11397" spans="1:11" x14ac:dyDescent="0.25">
      <c r="A11397" s="1" t="s">
        <v>18309</v>
      </c>
      <c r="B11397" t="s">
        <v>18310</v>
      </c>
      <c r="C11397">
        <v>376.61</v>
      </c>
      <c r="D11397">
        <v>53.2</v>
      </c>
      <c r="E11397">
        <v>-323.41000000000003</v>
      </c>
      <c r="F11397" t="s">
        <v>180</v>
      </c>
      <c r="G11397" t="s">
        <v>2189</v>
      </c>
      <c r="H11397">
        <v>180</v>
      </c>
      <c r="I11397" t="s">
        <v>18</v>
      </c>
      <c r="J11397" t="s">
        <v>19</v>
      </c>
      <c r="K11397" s="3">
        <f t="shared" si="178"/>
        <v>45912.685011574074</v>
      </c>
    </row>
    <row r="11398" spans="1:11" x14ac:dyDescent="0.25">
      <c r="A11398" s="1" t="s">
        <v>18311</v>
      </c>
      <c r="B11398" t="s">
        <v>18310</v>
      </c>
      <c r="C11398">
        <v>191.06</v>
      </c>
      <c r="D11398">
        <v>53.2</v>
      </c>
      <c r="E11398">
        <v>-137.86000000000001</v>
      </c>
      <c r="F11398" t="s">
        <v>180</v>
      </c>
      <c r="G11398" t="s">
        <v>2189</v>
      </c>
      <c r="H11398">
        <v>180</v>
      </c>
      <c r="I11398" t="s">
        <v>18</v>
      </c>
      <c r="J11398" t="s">
        <v>19</v>
      </c>
      <c r="K11398" s="3">
        <f t="shared" si="178"/>
        <v>45912.685011574074</v>
      </c>
    </row>
    <row r="11399" spans="1:11" x14ac:dyDescent="0.25">
      <c r="A11399" s="1" t="s">
        <v>18312</v>
      </c>
      <c r="B11399" t="s">
        <v>18313</v>
      </c>
      <c r="C11399">
        <v>376.63</v>
      </c>
      <c r="D11399">
        <v>51.72</v>
      </c>
      <c r="E11399">
        <v>-324.91000000000003</v>
      </c>
      <c r="F11399" t="s">
        <v>180</v>
      </c>
      <c r="G11399" t="s">
        <v>2189</v>
      </c>
      <c r="H11399">
        <v>180</v>
      </c>
      <c r="I11399" t="s">
        <v>18</v>
      </c>
      <c r="J11399" t="s">
        <v>19</v>
      </c>
      <c r="K11399" s="3">
        <f t="shared" si="178"/>
        <v>45912.687094907407</v>
      </c>
    </row>
    <row r="11400" spans="1:11" x14ac:dyDescent="0.25">
      <c r="A11400" s="1" t="s">
        <v>18314</v>
      </c>
      <c r="B11400" t="s">
        <v>18313</v>
      </c>
      <c r="C11400">
        <v>191.11</v>
      </c>
      <c r="D11400">
        <v>51.72</v>
      </c>
      <c r="E11400">
        <v>-139.38999999999999</v>
      </c>
      <c r="F11400" t="s">
        <v>180</v>
      </c>
      <c r="G11400" t="s">
        <v>2189</v>
      </c>
      <c r="H11400">
        <v>180</v>
      </c>
      <c r="I11400" t="s">
        <v>18</v>
      </c>
      <c r="J11400" t="s">
        <v>19</v>
      </c>
      <c r="K11400" s="3">
        <f t="shared" si="178"/>
        <v>45912.687094907407</v>
      </c>
    </row>
    <row r="11401" spans="1:11" x14ac:dyDescent="0.25">
      <c r="A11401" s="1" t="s">
        <v>18315</v>
      </c>
      <c r="B11401" t="s">
        <v>18316</v>
      </c>
      <c r="C11401">
        <v>376.57</v>
      </c>
      <c r="D11401">
        <v>58.96</v>
      </c>
      <c r="E11401">
        <v>-317.61</v>
      </c>
      <c r="F11401" t="s">
        <v>180</v>
      </c>
      <c r="G11401" t="s">
        <v>2189</v>
      </c>
      <c r="H11401">
        <v>180</v>
      </c>
      <c r="I11401" t="s">
        <v>18</v>
      </c>
      <c r="J11401" t="s">
        <v>19</v>
      </c>
      <c r="K11401" s="3">
        <f t="shared" si="178"/>
        <v>45912.68917824074</v>
      </c>
    </row>
    <row r="11402" spans="1:11" x14ac:dyDescent="0.25">
      <c r="A11402" s="1" t="s">
        <v>18317</v>
      </c>
      <c r="B11402" t="s">
        <v>18316</v>
      </c>
      <c r="C11402">
        <v>190.99</v>
      </c>
      <c r="D11402">
        <v>58.96</v>
      </c>
      <c r="E11402">
        <v>-132.03</v>
      </c>
      <c r="F11402" t="s">
        <v>180</v>
      </c>
      <c r="G11402" t="s">
        <v>2189</v>
      </c>
      <c r="H11402">
        <v>180</v>
      </c>
      <c r="I11402" t="s">
        <v>18</v>
      </c>
      <c r="J11402" t="s">
        <v>19</v>
      </c>
      <c r="K11402" s="3">
        <f t="shared" si="178"/>
        <v>45912.68917824074</v>
      </c>
    </row>
    <row r="11403" spans="1:11" x14ac:dyDescent="0.25">
      <c r="A11403" s="1" t="s">
        <v>18318</v>
      </c>
      <c r="B11403" t="s">
        <v>18319</v>
      </c>
      <c r="C11403">
        <v>376.78</v>
      </c>
      <c r="D11403">
        <v>50.2</v>
      </c>
      <c r="E11403">
        <v>-326.58</v>
      </c>
      <c r="F11403" t="s">
        <v>180</v>
      </c>
      <c r="G11403" t="s">
        <v>2189</v>
      </c>
      <c r="H11403">
        <v>180</v>
      </c>
      <c r="I11403" t="s">
        <v>18</v>
      </c>
      <c r="J11403" t="s">
        <v>19</v>
      </c>
      <c r="K11403" s="3">
        <f t="shared" si="178"/>
        <v>45912.691261574073</v>
      </c>
    </row>
    <row r="11404" spans="1:11" x14ac:dyDescent="0.25">
      <c r="A11404" s="1" t="s">
        <v>18320</v>
      </c>
      <c r="B11404" t="s">
        <v>18319</v>
      </c>
      <c r="C11404">
        <v>191.15</v>
      </c>
      <c r="D11404">
        <v>50.2</v>
      </c>
      <c r="E11404">
        <v>-140.94999999999999</v>
      </c>
      <c r="F11404" t="s">
        <v>180</v>
      </c>
      <c r="G11404" t="s">
        <v>2189</v>
      </c>
      <c r="H11404">
        <v>180</v>
      </c>
      <c r="I11404" t="s">
        <v>18</v>
      </c>
      <c r="J11404" t="s">
        <v>19</v>
      </c>
      <c r="K11404" s="3">
        <f t="shared" si="178"/>
        <v>45912.691261574073</v>
      </c>
    </row>
    <row r="11405" spans="1:11" x14ac:dyDescent="0.25">
      <c r="A11405" s="1" t="s">
        <v>18321</v>
      </c>
      <c r="B11405" t="s">
        <v>18322</v>
      </c>
      <c r="C11405">
        <v>376.52</v>
      </c>
      <c r="D11405">
        <v>56.24</v>
      </c>
      <c r="E11405">
        <v>-320.27999999999997</v>
      </c>
      <c r="F11405" t="s">
        <v>180</v>
      </c>
      <c r="G11405" t="s">
        <v>2189</v>
      </c>
      <c r="H11405">
        <v>180</v>
      </c>
      <c r="I11405" t="s">
        <v>18</v>
      </c>
      <c r="J11405" t="s">
        <v>19</v>
      </c>
      <c r="K11405" s="3">
        <f t="shared" si="178"/>
        <v>45912.693344907406</v>
      </c>
    </row>
    <row r="11406" spans="1:11" x14ac:dyDescent="0.25">
      <c r="A11406" s="1" t="s">
        <v>18323</v>
      </c>
      <c r="B11406" t="s">
        <v>18322</v>
      </c>
      <c r="C11406">
        <v>191.04</v>
      </c>
      <c r="D11406">
        <v>56.24</v>
      </c>
      <c r="E11406">
        <v>-134.80000000000001</v>
      </c>
      <c r="F11406" t="s">
        <v>180</v>
      </c>
      <c r="G11406" t="s">
        <v>2189</v>
      </c>
      <c r="H11406">
        <v>180</v>
      </c>
      <c r="I11406" t="s">
        <v>18</v>
      </c>
      <c r="J11406" t="s">
        <v>19</v>
      </c>
      <c r="K11406" s="3">
        <f t="shared" si="178"/>
        <v>45912.693344907406</v>
      </c>
    </row>
    <row r="11407" spans="1:11" x14ac:dyDescent="0.25">
      <c r="A11407" s="1" t="s">
        <v>18324</v>
      </c>
      <c r="B11407" t="s">
        <v>18325</v>
      </c>
      <c r="C11407">
        <v>376.93</v>
      </c>
      <c r="D11407">
        <v>49.52</v>
      </c>
      <c r="E11407">
        <v>-327.41000000000003</v>
      </c>
      <c r="F11407" t="s">
        <v>180</v>
      </c>
      <c r="G11407" t="s">
        <v>2189</v>
      </c>
      <c r="H11407">
        <v>180</v>
      </c>
      <c r="I11407" t="s">
        <v>18</v>
      </c>
      <c r="J11407" t="s">
        <v>19</v>
      </c>
      <c r="K11407" s="3">
        <f t="shared" si="178"/>
        <v>45912.695428240739</v>
      </c>
    </row>
    <row r="11408" spans="1:11" x14ac:dyDescent="0.25">
      <c r="A11408" s="1" t="s">
        <v>18326</v>
      </c>
      <c r="B11408" t="s">
        <v>18325</v>
      </c>
      <c r="C11408">
        <v>191.2</v>
      </c>
      <c r="D11408">
        <v>49.52</v>
      </c>
      <c r="E11408">
        <v>-141.68</v>
      </c>
      <c r="F11408" t="s">
        <v>180</v>
      </c>
      <c r="G11408" t="s">
        <v>2189</v>
      </c>
      <c r="H11408">
        <v>180</v>
      </c>
      <c r="I11408" t="s">
        <v>18</v>
      </c>
      <c r="J11408" t="s">
        <v>19</v>
      </c>
      <c r="K11408" s="3">
        <f t="shared" si="178"/>
        <v>45912.695428240739</v>
      </c>
    </row>
    <row r="11409" spans="1:11" x14ac:dyDescent="0.25">
      <c r="A11409" s="1" t="s">
        <v>18327</v>
      </c>
      <c r="B11409" t="s">
        <v>18328</v>
      </c>
      <c r="C11409">
        <v>376.9</v>
      </c>
      <c r="D11409">
        <v>45.77</v>
      </c>
      <c r="E11409">
        <v>-331.13</v>
      </c>
      <c r="F11409" t="s">
        <v>180</v>
      </c>
      <c r="G11409" t="s">
        <v>2189</v>
      </c>
      <c r="H11409">
        <v>180</v>
      </c>
      <c r="I11409" t="s">
        <v>18</v>
      </c>
      <c r="J11409" t="s">
        <v>19</v>
      </c>
      <c r="K11409" s="3">
        <f t="shared" si="178"/>
        <v>45912.697511574072</v>
      </c>
    </row>
    <row r="11410" spans="1:11" x14ac:dyDescent="0.25">
      <c r="A11410" s="1" t="s">
        <v>18329</v>
      </c>
      <c r="B11410" t="s">
        <v>18328</v>
      </c>
      <c r="C11410">
        <v>191.18</v>
      </c>
      <c r="D11410">
        <v>45.77</v>
      </c>
      <c r="E11410">
        <v>-145.41</v>
      </c>
      <c r="F11410" t="s">
        <v>180</v>
      </c>
      <c r="G11410" t="s">
        <v>2189</v>
      </c>
      <c r="H11410">
        <v>180</v>
      </c>
      <c r="I11410" t="s">
        <v>18</v>
      </c>
      <c r="J11410" t="s">
        <v>19</v>
      </c>
      <c r="K11410" s="3">
        <f t="shared" si="178"/>
        <v>45912.697511574072</v>
      </c>
    </row>
    <row r="11411" spans="1:11" x14ac:dyDescent="0.25">
      <c r="A11411" s="1" t="s">
        <v>18330</v>
      </c>
      <c r="B11411" t="s">
        <v>18331</v>
      </c>
      <c r="C11411">
        <v>376.82</v>
      </c>
      <c r="D11411">
        <v>44.73</v>
      </c>
      <c r="E11411">
        <v>-332.09</v>
      </c>
      <c r="F11411" t="s">
        <v>180</v>
      </c>
      <c r="G11411" t="s">
        <v>2189</v>
      </c>
      <c r="H11411">
        <v>180</v>
      </c>
      <c r="I11411" t="s">
        <v>18</v>
      </c>
      <c r="J11411" t="s">
        <v>19</v>
      </c>
      <c r="K11411" s="3">
        <f t="shared" si="178"/>
        <v>45912.699594907404</v>
      </c>
    </row>
    <row r="11412" spans="1:11" x14ac:dyDescent="0.25">
      <c r="A11412" s="1" t="s">
        <v>18332</v>
      </c>
      <c r="B11412" t="s">
        <v>18331</v>
      </c>
      <c r="C11412">
        <v>191.24</v>
      </c>
      <c r="D11412">
        <v>44.73</v>
      </c>
      <c r="E11412">
        <v>-146.51</v>
      </c>
      <c r="F11412" t="s">
        <v>180</v>
      </c>
      <c r="G11412" t="s">
        <v>2189</v>
      </c>
      <c r="H11412">
        <v>180</v>
      </c>
      <c r="I11412" t="s">
        <v>18</v>
      </c>
      <c r="J11412" t="s">
        <v>19</v>
      </c>
      <c r="K11412" s="3">
        <f t="shared" si="178"/>
        <v>45912.699594907404</v>
      </c>
    </row>
    <row r="11413" spans="1:11" x14ac:dyDescent="0.25">
      <c r="A11413" s="1" t="s">
        <v>18333</v>
      </c>
      <c r="B11413" t="s">
        <v>18334</v>
      </c>
      <c r="C11413">
        <v>376.7</v>
      </c>
      <c r="D11413">
        <v>188.93</v>
      </c>
      <c r="E11413">
        <v>-187.77</v>
      </c>
      <c r="F11413" t="s">
        <v>180</v>
      </c>
      <c r="G11413" t="s">
        <v>2189</v>
      </c>
      <c r="H11413">
        <v>180</v>
      </c>
      <c r="I11413" t="s">
        <v>18</v>
      </c>
      <c r="J11413" t="s">
        <v>19</v>
      </c>
      <c r="K11413" s="3">
        <f t="shared" si="178"/>
        <v>45912.701666666668</v>
      </c>
    </row>
    <row r="11414" spans="1:11" x14ac:dyDescent="0.25">
      <c r="A11414" s="1" t="s">
        <v>18335</v>
      </c>
      <c r="B11414" t="s">
        <v>18336</v>
      </c>
      <c r="C11414">
        <v>191.17</v>
      </c>
      <c r="D11414">
        <v>48.86</v>
      </c>
      <c r="E11414">
        <v>-142.31</v>
      </c>
      <c r="F11414" t="s">
        <v>180</v>
      </c>
      <c r="G11414" t="s">
        <v>2189</v>
      </c>
      <c r="H11414">
        <v>180</v>
      </c>
      <c r="I11414" t="s">
        <v>18</v>
      </c>
      <c r="J11414" t="s">
        <v>19</v>
      </c>
      <c r="K11414" s="3">
        <f t="shared" si="178"/>
        <v>45912.701678240737</v>
      </c>
    </row>
    <row r="11415" spans="1:11" x14ac:dyDescent="0.25">
      <c r="A11415" s="1" t="s">
        <v>18337</v>
      </c>
      <c r="B11415" t="s">
        <v>18338</v>
      </c>
      <c r="C11415">
        <v>376.75</v>
      </c>
      <c r="D11415">
        <v>155.21</v>
      </c>
      <c r="E11415">
        <v>-221.54</v>
      </c>
      <c r="F11415" t="s">
        <v>180</v>
      </c>
      <c r="G11415" t="s">
        <v>2189</v>
      </c>
      <c r="H11415">
        <v>180</v>
      </c>
      <c r="I11415" t="s">
        <v>18</v>
      </c>
      <c r="J11415" t="s">
        <v>19</v>
      </c>
      <c r="K11415" s="3">
        <f t="shared" si="178"/>
        <v>45912.703750000001</v>
      </c>
    </row>
    <row r="11416" spans="1:11" x14ac:dyDescent="0.25">
      <c r="A11416" s="1" t="s">
        <v>18339</v>
      </c>
      <c r="B11416" t="s">
        <v>18340</v>
      </c>
      <c r="C11416">
        <v>191.2</v>
      </c>
      <c r="D11416">
        <v>44.2</v>
      </c>
      <c r="E11416">
        <v>-147</v>
      </c>
      <c r="F11416" t="s">
        <v>180</v>
      </c>
      <c r="G11416" t="s">
        <v>2189</v>
      </c>
      <c r="H11416">
        <v>180</v>
      </c>
      <c r="I11416" t="s">
        <v>18</v>
      </c>
      <c r="J11416" t="s">
        <v>19</v>
      </c>
      <c r="K11416" s="3">
        <f t="shared" si="178"/>
        <v>45912.703761574077</v>
      </c>
    </row>
    <row r="11417" spans="1:11" x14ac:dyDescent="0.25">
      <c r="A11417" s="1" t="s">
        <v>18341</v>
      </c>
      <c r="B11417" t="s">
        <v>18342</v>
      </c>
      <c r="C11417">
        <v>376.51</v>
      </c>
      <c r="D11417">
        <v>204.76</v>
      </c>
      <c r="E11417">
        <v>-171.75</v>
      </c>
      <c r="F11417" t="s">
        <v>180</v>
      </c>
      <c r="G11417" t="s">
        <v>2189</v>
      </c>
      <c r="H11417">
        <v>180</v>
      </c>
      <c r="I11417" t="s">
        <v>18</v>
      </c>
      <c r="J11417" t="s">
        <v>19</v>
      </c>
      <c r="K11417" s="3">
        <f t="shared" si="178"/>
        <v>45912.705833333333</v>
      </c>
    </row>
    <row r="11418" spans="1:11" x14ac:dyDescent="0.25">
      <c r="A11418" s="1" t="s">
        <v>18343</v>
      </c>
      <c r="B11418" t="s">
        <v>18344</v>
      </c>
      <c r="C11418">
        <v>191.17</v>
      </c>
      <c r="D11418">
        <v>48.75</v>
      </c>
      <c r="E11418">
        <v>-142.41999999999999</v>
      </c>
      <c r="F11418" t="s">
        <v>180</v>
      </c>
      <c r="G11418" t="s">
        <v>2189</v>
      </c>
      <c r="H11418">
        <v>180</v>
      </c>
      <c r="I11418" t="s">
        <v>18</v>
      </c>
      <c r="J11418" t="s">
        <v>19</v>
      </c>
      <c r="K11418" s="3">
        <f t="shared" si="178"/>
        <v>45912.70584490741</v>
      </c>
    </row>
    <row r="11419" spans="1:11" x14ac:dyDescent="0.25">
      <c r="A11419" s="1" t="s">
        <v>18345</v>
      </c>
      <c r="B11419" t="s">
        <v>18346</v>
      </c>
      <c r="C11419">
        <v>376.56</v>
      </c>
      <c r="D11419">
        <v>171.69</v>
      </c>
      <c r="E11419">
        <v>-204.87</v>
      </c>
      <c r="F11419" t="s">
        <v>180</v>
      </c>
      <c r="G11419" t="s">
        <v>2189</v>
      </c>
      <c r="H11419">
        <v>180</v>
      </c>
      <c r="I11419" t="s">
        <v>18</v>
      </c>
      <c r="J11419" t="s">
        <v>19</v>
      </c>
      <c r="K11419" s="3">
        <f t="shared" si="178"/>
        <v>45912.707916666666</v>
      </c>
    </row>
    <row r="11420" spans="1:11" x14ac:dyDescent="0.25">
      <c r="A11420" s="1" t="s">
        <v>18347</v>
      </c>
      <c r="B11420" t="s">
        <v>18348</v>
      </c>
      <c r="C11420">
        <v>191.17</v>
      </c>
      <c r="D11420">
        <v>46.71</v>
      </c>
      <c r="E11420">
        <v>-144.46</v>
      </c>
      <c r="F11420" t="s">
        <v>180</v>
      </c>
      <c r="G11420" t="s">
        <v>2189</v>
      </c>
      <c r="H11420">
        <v>180</v>
      </c>
      <c r="I11420" t="s">
        <v>18</v>
      </c>
      <c r="J11420" t="s">
        <v>19</v>
      </c>
      <c r="K11420" s="3">
        <f t="shared" si="178"/>
        <v>45912.707928240743</v>
      </c>
    </row>
    <row r="11421" spans="1:11" x14ac:dyDescent="0.25">
      <c r="A11421" s="1" t="s">
        <v>18349</v>
      </c>
      <c r="B11421" t="s">
        <v>18350</v>
      </c>
      <c r="C11421">
        <v>376.69</v>
      </c>
      <c r="D11421">
        <v>44.79</v>
      </c>
      <c r="E11421">
        <v>-331.9</v>
      </c>
      <c r="F11421" t="s">
        <v>180</v>
      </c>
      <c r="G11421" t="s">
        <v>2189</v>
      </c>
      <c r="H11421">
        <v>180</v>
      </c>
      <c r="I11421" t="s">
        <v>18</v>
      </c>
      <c r="J11421" t="s">
        <v>19</v>
      </c>
      <c r="K11421" s="3">
        <f t="shared" si="178"/>
        <v>45912.71</v>
      </c>
    </row>
    <row r="11422" spans="1:11" x14ac:dyDescent="0.25">
      <c r="A11422" s="1" t="s">
        <v>18351</v>
      </c>
      <c r="B11422" t="s">
        <v>18350</v>
      </c>
      <c r="C11422">
        <v>191.22</v>
      </c>
      <c r="D11422">
        <v>44.79</v>
      </c>
      <c r="E11422">
        <v>-146.43</v>
      </c>
      <c r="F11422" t="s">
        <v>180</v>
      </c>
      <c r="G11422" t="s">
        <v>2189</v>
      </c>
      <c r="H11422">
        <v>180</v>
      </c>
      <c r="I11422" t="s">
        <v>18</v>
      </c>
      <c r="J11422" t="s">
        <v>19</v>
      </c>
      <c r="K11422" s="3">
        <f t="shared" si="178"/>
        <v>45912.71</v>
      </c>
    </row>
    <row r="11423" spans="1:11" x14ac:dyDescent="0.25">
      <c r="A11423" s="1" t="s">
        <v>18352</v>
      </c>
      <c r="B11423" t="s">
        <v>18353</v>
      </c>
      <c r="C11423">
        <v>376.66</v>
      </c>
      <c r="D11423">
        <v>44.16</v>
      </c>
      <c r="E11423">
        <v>-332.5</v>
      </c>
      <c r="F11423" t="s">
        <v>180</v>
      </c>
      <c r="G11423" t="s">
        <v>2189</v>
      </c>
      <c r="H11423">
        <v>180</v>
      </c>
      <c r="I11423" t="s">
        <v>18</v>
      </c>
      <c r="J11423" t="s">
        <v>19</v>
      </c>
      <c r="K11423" s="3">
        <f t="shared" si="178"/>
        <v>45912.712083333332</v>
      </c>
    </row>
    <row r="11424" spans="1:11" x14ac:dyDescent="0.25">
      <c r="A11424" s="1" t="s">
        <v>18354</v>
      </c>
      <c r="B11424" t="s">
        <v>18353</v>
      </c>
      <c r="C11424">
        <v>191.21</v>
      </c>
      <c r="D11424">
        <v>44.16</v>
      </c>
      <c r="E11424">
        <v>-147.05000000000001</v>
      </c>
      <c r="F11424" t="s">
        <v>180</v>
      </c>
      <c r="G11424" t="s">
        <v>2189</v>
      </c>
      <c r="H11424">
        <v>180</v>
      </c>
      <c r="I11424" t="s">
        <v>18</v>
      </c>
      <c r="J11424" t="s">
        <v>19</v>
      </c>
      <c r="K11424" s="3">
        <f t="shared" si="178"/>
        <v>45912.712083333332</v>
      </c>
    </row>
    <row r="11425" spans="1:11" x14ac:dyDescent="0.25">
      <c r="A11425" s="1" t="s">
        <v>18355</v>
      </c>
      <c r="B11425" t="s">
        <v>18356</v>
      </c>
      <c r="C11425">
        <v>376.62</v>
      </c>
      <c r="D11425">
        <v>45.1</v>
      </c>
      <c r="E11425">
        <v>-331.52</v>
      </c>
      <c r="F11425" t="s">
        <v>180</v>
      </c>
      <c r="G11425" t="s">
        <v>2189</v>
      </c>
      <c r="H11425">
        <v>180</v>
      </c>
      <c r="I11425" t="s">
        <v>18</v>
      </c>
      <c r="J11425" t="s">
        <v>19</v>
      </c>
      <c r="K11425" s="3">
        <f t="shared" si="178"/>
        <v>45912.714166666665</v>
      </c>
    </row>
    <row r="11426" spans="1:11" x14ac:dyDescent="0.25">
      <c r="A11426" s="1" t="s">
        <v>18357</v>
      </c>
      <c r="B11426" t="s">
        <v>18356</v>
      </c>
      <c r="C11426">
        <v>191.18</v>
      </c>
      <c r="D11426">
        <v>45.1</v>
      </c>
      <c r="E11426">
        <v>-146.08000000000001</v>
      </c>
      <c r="F11426" t="s">
        <v>180</v>
      </c>
      <c r="G11426" t="s">
        <v>2189</v>
      </c>
      <c r="H11426">
        <v>180</v>
      </c>
      <c r="I11426" t="s">
        <v>18</v>
      </c>
      <c r="J11426" t="s">
        <v>19</v>
      </c>
      <c r="K11426" s="3">
        <f t="shared" si="178"/>
        <v>45912.714166666665</v>
      </c>
    </row>
    <row r="11427" spans="1:11" x14ac:dyDescent="0.25">
      <c r="A11427" s="1" t="s">
        <v>18358</v>
      </c>
      <c r="B11427" t="s">
        <v>18359</v>
      </c>
      <c r="C11427">
        <v>376.74</v>
      </c>
      <c r="D11427">
        <v>48.79</v>
      </c>
      <c r="E11427">
        <v>-327.95</v>
      </c>
      <c r="F11427" t="s">
        <v>180</v>
      </c>
      <c r="G11427" t="s">
        <v>2189</v>
      </c>
      <c r="H11427">
        <v>180</v>
      </c>
      <c r="I11427" t="s">
        <v>18</v>
      </c>
      <c r="J11427" t="s">
        <v>19</v>
      </c>
      <c r="K11427" s="3">
        <f t="shared" si="178"/>
        <v>45912.716249999998</v>
      </c>
    </row>
    <row r="11428" spans="1:11" x14ac:dyDescent="0.25">
      <c r="A11428" s="1" t="s">
        <v>18360</v>
      </c>
      <c r="B11428" t="s">
        <v>18359</v>
      </c>
      <c r="C11428">
        <v>191.19</v>
      </c>
      <c r="D11428">
        <v>48.79</v>
      </c>
      <c r="E11428">
        <v>-142.4</v>
      </c>
      <c r="F11428" t="s">
        <v>180</v>
      </c>
      <c r="G11428" t="s">
        <v>2189</v>
      </c>
      <c r="H11428">
        <v>180</v>
      </c>
      <c r="I11428" t="s">
        <v>18</v>
      </c>
      <c r="J11428" t="s">
        <v>19</v>
      </c>
      <c r="K11428" s="3">
        <f t="shared" si="178"/>
        <v>45912.716249999998</v>
      </c>
    </row>
    <row r="11429" spans="1:11" x14ac:dyDescent="0.25">
      <c r="A11429" s="1" t="s">
        <v>18361</v>
      </c>
      <c r="B11429" t="s">
        <v>18362</v>
      </c>
      <c r="C11429">
        <v>376.6</v>
      </c>
      <c r="D11429">
        <v>49.02</v>
      </c>
      <c r="E11429">
        <v>-327.58</v>
      </c>
      <c r="F11429" t="s">
        <v>180</v>
      </c>
      <c r="G11429" t="s">
        <v>2189</v>
      </c>
      <c r="H11429">
        <v>180</v>
      </c>
      <c r="I11429" t="s">
        <v>18</v>
      </c>
      <c r="J11429" t="s">
        <v>19</v>
      </c>
      <c r="K11429" s="3">
        <f t="shared" si="178"/>
        <v>45912.718333333331</v>
      </c>
    </row>
    <row r="11430" spans="1:11" x14ac:dyDescent="0.25">
      <c r="A11430" s="1" t="s">
        <v>18363</v>
      </c>
      <c r="B11430" t="s">
        <v>18362</v>
      </c>
      <c r="C11430">
        <v>191.05</v>
      </c>
      <c r="D11430">
        <v>49.02</v>
      </c>
      <c r="E11430">
        <v>-142.03</v>
      </c>
      <c r="F11430" t="s">
        <v>180</v>
      </c>
      <c r="G11430" t="s">
        <v>2189</v>
      </c>
      <c r="H11430">
        <v>180</v>
      </c>
      <c r="I11430" t="s">
        <v>18</v>
      </c>
      <c r="J11430" t="s">
        <v>19</v>
      </c>
      <c r="K11430" s="3">
        <f t="shared" si="178"/>
        <v>45912.718333333331</v>
      </c>
    </row>
    <row r="11431" spans="1:11" x14ac:dyDescent="0.25">
      <c r="A11431" s="1" t="s">
        <v>18364</v>
      </c>
      <c r="B11431" t="s">
        <v>18365</v>
      </c>
      <c r="C11431">
        <v>376.26</v>
      </c>
      <c r="D11431">
        <v>45</v>
      </c>
      <c r="E11431">
        <v>-331.26</v>
      </c>
      <c r="F11431" t="s">
        <v>180</v>
      </c>
      <c r="G11431" t="s">
        <v>2189</v>
      </c>
      <c r="H11431">
        <v>180</v>
      </c>
      <c r="I11431" t="s">
        <v>18</v>
      </c>
      <c r="J11431" t="s">
        <v>19</v>
      </c>
      <c r="K11431" s="3">
        <f t="shared" si="178"/>
        <v>45912.720416666663</v>
      </c>
    </row>
    <row r="11432" spans="1:11" x14ac:dyDescent="0.25">
      <c r="A11432" s="1" t="s">
        <v>18366</v>
      </c>
      <c r="B11432" t="s">
        <v>18365</v>
      </c>
      <c r="C11432">
        <v>191.2</v>
      </c>
      <c r="D11432">
        <v>45</v>
      </c>
      <c r="E11432">
        <v>-146.19999999999999</v>
      </c>
      <c r="F11432" t="s">
        <v>180</v>
      </c>
      <c r="G11432" t="s">
        <v>2189</v>
      </c>
      <c r="H11432">
        <v>180</v>
      </c>
      <c r="I11432" t="s">
        <v>18</v>
      </c>
      <c r="J11432" t="s">
        <v>19</v>
      </c>
      <c r="K11432" s="3">
        <f t="shared" si="178"/>
        <v>45912.720416666663</v>
      </c>
    </row>
    <row r="11433" spans="1:11" x14ac:dyDescent="0.25">
      <c r="A11433" s="1" t="s">
        <v>18367</v>
      </c>
      <c r="B11433" t="s">
        <v>18368</v>
      </c>
      <c r="C11433">
        <v>376.58</v>
      </c>
      <c r="D11433">
        <v>53.92</v>
      </c>
      <c r="E11433">
        <v>-322.66000000000003</v>
      </c>
      <c r="F11433" t="s">
        <v>180</v>
      </c>
      <c r="G11433" t="s">
        <v>2189</v>
      </c>
      <c r="H11433">
        <v>180</v>
      </c>
      <c r="I11433" t="s">
        <v>18</v>
      </c>
      <c r="J11433" t="s">
        <v>19</v>
      </c>
      <c r="K11433" s="3">
        <f t="shared" si="178"/>
        <v>45912.722500000003</v>
      </c>
    </row>
    <row r="11434" spans="1:11" x14ac:dyDescent="0.25">
      <c r="A11434" s="1" t="s">
        <v>18369</v>
      </c>
      <c r="B11434" t="s">
        <v>18368</v>
      </c>
      <c r="C11434">
        <v>191.1</v>
      </c>
      <c r="D11434">
        <v>53.92</v>
      </c>
      <c r="E11434">
        <v>-137.18</v>
      </c>
      <c r="F11434" t="s">
        <v>180</v>
      </c>
      <c r="G11434" t="s">
        <v>2189</v>
      </c>
      <c r="H11434">
        <v>180</v>
      </c>
      <c r="I11434" t="s">
        <v>18</v>
      </c>
      <c r="J11434" t="s">
        <v>19</v>
      </c>
      <c r="K11434" s="3">
        <f t="shared" si="178"/>
        <v>45912.722500000003</v>
      </c>
    </row>
    <row r="11435" spans="1:11" x14ac:dyDescent="0.25">
      <c r="A11435" s="1" t="s">
        <v>18370</v>
      </c>
      <c r="B11435" t="s">
        <v>18371</v>
      </c>
      <c r="C11435">
        <v>376.63</v>
      </c>
      <c r="D11435">
        <v>49.89</v>
      </c>
      <c r="E11435">
        <v>-326.74</v>
      </c>
      <c r="F11435" t="s">
        <v>180</v>
      </c>
      <c r="G11435" t="s">
        <v>2189</v>
      </c>
      <c r="H11435">
        <v>180</v>
      </c>
      <c r="I11435" t="s">
        <v>18</v>
      </c>
      <c r="J11435" t="s">
        <v>19</v>
      </c>
      <c r="K11435" s="3">
        <f t="shared" si="178"/>
        <v>45912.724583333336</v>
      </c>
    </row>
    <row r="11436" spans="1:11" x14ac:dyDescent="0.25">
      <c r="A11436" s="1" t="s">
        <v>18372</v>
      </c>
      <c r="B11436" t="s">
        <v>18371</v>
      </c>
      <c r="C11436">
        <v>191.17</v>
      </c>
      <c r="D11436">
        <v>49.89</v>
      </c>
      <c r="E11436">
        <v>-141.28</v>
      </c>
      <c r="F11436" t="s">
        <v>180</v>
      </c>
      <c r="G11436" t="s">
        <v>2189</v>
      </c>
      <c r="H11436">
        <v>180</v>
      </c>
      <c r="I11436" t="s">
        <v>18</v>
      </c>
      <c r="J11436" t="s">
        <v>19</v>
      </c>
      <c r="K11436" s="3">
        <f t="shared" si="178"/>
        <v>45912.724583333336</v>
      </c>
    </row>
    <row r="11437" spans="1:11" x14ac:dyDescent="0.25">
      <c r="A11437" s="1" t="s">
        <v>18373</v>
      </c>
      <c r="B11437" t="s">
        <v>18374</v>
      </c>
      <c r="C11437">
        <v>376.71</v>
      </c>
      <c r="D11437">
        <v>51.59</v>
      </c>
      <c r="E11437">
        <v>-325.12</v>
      </c>
      <c r="F11437" t="s">
        <v>180</v>
      </c>
      <c r="G11437" t="s">
        <v>2189</v>
      </c>
      <c r="H11437">
        <v>180</v>
      </c>
      <c r="I11437" t="s">
        <v>18</v>
      </c>
      <c r="J11437" t="s">
        <v>19</v>
      </c>
      <c r="K11437" s="3">
        <f t="shared" si="178"/>
        <v>45912.726666666669</v>
      </c>
    </row>
    <row r="11438" spans="1:11" x14ac:dyDescent="0.25">
      <c r="A11438" s="1" t="s">
        <v>18375</v>
      </c>
      <c r="B11438" t="s">
        <v>18374</v>
      </c>
      <c r="C11438">
        <v>190.96</v>
      </c>
      <c r="D11438">
        <v>51.59</v>
      </c>
      <c r="E11438">
        <v>-139.37</v>
      </c>
      <c r="F11438" t="s">
        <v>180</v>
      </c>
      <c r="G11438" t="s">
        <v>2189</v>
      </c>
      <c r="H11438">
        <v>180</v>
      </c>
      <c r="I11438" t="s">
        <v>18</v>
      </c>
      <c r="J11438" t="s">
        <v>19</v>
      </c>
      <c r="K11438" s="3">
        <f t="shared" si="178"/>
        <v>45912.726666666669</v>
      </c>
    </row>
    <row r="11439" spans="1:11" x14ac:dyDescent="0.25">
      <c r="A11439" s="1" t="s">
        <v>18376</v>
      </c>
      <c r="B11439" t="s">
        <v>18377</v>
      </c>
      <c r="C11439">
        <v>376.96</v>
      </c>
      <c r="D11439">
        <v>49.09</v>
      </c>
      <c r="E11439">
        <v>-327.87</v>
      </c>
      <c r="F11439" t="s">
        <v>180</v>
      </c>
      <c r="G11439" t="s">
        <v>2189</v>
      </c>
      <c r="H11439">
        <v>180</v>
      </c>
      <c r="I11439" t="s">
        <v>18</v>
      </c>
      <c r="J11439" t="s">
        <v>19</v>
      </c>
      <c r="K11439" s="3">
        <f t="shared" si="178"/>
        <v>45912.728750000002</v>
      </c>
    </row>
    <row r="11440" spans="1:11" x14ac:dyDescent="0.25">
      <c r="A11440" s="1" t="s">
        <v>18378</v>
      </c>
      <c r="B11440" t="s">
        <v>18377</v>
      </c>
      <c r="C11440">
        <v>191.19</v>
      </c>
      <c r="D11440">
        <v>49.09</v>
      </c>
      <c r="E11440">
        <v>-142.1</v>
      </c>
      <c r="F11440" t="s">
        <v>180</v>
      </c>
      <c r="G11440" t="s">
        <v>2189</v>
      </c>
      <c r="H11440">
        <v>180</v>
      </c>
      <c r="I11440" t="s">
        <v>18</v>
      </c>
      <c r="J11440" t="s">
        <v>19</v>
      </c>
      <c r="K11440" s="3">
        <f t="shared" si="178"/>
        <v>45912.728750000002</v>
      </c>
    </row>
    <row r="11441" spans="1:11" x14ac:dyDescent="0.25">
      <c r="A11441" s="1" t="s">
        <v>18379</v>
      </c>
      <c r="B11441" t="s">
        <v>18380</v>
      </c>
      <c r="C11441">
        <v>376.79</v>
      </c>
      <c r="D11441">
        <v>45.67</v>
      </c>
      <c r="E11441">
        <v>-331.12</v>
      </c>
      <c r="F11441" t="s">
        <v>180</v>
      </c>
      <c r="G11441" t="s">
        <v>2189</v>
      </c>
      <c r="H11441">
        <v>180</v>
      </c>
      <c r="I11441" t="s">
        <v>18</v>
      </c>
      <c r="J11441" t="s">
        <v>19</v>
      </c>
      <c r="K11441" s="3">
        <f t="shared" si="178"/>
        <v>45912.730833333335</v>
      </c>
    </row>
    <row r="11442" spans="1:11" x14ac:dyDescent="0.25">
      <c r="A11442" s="1" t="s">
        <v>18381</v>
      </c>
      <c r="B11442" t="s">
        <v>18380</v>
      </c>
      <c r="C11442">
        <v>191.16</v>
      </c>
      <c r="D11442">
        <v>45.67</v>
      </c>
      <c r="E11442">
        <v>-145.49</v>
      </c>
      <c r="F11442" t="s">
        <v>180</v>
      </c>
      <c r="G11442" t="s">
        <v>2189</v>
      </c>
      <c r="H11442">
        <v>180</v>
      </c>
      <c r="I11442" t="s">
        <v>18</v>
      </c>
      <c r="J11442" t="s">
        <v>19</v>
      </c>
      <c r="K11442" s="3">
        <f t="shared" si="178"/>
        <v>45912.730833333335</v>
      </c>
    </row>
    <row r="11443" spans="1:11" x14ac:dyDescent="0.25">
      <c r="A11443" s="1" t="s">
        <v>18382</v>
      </c>
      <c r="B11443" t="s">
        <v>18383</v>
      </c>
      <c r="C11443">
        <v>376.46</v>
      </c>
      <c r="D11443">
        <v>45.59</v>
      </c>
      <c r="E11443">
        <v>-330.87</v>
      </c>
      <c r="F11443" t="s">
        <v>180</v>
      </c>
      <c r="G11443" t="s">
        <v>2189</v>
      </c>
      <c r="H11443">
        <v>180</v>
      </c>
      <c r="I11443" t="s">
        <v>18</v>
      </c>
      <c r="J11443" t="s">
        <v>19</v>
      </c>
      <c r="K11443" s="3">
        <f t="shared" si="178"/>
        <v>45912.732916666668</v>
      </c>
    </row>
    <row r="11444" spans="1:11" x14ac:dyDescent="0.25">
      <c r="A11444" s="1" t="s">
        <v>18384</v>
      </c>
      <c r="B11444" t="s">
        <v>18383</v>
      </c>
      <c r="C11444">
        <v>191.19</v>
      </c>
      <c r="D11444">
        <v>45.59</v>
      </c>
      <c r="E11444">
        <v>-145.6</v>
      </c>
      <c r="F11444" t="s">
        <v>180</v>
      </c>
      <c r="G11444" t="s">
        <v>2189</v>
      </c>
      <c r="H11444">
        <v>180</v>
      </c>
      <c r="I11444" t="s">
        <v>18</v>
      </c>
      <c r="J11444" t="s">
        <v>19</v>
      </c>
      <c r="K11444" s="3">
        <f t="shared" si="178"/>
        <v>45912.732916666668</v>
      </c>
    </row>
    <row r="11445" spans="1:11" x14ac:dyDescent="0.25">
      <c r="A11445" s="1" t="s">
        <v>18385</v>
      </c>
      <c r="B11445" t="s">
        <v>18386</v>
      </c>
      <c r="C11445">
        <v>376.67</v>
      </c>
      <c r="D11445">
        <v>44.22</v>
      </c>
      <c r="E11445">
        <v>-332.45</v>
      </c>
      <c r="F11445" t="s">
        <v>180</v>
      </c>
      <c r="G11445" t="s">
        <v>2189</v>
      </c>
      <c r="H11445">
        <v>180</v>
      </c>
      <c r="I11445" t="s">
        <v>18</v>
      </c>
      <c r="J11445" t="s">
        <v>19</v>
      </c>
      <c r="K11445" s="3">
        <f t="shared" si="178"/>
        <v>45912.735000000001</v>
      </c>
    </row>
    <row r="11446" spans="1:11" x14ac:dyDescent="0.25">
      <c r="A11446" s="1" t="s">
        <v>18387</v>
      </c>
      <c r="B11446" t="s">
        <v>18386</v>
      </c>
      <c r="C11446">
        <v>191.2</v>
      </c>
      <c r="D11446">
        <v>44.22</v>
      </c>
      <c r="E11446">
        <v>-146.97999999999999</v>
      </c>
      <c r="F11446" t="s">
        <v>180</v>
      </c>
      <c r="G11446" t="s">
        <v>2189</v>
      </c>
      <c r="H11446">
        <v>180</v>
      </c>
      <c r="I11446" t="s">
        <v>18</v>
      </c>
      <c r="J11446" t="s">
        <v>19</v>
      </c>
      <c r="K11446" s="3">
        <f t="shared" si="178"/>
        <v>45912.735000000001</v>
      </c>
    </row>
    <row r="11447" spans="1:11" x14ac:dyDescent="0.25">
      <c r="A11447" s="1" t="s">
        <v>18388</v>
      </c>
      <c r="B11447" t="s">
        <v>18389</v>
      </c>
      <c r="C11447">
        <v>376.48</v>
      </c>
      <c r="D11447">
        <v>48.64</v>
      </c>
      <c r="E11447">
        <v>-327.84</v>
      </c>
      <c r="F11447" t="s">
        <v>180</v>
      </c>
      <c r="G11447" t="s">
        <v>2189</v>
      </c>
      <c r="H11447">
        <v>180</v>
      </c>
      <c r="I11447" t="s">
        <v>18</v>
      </c>
      <c r="J11447" t="s">
        <v>19</v>
      </c>
      <c r="K11447" s="3">
        <f t="shared" si="178"/>
        <v>45912.737083333333</v>
      </c>
    </row>
    <row r="11448" spans="1:11" x14ac:dyDescent="0.25">
      <c r="A11448" s="1" t="s">
        <v>18390</v>
      </c>
      <c r="B11448" t="s">
        <v>18389</v>
      </c>
      <c r="C11448">
        <v>191.1</v>
      </c>
      <c r="D11448">
        <v>48.64</v>
      </c>
      <c r="E11448">
        <v>-142.46</v>
      </c>
      <c r="F11448" t="s">
        <v>180</v>
      </c>
      <c r="G11448" t="s">
        <v>2189</v>
      </c>
      <c r="H11448">
        <v>180</v>
      </c>
      <c r="I11448" t="s">
        <v>18</v>
      </c>
      <c r="J11448" t="s">
        <v>19</v>
      </c>
      <c r="K11448" s="3">
        <f t="shared" si="178"/>
        <v>45912.737083333333</v>
      </c>
    </row>
    <row r="11449" spans="1:11" x14ac:dyDescent="0.25">
      <c r="A11449" s="1" t="s">
        <v>18391</v>
      </c>
      <c r="B11449" t="s">
        <v>18392</v>
      </c>
      <c r="C11449">
        <v>376.43</v>
      </c>
      <c r="D11449">
        <v>50.59</v>
      </c>
      <c r="E11449">
        <v>-325.83999999999997</v>
      </c>
      <c r="F11449" t="s">
        <v>180</v>
      </c>
      <c r="G11449" t="s">
        <v>2189</v>
      </c>
      <c r="H11449">
        <v>180</v>
      </c>
      <c r="I11449" t="s">
        <v>18</v>
      </c>
      <c r="J11449" t="s">
        <v>19</v>
      </c>
      <c r="K11449" s="3">
        <f t="shared" si="178"/>
        <v>45912.739166666666</v>
      </c>
    </row>
    <row r="11450" spans="1:11" x14ac:dyDescent="0.25">
      <c r="A11450" s="1" t="s">
        <v>18393</v>
      </c>
      <c r="B11450" t="s">
        <v>18392</v>
      </c>
      <c r="C11450">
        <v>191.17</v>
      </c>
      <c r="D11450">
        <v>50.59</v>
      </c>
      <c r="E11450">
        <v>-140.58000000000001</v>
      </c>
      <c r="F11450" t="s">
        <v>180</v>
      </c>
      <c r="G11450" t="s">
        <v>2189</v>
      </c>
      <c r="H11450">
        <v>180</v>
      </c>
      <c r="I11450" t="s">
        <v>18</v>
      </c>
      <c r="J11450" t="s">
        <v>19</v>
      </c>
      <c r="K11450" s="3">
        <f t="shared" si="178"/>
        <v>45912.739166666666</v>
      </c>
    </row>
    <row r="11451" spans="1:11" x14ac:dyDescent="0.25">
      <c r="A11451" s="1" t="s">
        <v>18394</v>
      </c>
      <c r="B11451" t="s">
        <v>18395</v>
      </c>
      <c r="C11451">
        <v>376.58</v>
      </c>
      <c r="D11451">
        <v>43.53</v>
      </c>
      <c r="E11451">
        <v>-333.05</v>
      </c>
      <c r="F11451" t="s">
        <v>180</v>
      </c>
      <c r="G11451" t="s">
        <v>2189</v>
      </c>
      <c r="H11451">
        <v>180</v>
      </c>
      <c r="I11451" t="s">
        <v>18</v>
      </c>
      <c r="J11451" t="s">
        <v>19</v>
      </c>
      <c r="K11451" s="3">
        <f t="shared" si="178"/>
        <v>45912.741249999999</v>
      </c>
    </row>
    <row r="11452" spans="1:11" x14ac:dyDescent="0.25">
      <c r="A11452" s="1" t="s">
        <v>18396</v>
      </c>
      <c r="B11452" t="s">
        <v>18395</v>
      </c>
      <c r="C11452">
        <v>191.1</v>
      </c>
      <c r="D11452">
        <v>43.53</v>
      </c>
      <c r="E11452">
        <v>-147.57</v>
      </c>
      <c r="F11452" t="s">
        <v>180</v>
      </c>
      <c r="G11452" t="s">
        <v>2189</v>
      </c>
      <c r="H11452">
        <v>180</v>
      </c>
      <c r="I11452" t="s">
        <v>18</v>
      </c>
      <c r="J11452" t="s">
        <v>19</v>
      </c>
      <c r="K11452" s="3">
        <f t="shared" si="178"/>
        <v>45912.741249999999</v>
      </c>
    </row>
    <row r="11453" spans="1:11" x14ac:dyDescent="0.25">
      <c r="A11453" s="1" t="s">
        <v>18397</v>
      </c>
      <c r="B11453" t="s">
        <v>18398</v>
      </c>
      <c r="C11453">
        <v>376.87</v>
      </c>
      <c r="D11453">
        <v>45.35</v>
      </c>
      <c r="E11453">
        <v>-331.52</v>
      </c>
      <c r="F11453" t="s">
        <v>180</v>
      </c>
      <c r="G11453" t="s">
        <v>2189</v>
      </c>
      <c r="H11453">
        <v>180</v>
      </c>
      <c r="I11453" t="s">
        <v>18</v>
      </c>
      <c r="J11453" t="s">
        <v>19</v>
      </c>
      <c r="K11453" s="3">
        <f t="shared" si="178"/>
        <v>45912.743333333332</v>
      </c>
    </row>
    <row r="11454" spans="1:11" x14ac:dyDescent="0.25">
      <c r="A11454" s="1" t="s">
        <v>18399</v>
      </c>
      <c r="B11454" t="s">
        <v>18398</v>
      </c>
      <c r="C11454">
        <v>191.11</v>
      </c>
      <c r="D11454">
        <v>45.35</v>
      </c>
      <c r="E11454">
        <v>-145.76</v>
      </c>
      <c r="F11454" t="s">
        <v>180</v>
      </c>
      <c r="G11454" t="s">
        <v>2189</v>
      </c>
      <c r="H11454">
        <v>180</v>
      </c>
      <c r="I11454" t="s">
        <v>18</v>
      </c>
      <c r="J11454" t="s">
        <v>19</v>
      </c>
      <c r="K11454" s="3">
        <f t="shared" si="178"/>
        <v>45912.743333333332</v>
      </c>
    </row>
    <row r="11455" spans="1:11" x14ac:dyDescent="0.25">
      <c r="A11455" s="1" t="s">
        <v>18400</v>
      </c>
      <c r="B11455" t="s">
        <v>18401</v>
      </c>
      <c r="C11455">
        <v>376.72</v>
      </c>
      <c r="D11455">
        <v>42.6</v>
      </c>
      <c r="E11455">
        <v>-334.12</v>
      </c>
      <c r="F11455" t="s">
        <v>180</v>
      </c>
      <c r="G11455" t="s">
        <v>2189</v>
      </c>
      <c r="H11455">
        <v>180</v>
      </c>
      <c r="I11455" t="s">
        <v>18</v>
      </c>
      <c r="J11455" t="s">
        <v>19</v>
      </c>
      <c r="K11455" s="3">
        <f t="shared" si="178"/>
        <v>45912.745416666665</v>
      </c>
    </row>
    <row r="11456" spans="1:11" x14ac:dyDescent="0.25">
      <c r="A11456" s="1" t="s">
        <v>18402</v>
      </c>
      <c r="B11456" t="s">
        <v>18401</v>
      </c>
      <c r="C11456">
        <v>191.19</v>
      </c>
      <c r="D11456">
        <v>42.6</v>
      </c>
      <c r="E11456">
        <v>-148.59</v>
      </c>
      <c r="F11456" t="s">
        <v>180</v>
      </c>
      <c r="G11456" t="s">
        <v>2189</v>
      </c>
      <c r="H11456">
        <v>180</v>
      </c>
      <c r="I11456" t="s">
        <v>18</v>
      </c>
      <c r="J11456" t="s">
        <v>19</v>
      </c>
      <c r="K11456" s="3">
        <f t="shared" si="178"/>
        <v>45912.745416666665</v>
      </c>
    </row>
    <row r="11457" spans="1:11" x14ac:dyDescent="0.25">
      <c r="A11457" s="1" t="s">
        <v>18403</v>
      </c>
      <c r="B11457" t="s">
        <v>18404</v>
      </c>
      <c r="C11457">
        <v>376.69</v>
      </c>
      <c r="D11457">
        <v>43.17</v>
      </c>
      <c r="E11457">
        <v>-333.52</v>
      </c>
      <c r="F11457" t="s">
        <v>180</v>
      </c>
      <c r="G11457" t="s">
        <v>2189</v>
      </c>
      <c r="H11457">
        <v>180</v>
      </c>
      <c r="I11457" t="s">
        <v>18</v>
      </c>
      <c r="J11457" t="s">
        <v>19</v>
      </c>
      <c r="K11457" s="3">
        <f t="shared" si="178"/>
        <v>45912.747499999998</v>
      </c>
    </row>
    <row r="11458" spans="1:11" x14ac:dyDescent="0.25">
      <c r="A11458" s="1" t="s">
        <v>18405</v>
      </c>
      <c r="B11458" t="s">
        <v>18404</v>
      </c>
      <c r="C11458">
        <v>191.11</v>
      </c>
      <c r="D11458">
        <v>43.17</v>
      </c>
      <c r="E11458">
        <v>-147.94</v>
      </c>
      <c r="F11458" t="s">
        <v>180</v>
      </c>
      <c r="G11458" t="s">
        <v>2189</v>
      </c>
      <c r="H11458">
        <v>180</v>
      </c>
      <c r="I11458" t="s">
        <v>18</v>
      </c>
      <c r="J11458" t="s">
        <v>19</v>
      </c>
      <c r="K11458" s="3">
        <f t="shared" si="178"/>
        <v>45912.747499999998</v>
      </c>
    </row>
    <row r="11459" spans="1:11" x14ac:dyDescent="0.25">
      <c r="A11459" s="1" t="s">
        <v>18406</v>
      </c>
      <c r="B11459" t="s">
        <v>18407</v>
      </c>
      <c r="C11459">
        <v>376.62</v>
      </c>
      <c r="D11459">
        <v>51.88</v>
      </c>
      <c r="E11459">
        <v>-324.74</v>
      </c>
      <c r="F11459" t="s">
        <v>180</v>
      </c>
      <c r="G11459" t="s">
        <v>2189</v>
      </c>
      <c r="H11459">
        <v>180</v>
      </c>
      <c r="I11459" t="s">
        <v>18</v>
      </c>
      <c r="J11459" t="s">
        <v>19</v>
      </c>
      <c r="K11459" s="3">
        <f t="shared" ref="K11459:K11522" si="179">DATEVALUE(LEFT(B11459,10)) + TIMEVALUE(SUBSTITUTE(MID(B11459,12,8),"-",":"))</f>
        <v>45912.749583333331</v>
      </c>
    </row>
    <row r="11460" spans="1:11" x14ac:dyDescent="0.25">
      <c r="A11460" s="1" t="s">
        <v>18408</v>
      </c>
      <c r="B11460" t="s">
        <v>18407</v>
      </c>
      <c r="C11460">
        <v>191.04</v>
      </c>
      <c r="D11460">
        <v>51.88</v>
      </c>
      <c r="E11460">
        <v>-139.16</v>
      </c>
      <c r="F11460" t="s">
        <v>180</v>
      </c>
      <c r="G11460" t="s">
        <v>2189</v>
      </c>
      <c r="H11460">
        <v>180</v>
      </c>
      <c r="I11460" t="s">
        <v>18</v>
      </c>
      <c r="J11460" t="s">
        <v>19</v>
      </c>
      <c r="K11460" s="3">
        <f t="shared" si="179"/>
        <v>45912.749583333331</v>
      </c>
    </row>
    <row r="11461" spans="1:11" x14ac:dyDescent="0.25">
      <c r="A11461" s="1" t="s">
        <v>18409</v>
      </c>
      <c r="B11461" t="s">
        <v>18410</v>
      </c>
      <c r="C11461">
        <v>376.7</v>
      </c>
      <c r="D11461">
        <v>43.55</v>
      </c>
      <c r="E11461">
        <v>-333.15</v>
      </c>
      <c r="F11461" t="s">
        <v>180</v>
      </c>
      <c r="G11461" t="s">
        <v>2189</v>
      </c>
      <c r="H11461">
        <v>180</v>
      </c>
      <c r="I11461" t="s">
        <v>18</v>
      </c>
      <c r="J11461" t="s">
        <v>19</v>
      </c>
      <c r="K11461" s="3">
        <f t="shared" si="179"/>
        <v>45912.751666666663</v>
      </c>
    </row>
    <row r="11462" spans="1:11" x14ac:dyDescent="0.25">
      <c r="A11462" s="1" t="s">
        <v>18411</v>
      </c>
      <c r="B11462" t="s">
        <v>18410</v>
      </c>
      <c r="C11462">
        <v>191.12</v>
      </c>
      <c r="D11462">
        <v>43.55</v>
      </c>
      <c r="E11462">
        <v>-147.57</v>
      </c>
      <c r="F11462" t="s">
        <v>180</v>
      </c>
      <c r="G11462" t="s">
        <v>2189</v>
      </c>
      <c r="H11462">
        <v>180</v>
      </c>
      <c r="I11462" t="s">
        <v>18</v>
      </c>
      <c r="J11462" t="s">
        <v>19</v>
      </c>
      <c r="K11462" s="3">
        <f t="shared" si="179"/>
        <v>45912.751666666663</v>
      </c>
    </row>
    <row r="11463" spans="1:11" x14ac:dyDescent="0.25">
      <c r="A11463" s="1" t="s">
        <v>18412</v>
      </c>
      <c r="B11463" t="s">
        <v>18413</v>
      </c>
      <c r="C11463">
        <v>377.06</v>
      </c>
      <c r="D11463">
        <v>38.75</v>
      </c>
      <c r="E11463">
        <v>-338.31</v>
      </c>
      <c r="F11463" t="s">
        <v>180</v>
      </c>
      <c r="G11463" t="s">
        <v>2189</v>
      </c>
      <c r="H11463">
        <v>180</v>
      </c>
      <c r="I11463" t="s">
        <v>18</v>
      </c>
      <c r="J11463" t="s">
        <v>19</v>
      </c>
      <c r="K11463" s="3">
        <f t="shared" si="179"/>
        <v>45912.753750000003</v>
      </c>
    </row>
    <row r="11464" spans="1:11" x14ac:dyDescent="0.25">
      <c r="A11464" s="1" t="s">
        <v>18414</v>
      </c>
      <c r="B11464" t="s">
        <v>18413</v>
      </c>
      <c r="C11464">
        <v>191</v>
      </c>
      <c r="D11464">
        <v>38.75</v>
      </c>
      <c r="E11464">
        <v>-152.25</v>
      </c>
      <c r="F11464" t="s">
        <v>180</v>
      </c>
      <c r="G11464" t="s">
        <v>2189</v>
      </c>
      <c r="H11464">
        <v>180</v>
      </c>
      <c r="I11464" t="s">
        <v>18</v>
      </c>
      <c r="J11464" t="s">
        <v>19</v>
      </c>
      <c r="K11464" s="3">
        <f t="shared" si="179"/>
        <v>45912.753750000003</v>
      </c>
    </row>
    <row r="11465" spans="1:11" x14ac:dyDescent="0.25">
      <c r="A11465" s="1" t="s">
        <v>18415</v>
      </c>
      <c r="B11465" t="s">
        <v>18416</v>
      </c>
      <c r="C11465">
        <v>378.43</v>
      </c>
      <c r="D11465">
        <v>85.68</v>
      </c>
      <c r="E11465">
        <v>-292.75</v>
      </c>
      <c r="F11465" t="s">
        <v>12</v>
      </c>
      <c r="G11465" t="s">
        <v>13</v>
      </c>
      <c r="H11465">
        <v>180</v>
      </c>
      <c r="I11465" t="s">
        <v>18</v>
      </c>
      <c r="J11465" t="s">
        <v>19</v>
      </c>
      <c r="K11465" s="3">
        <f t="shared" si="179"/>
        <v>45912.755833333336</v>
      </c>
    </row>
    <row r="11466" spans="1:11" x14ac:dyDescent="0.25">
      <c r="A11466" s="1" t="s">
        <v>18417</v>
      </c>
      <c r="B11466" t="s">
        <v>18416</v>
      </c>
      <c r="C11466">
        <v>191.17</v>
      </c>
      <c r="D11466">
        <v>45.76</v>
      </c>
      <c r="E11466">
        <v>-145.41</v>
      </c>
      <c r="F11466" t="s">
        <v>180</v>
      </c>
      <c r="G11466" t="s">
        <v>2189</v>
      </c>
      <c r="H11466">
        <v>180</v>
      </c>
      <c r="I11466" t="s">
        <v>18</v>
      </c>
      <c r="J11466" t="s">
        <v>19</v>
      </c>
      <c r="K11466" s="3">
        <f t="shared" si="179"/>
        <v>45912.755833333336</v>
      </c>
    </row>
    <row r="11467" spans="1:11" x14ac:dyDescent="0.25">
      <c r="A11467" s="1" t="s">
        <v>18418</v>
      </c>
      <c r="B11467" t="s">
        <v>18419</v>
      </c>
      <c r="C11467">
        <v>380.76</v>
      </c>
      <c r="D11467">
        <v>50.61</v>
      </c>
      <c r="E11467">
        <v>-330.15</v>
      </c>
      <c r="F11467" t="s">
        <v>180</v>
      </c>
      <c r="G11467" t="s">
        <v>2189</v>
      </c>
      <c r="H11467">
        <v>180</v>
      </c>
      <c r="I11467" t="s">
        <v>18</v>
      </c>
      <c r="J11467" t="s">
        <v>19</v>
      </c>
      <c r="K11467" s="3">
        <f t="shared" si="179"/>
        <v>45912.757916666669</v>
      </c>
    </row>
    <row r="11468" spans="1:11" x14ac:dyDescent="0.25">
      <c r="A11468" s="1" t="s">
        <v>18420</v>
      </c>
      <c r="B11468" t="s">
        <v>18419</v>
      </c>
      <c r="C11468">
        <v>191.62</v>
      </c>
      <c r="D11468">
        <v>50.61</v>
      </c>
      <c r="E11468">
        <v>-141.01</v>
      </c>
      <c r="F11468" t="s">
        <v>180</v>
      </c>
      <c r="G11468" t="s">
        <v>2189</v>
      </c>
      <c r="H11468">
        <v>180</v>
      </c>
      <c r="I11468" t="s">
        <v>18</v>
      </c>
      <c r="J11468" t="s">
        <v>19</v>
      </c>
      <c r="K11468" s="3">
        <f t="shared" si="179"/>
        <v>45912.757916666669</v>
      </c>
    </row>
    <row r="11469" spans="1:11" x14ac:dyDescent="0.25">
      <c r="A11469" s="1" t="s">
        <v>18421</v>
      </c>
      <c r="B11469" t="s">
        <v>18422</v>
      </c>
      <c r="C11469">
        <v>376.91</v>
      </c>
      <c r="D11469">
        <v>60.55</v>
      </c>
      <c r="E11469">
        <v>-316.36</v>
      </c>
      <c r="F11469" t="s">
        <v>180</v>
      </c>
      <c r="G11469" t="s">
        <v>2189</v>
      </c>
      <c r="H11469">
        <v>180</v>
      </c>
      <c r="I11469" t="s">
        <v>18</v>
      </c>
      <c r="J11469" t="s">
        <v>19</v>
      </c>
      <c r="K11469" s="3">
        <f t="shared" si="179"/>
        <v>45912.76</v>
      </c>
    </row>
    <row r="11470" spans="1:11" x14ac:dyDescent="0.25">
      <c r="A11470" s="1" t="s">
        <v>18423</v>
      </c>
      <c r="B11470" t="s">
        <v>18422</v>
      </c>
      <c r="C11470">
        <v>191.22</v>
      </c>
      <c r="D11470">
        <v>60.55</v>
      </c>
      <c r="E11470">
        <v>-130.66999999999999</v>
      </c>
      <c r="F11470" t="s">
        <v>180</v>
      </c>
      <c r="G11470" t="s">
        <v>2189</v>
      </c>
      <c r="H11470">
        <v>180</v>
      </c>
      <c r="I11470" t="s">
        <v>18</v>
      </c>
      <c r="J11470" t="s">
        <v>19</v>
      </c>
      <c r="K11470" s="3">
        <f t="shared" si="179"/>
        <v>45912.76</v>
      </c>
    </row>
    <row r="11471" spans="1:11" x14ac:dyDescent="0.25">
      <c r="A11471" s="1" t="s">
        <v>18424</v>
      </c>
      <c r="B11471" t="s">
        <v>18425</v>
      </c>
      <c r="C11471">
        <v>380.17</v>
      </c>
      <c r="D11471">
        <v>54.07</v>
      </c>
      <c r="E11471">
        <v>-326.10000000000002</v>
      </c>
      <c r="F11471" t="s">
        <v>180</v>
      </c>
      <c r="G11471" t="s">
        <v>2189</v>
      </c>
      <c r="H11471">
        <v>180</v>
      </c>
      <c r="I11471" t="s">
        <v>18</v>
      </c>
      <c r="J11471" t="s">
        <v>19</v>
      </c>
      <c r="K11471" s="3">
        <f t="shared" si="179"/>
        <v>45912.762083333335</v>
      </c>
    </row>
    <row r="11472" spans="1:11" x14ac:dyDescent="0.25">
      <c r="A11472" s="1" t="s">
        <v>18426</v>
      </c>
      <c r="B11472" t="s">
        <v>18425</v>
      </c>
      <c r="C11472">
        <v>191.59</v>
      </c>
      <c r="D11472">
        <v>54.07</v>
      </c>
      <c r="E11472">
        <v>-137.52000000000001</v>
      </c>
      <c r="F11472" t="s">
        <v>180</v>
      </c>
      <c r="G11472" t="s">
        <v>2189</v>
      </c>
      <c r="H11472">
        <v>180</v>
      </c>
      <c r="I11472" t="s">
        <v>18</v>
      </c>
      <c r="J11472" t="s">
        <v>19</v>
      </c>
      <c r="K11472" s="3">
        <f t="shared" si="179"/>
        <v>45912.762083333335</v>
      </c>
    </row>
    <row r="11473" spans="1:11" x14ac:dyDescent="0.25">
      <c r="A11473" s="1" t="s">
        <v>18427</v>
      </c>
      <c r="B11473" t="s">
        <v>18428</v>
      </c>
      <c r="C11473">
        <v>376.64</v>
      </c>
      <c r="D11473">
        <v>58.69</v>
      </c>
      <c r="E11473">
        <v>-317.95</v>
      </c>
      <c r="F11473" t="s">
        <v>180</v>
      </c>
      <c r="G11473" t="s">
        <v>2189</v>
      </c>
      <c r="H11473">
        <v>180</v>
      </c>
      <c r="I11473" t="s">
        <v>18</v>
      </c>
      <c r="J11473" t="s">
        <v>19</v>
      </c>
      <c r="K11473" s="3">
        <f t="shared" si="179"/>
        <v>45912.764166666668</v>
      </c>
    </row>
    <row r="11474" spans="1:11" x14ac:dyDescent="0.25">
      <c r="A11474" s="1" t="s">
        <v>18429</v>
      </c>
      <c r="B11474" t="s">
        <v>18428</v>
      </c>
      <c r="C11474">
        <v>191.03</v>
      </c>
      <c r="D11474">
        <v>58.69</v>
      </c>
      <c r="E11474">
        <v>-132.34</v>
      </c>
      <c r="F11474" t="s">
        <v>180</v>
      </c>
      <c r="G11474" t="s">
        <v>2189</v>
      </c>
      <c r="H11474">
        <v>180</v>
      </c>
      <c r="I11474" t="s">
        <v>18</v>
      </c>
      <c r="J11474" t="s">
        <v>19</v>
      </c>
      <c r="K11474" s="3">
        <f t="shared" si="179"/>
        <v>45912.764166666668</v>
      </c>
    </row>
    <row r="11475" spans="1:11" x14ac:dyDescent="0.25">
      <c r="A11475" s="1" t="s">
        <v>18430</v>
      </c>
      <c r="B11475" t="s">
        <v>18431</v>
      </c>
      <c r="C11475">
        <v>376.32</v>
      </c>
      <c r="D11475">
        <v>62.66</v>
      </c>
      <c r="E11475">
        <v>-313.66000000000003</v>
      </c>
      <c r="F11475" t="s">
        <v>180</v>
      </c>
      <c r="G11475" t="s">
        <v>2189</v>
      </c>
      <c r="H11475">
        <v>180</v>
      </c>
      <c r="I11475" t="s">
        <v>18</v>
      </c>
      <c r="J11475" t="s">
        <v>19</v>
      </c>
      <c r="K11475" s="3">
        <f t="shared" si="179"/>
        <v>45912.766250000001</v>
      </c>
    </row>
    <row r="11476" spans="1:11" x14ac:dyDescent="0.25">
      <c r="A11476" s="1" t="s">
        <v>18432</v>
      </c>
      <c r="B11476" t="s">
        <v>18431</v>
      </c>
      <c r="C11476">
        <v>190.94</v>
      </c>
      <c r="D11476">
        <v>62.66</v>
      </c>
      <c r="E11476">
        <v>-128.28</v>
      </c>
      <c r="F11476" t="s">
        <v>180</v>
      </c>
      <c r="G11476" t="s">
        <v>2189</v>
      </c>
      <c r="H11476">
        <v>180</v>
      </c>
      <c r="I11476" t="s">
        <v>18</v>
      </c>
      <c r="J11476" t="s">
        <v>19</v>
      </c>
      <c r="K11476" s="3">
        <f t="shared" si="179"/>
        <v>45912.766250000001</v>
      </c>
    </row>
    <row r="11477" spans="1:11" x14ac:dyDescent="0.25">
      <c r="A11477" s="1" t="s">
        <v>18433</v>
      </c>
      <c r="B11477" t="s">
        <v>18434</v>
      </c>
      <c r="C11477">
        <v>376.43</v>
      </c>
      <c r="D11477">
        <v>61.98</v>
      </c>
      <c r="E11477">
        <v>-314.45</v>
      </c>
      <c r="F11477" t="s">
        <v>180</v>
      </c>
      <c r="G11477" t="s">
        <v>2189</v>
      </c>
      <c r="H11477">
        <v>180</v>
      </c>
      <c r="I11477" t="s">
        <v>18</v>
      </c>
      <c r="J11477" t="s">
        <v>19</v>
      </c>
      <c r="K11477" s="3">
        <f t="shared" si="179"/>
        <v>45912.768333333333</v>
      </c>
    </row>
    <row r="11478" spans="1:11" x14ac:dyDescent="0.25">
      <c r="A11478" s="1" t="s">
        <v>18435</v>
      </c>
      <c r="B11478" t="s">
        <v>18434</v>
      </c>
      <c r="C11478">
        <v>191.02</v>
      </c>
      <c r="D11478">
        <v>61.98</v>
      </c>
      <c r="E11478">
        <v>-129.04</v>
      </c>
      <c r="F11478" t="s">
        <v>180</v>
      </c>
      <c r="G11478" t="s">
        <v>2189</v>
      </c>
      <c r="H11478">
        <v>180</v>
      </c>
      <c r="I11478" t="s">
        <v>18</v>
      </c>
      <c r="J11478" t="s">
        <v>19</v>
      </c>
      <c r="K11478" s="3">
        <f t="shared" si="179"/>
        <v>45912.768333333333</v>
      </c>
    </row>
    <row r="11479" spans="1:11" x14ac:dyDescent="0.25">
      <c r="A11479" s="1" t="s">
        <v>18436</v>
      </c>
      <c r="B11479" t="s">
        <v>18437</v>
      </c>
      <c r="C11479">
        <v>376.52</v>
      </c>
      <c r="D11479">
        <v>109.1</v>
      </c>
      <c r="E11479">
        <v>-267.42</v>
      </c>
      <c r="F11479" t="s">
        <v>12</v>
      </c>
      <c r="G11479" t="s">
        <v>13</v>
      </c>
      <c r="H11479">
        <v>180</v>
      </c>
      <c r="I11479" t="s">
        <v>18</v>
      </c>
      <c r="J11479" t="s">
        <v>19</v>
      </c>
      <c r="K11479" s="3">
        <f t="shared" si="179"/>
        <v>45912.770416666666</v>
      </c>
    </row>
    <row r="11480" spans="1:11" x14ac:dyDescent="0.25">
      <c r="A11480" s="1" t="s">
        <v>18438</v>
      </c>
      <c r="B11480" t="s">
        <v>18437</v>
      </c>
      <c r="C11480">
        <v>191.03</v>
      </c>
      <c r="D11480">
        <v>56.99</v>
      </c>
      <c r="E11480">
        <v>-134.04</v>
      </c>
      <c r="F11480" t="s">
        <v>180</v>
      </c>
      <c r="G11480" t="s">
        <v>2189</v>
      </c>
      <c r="H11480">
        <v>180</v>
      </c>
      <c r="I11480" t="s">
        <v>18</v>
      </c>
      <c r="J11480" t="s">
        <v>19</v>
      </c>
      <c r="K11480" s="3">
        <f t="shared" si="179"/>
        <v>45912.770416666666</v>
      </c>
    </row>
    <row r="11481" spans="1:11" x14ac:dyDescent="0.25">
      <c r="A11481" s="1" t="s">
        <v>18439</v>
      </c>
      <c r="B11481" t="s">
        <v>18440</v>
      </c>
      <c r="C11481">
        <v>377.35</v>
      </c>
      <c r="D11481">
        <v>47.65</v>
      </c>
      <c r="E11481">
        <v>-329.7</v>
      </c>
      <c r="F11481" t="s">
        <v>180</v>
      </c>
      <c r="G11481" t="s">
        <v>2189</v>
      </c>
      <c r="H11481">
        <v>180</v>
      </c>
      <c r="I11481" t="s">
        <v>18</v>
      </c>
      <c r="J11481" t="s">
        <v>19</v>
      </c>
      <c r="K11481" s="3">
        <f t="shared" si="179"/>
        <v>45912.772499999999</v>
      </c>
    </row>
    <row r="11482" spans="1:11" x14ac:dyDescent="0.25">
      <c r="A11482" s="1" t="s">
        <v>18441</v>
      </c>
      <c r="B11482" t="s">
        <v>18440</v>
      </c>
      <c r="C11482">
        <v>191.31</v>
      </c>
      <c r="D11482">
        <v>47.65</v>
      </c>
      <c r="E11482">
        <v>-143.66</v>
      </c>
      <c r="F11482" t="s">
        <v>180</v>
      </c>
      <c r="G11482" t="s">
        <v>2189</v>
      </c>
      <c r="H11482">
        <v>180</v>
      </c>
      <c r="I11482" t="s">
        <v>18</v>
      </c>
      <c r="J11482" t="s">
        <v>19</v>
      </c>
      <c r="K11482" s="3">
        <f t="shared" si="179"/>
        <v>45912.772499999999</v>
      </c>
    </row>
    <row r="11483" spans="1:11" x14ac:dyDescent="0.25">
      <c r="A11483" s="1" t="s">
        <v>18442</v>
      </c>
      <c r="B11483" t="s">
        <v>18443</v>
      </c>
      <c r="C11483">
        <v>378.16</v>
      </c>
      <c r="D11483">
        <v>42.21</v>
      </c>
      <c r="E11483">
        <v>-335.95</v>
      </c>
      <c r="F11483" t="s">
        <v>180</v>
      </c>
      <c r="G11483" t="s">
        <v>2189</v>
      </c>
      <c r="H11483">
        <v>180</v>
      </c>
      <c r="I11483" t="s">
        <v>18</v>
      </c>
      <c r="J11483" t="s">
        <v>19</v>
      </c>
      <c r="K11483" s="3">
        <f t="shared" si="179"/>
        <v>45912.774583333332</v>
      </c>
    </row>
    <row r="11484" spans="1:11" x14ac:dyDescent="0.25">
      <c r="A11484" s="1" t="s">
        <v>18444</v>
      </c>
      <c r="B11484" t="s">
        <v>18443</v>
      </c>
      <c r="C11484">
        <v>191.57</v>
      </c>
      <c r="D11484">
        <v>42.21</v>
      </c>
      <c r="E11484">
        <v>-149.36000000000001</v>
      </c>
      <c r="F11484" t="s">
        <v>180</v>
      </c>
      <c r="G11484" t="s">
        <v>2189</v>
      </c>
      <c r="H11484">
        <v>180</v>
      </c>
      <c r="I11484" t="s">
        <v>18</v>
      </c>
      <c r="J11484" t="s">
        <v>19</v>
      </c>
      <c r="K11484" s="3">
        <f t="shared" si="179"/>
        <v>45912.774583333332</v>
      </c>
    </row>
    <row r="11485" spans="1:11" x14ac:dyDescent="0.25">
      <c r="A11485" s="1" t="s">
        <v>18445</v>
      </c>
      <c r="B11485" t="s">
        <v>18446</v>
      </c>
      <c r="C11485">
        <v>377.75</v>
      </c>
      <c r="D11485">
        <v>46.75</v>
      </c>
      <c r="E11485">
        <v>-331</v>
      </c>
      <c r="F11485" t="s">
        <v>180</v>
      </c>
      <c r="G11485" t="s">
        <v>2189</v>
      </c>
      <c r="H11485">
        <v>180</v>
      </c>
      <c r="I11485" t="s">
        <v>18</v>
      </c>
      <c r="J11485" t="s">
        <v>19</v>
      </c>
      <c r="K11485" s="3">
        <f t="shared" si="179"/>
        <v>45912.776666666665</v>
      </c>
    </row>
    <row r="11486" spans="1:11" x14ac:dyDescent="0.25">
      <c r="A11486" s="1" t="s">
        <v>18447</v>
      </c>
      <c r="B11486" t="s">
        <v>18446</v>
      </c>
      <c r="C11486">
        <v>191.6</v>
      </c>
      <c r="D11486">
        <v>46.75</v>
      </c>
      <c r="E11486">
        <v>-144.85</v>
      </c>
      <c r="F11486" t="s">
        <v>180</v>
      </c>
      <c r="G11486" t="s">
        <v>2189</v>
      </c>
      <c r="H11486">
        <v>180</v>
      </c>
      <c r="I11486" t="s">
        <v>18</v>
      </c>
      <c r="J11486" t="s">
        <v>19</v>
      </c>
      <c r="K11486" s="3">
        <f t="shared" si="179"/>
        <v>45912.776666666665</v>
      </c>
    </row>
    <row r="11487" spans="1:11" x14ac:dyDescent="0.25">
      <c r="A11487" s="1" t="s">
        <v>18448</v>
      </c>
      <c r="B11487" t="s">
        <v>18449</v>
      </c>
      <c r="C11487">
        <v>377.15</v>
      </c>
      <c r="D11487">
        <v>50.49</v>
      </c>
      <c r="E11487">
        <v>-326.66000000000003</v>
      </c>
      <c r="F11487" t="s">
        <v>180</v>
      </c>
      <c r="G11487" t="s">
        <v>2189</v>
      </c>
      <c r="H11487">
        <v>180</v>
      </c>
      <c r="I11487" t="s">
        <v>18</v>
      </c>
      <c r="J11487" t="s">
        <v>19</v>
      </c>
      <c r="K11487" s="3">
        <f t="shared" si="179"/>
        <v>45912.778749999998</v>
      </c>
    </row>
    <row r="11488" spans="1:11" x14ac:dyDescent="0.25">
      <c r="A11488" s="1" t="s">
        <v>18450</v>
      </c>
      <c r="B11488" t="s">
        <v>18449</v>
      </c>
      <c r="C11488">
        <v>191.33</v>
      </c>
      <c r="D11488">
        <v>50.49</v>
      </c>
      <c r="E11488">
        <v>-140.84</v>
      </c>
      <c r="F11488" t="s">
        <v>180</v>
      </c>
      <c r="G11488" t="s">
        <v>2189</v>
      </c>
      <c r="H11488">
        <v>180</v>
      </c>
      <c r="I11488" t="s">
        <v>18</v>
      </c>
      <c r="J11488" t="s">
        <v>19</v>
      </c>
      <c r="K11488" s="3">
        <f t="shared" si="179"/>
        <v>45912.778749999998</v>
      </c>
    </row>
    <row r="11489" spans="1:11" x14ac:dyDescent="0.25">
      <c r="A11489" s="1" t="s">
        <v>18451</v>
      </c>
      <c r="B11489" t="s">
        <v>18452</v>
      </c>
      <c r="C11489">
        <v>377.57</v>
      </c>
      <c r="D11489">
        <v>60.01</v>
      </c>
      <c r="E11489">
        <v>-317.56</v>
      </c>
      <c r="F11489" t="s">
        <v>180</v>
      </c>
      <c r="G11489" t="s">
        <v>2189</v>
      </c>
      <c r="H11489">
        <v>180</v>
      </c>
      <c r="I11489" t="s">
        <v>18</v>
      </c>
      <c r="J11489" t="s">
        <v>19</v>
      </c>
      <c r="K11489" s="3">
        <f t="shared" si="179"/>
        <v>45912.780833333331</v>
      </c>
    </row>
    <row r="11490" spans="1:11" x14ac:dyDescent="0.25">
      <c r="A11490" s="1" t="s">
        <v>18453</v>
      </c>
      <c r="B11490" t="s">
        <v>18452</v>
      </c>
      <c r="C11490">
        <v>191.25</v>
      </c>
      <c r="D11490">
        <v>60.01</v>
      </c>
      <c r="E11490">
        <v>-131.24</v>
      </c>
      <c r="F11490" t="s">
        <v>180</v>
      </c>
      <c r="G11490" t="s">
        <v>2189</v>
      </c>
      <c r="H11490">
        <v>180</v>
      </c>
      <c r="I11490" t="s">
        <v>18</v>
      </c>
      <c r="J11490" t="s">
        <v>19</v>
      </c>
      <c r="K11490" s="3">
        <f t="shared" si="179"/>
        <v>45912.780833333331</v>
      </c>
    </row>
    <row r="11491" spans="1:11" x14ac:dyDescent="0.25">
      <c r="A11491" s="1" t="s">
        <v>18454</v>
      </c>
      <c r="B11491" t="s">
        <v>18455</v>
      </c>
      <c r="C11491">
        <v>379</v>
      </c>
      <c r="D11491">
        <v>66.709999999999994</v>
      </c>
      <c r="E11491">
        <v>-312.29000000000002</v>
      </c>
      <c r="F11491" t="s">
        <v>180</v>
      </c>
      <c r="G11491" t="s">
        <v>2189</v>
      </c>
      <c r="H11491">
        <v>180</v>
      </c>
      <c r="I11491" t="s">
        <v>18</v>
      </c>
      <c r="J11491" t="s">
        <v>19</v>
      </c>
      <c r="K11491" s="3">
        <f t="shared" si="179"/>
        <v>45912.782916666663</v>
      </c>
    </row>
    <row r="11492" spans="1:11" x14ac:dyDescent="0.25">
      <c r="A11492" s="1" t="s">
        <v>18456</v>
      </c>
      <c r="B11492" t="s">
        <v>18455</v>
      </c>
      <c r="C11492">
        <v>191.65</v>
      </c>
      <c r="D11492">
        <v>66.709999999999994</v>
      </c>
      <c r="E11492">
        <v>-124.94</v>
      </c>
      <c r="F11492" t="s">
        <v>180</v>
      </c>
      <c r="G11492" t="s">
        <v>2189</v>
      </c>
      <c r="H11492">
        <v>180</v>
      </c>
      <c r="I11492" t="s">
        <v>18</v>
      </c>
      <c r="J11492" t="s">
        <v>19</v>
      </c>
      <c r="K11492" s="3">
        <f t="shared" si="179"/>
        <v>45912.782916666663</v>
      </c>
    </row>
    <row r="11493" spans="1:11" x14ac:dyDescent="0.25">
      <c r="A11493" s="1" t="s">
        <v>18457</v>
      </c>
      <c r="B11493" t="s">
        <v>18458</v>
      </c>
      <c r="C11493">
        <v>379.64</v>
      </c>
      <c r="D11493">
        <v>61.14</v>
      </c>
      <c r="E11493">
        <v>-318.5</v>
      </c>
      <c r="F11493" t="s">
        <v>180</v>
      </c>
      <c r="G11493" t="s">
        <v>2189</v>
      </c>
      <c r="H11493">
        <v>180</v>
      </c>
      <c r="I11493" t="s">
        <v>18</v>
      </c>
      <c r="J11493" t="s">
        <v>19</v>
      </c>
      <c r="K11493" s="3">
        <f t="shared" si="179"/>
        <v>45912.785000000003</v>
      </c>
    </row>
    <row r="11494" spans="1:11" x14ac:dyDescent="0.25">
      <c r="A11494" s="1" t="s">
        <v>18459</v>
      </c>
      <c r="B11494" t="s">
        <v>18458</v>
      </c>
      <c r="C11494">
        <v>191.69</v>
      </c>
      <c r="D11494">
        <v>61.14</v>
      </c>
      <c r="E11494">
        <v>-130.55000000000001</v>
      </c>
      <c r="F11494" t="s">
        <v>180</v>
      </c>
      <c r="G11494" t="s">
        <v>2189</v>
      </c>
      <c r="H11494">
        <v>180</v>
      </c>
      <c r="I11494" t="s">
        <v>18</v>
      </c>
      <c r="J11494" t="s">
        <v>19</v>
      </c>
      <c r="K11494" s="3">
        <f t="shared" si="179"/>
        <v>45912.785000000003</v>
      </c>
    </row>
    <row r="11495" spans="1:11" x14ac:dyDescent="0.25">
      <c r="A11495" s="1" t="s">
        <v>18460</v>
      </c>
      <c r="B11495" t="s">
        <v>18461</v>
      </c>
      <c r="C11495">
        <v>376.89</v>
      </c>
      <c r="D11495">
        <v>61.56</v>
      </c>
      <c r="E11495">
        <v>-315.33</v>
      </c>
      <c r="F11495" t="s">
        <v>180</v>
      </c>
      <c r="G11495" t="s">
        <v>2189</v>
      </c>
      <c r="H11495">
        <v>180</v>
      </c>
      <c r="I11495" t="s">
        <v>18</v>
      </c>
      <c r="J11495" t="s">
        <v>19</v>
      </c>
      <c r="K11495" s="3">
        <f t="shared" si="179"/>
        <v>45912.787083333336</v>
      </c>
    </row>
    <row r="11496" spans="1:11" x14ac:dyDescent="0.25">
      <c r="A11496" s="1" t="s">
        <v>18462</v>
      </c>
      <c r="B11496" t="s">
        <v>18461</v>
      </c>
      <c r="C11496">
        <v>191.08</v>
      </c>
      <c r="D11496">
        <v>61.56</v>
      </c>
      <c r="E11496">
        <v>-129.52000000000001</v>
      </c>
      <c r="F11496" t="s">
        <v>180</v>
      </c>
      <c r="G11496" t="s">
        <v>2189</v>
      </c>
      <c r="H11496">
        <v>180</v>
      </c>
      <c r="I11496" t="s">
        <v>18</v>
      </c>
      <c r="J11496" t="s">
        <v>19</v>
      </c>
      <c r="K11496" s="3">
        <f t="shared" si="179"/>
        <v>45912.787083333336</v>
      </c>
    </row>
    <row r="11497" spans="1:11" x14ac:dyDescent="0.25">
      <c r="A11497" s="1" t="s">
        <v>18463</v>
      </c>
      <c r="B11497" t="s">
        <v>18464</v>
      </c>
      <c r="C11497">
        <v>42</v>
      </c>
      <c r="D11497">
        <v>4.8600000000000003</v>
      </c>
      <c r="E11497">
        <v>-37.14</v>
      </c>
      <c r="F11497" t="s">
        <v>180</v>
      </c>
      <c r="G11497" t="s">
        <v>2189</v>
      </c>
      <c r="H11497">
        <v>18</v>
      </c>
      <c r="I11497" t="s">
        <v>779</v>
      </c>
      <c r="J11497" t="s">
        <v>19</v>
      </c>
      <c r="K11497" s="3">
        <f t="shared" si="179"/>
        <v>45912.789166666669</v>
      </c>
    </row>
    <row r="11498" spans="1:11" x14ac:dyDescent="0.25">
      <c r="A11498" s="1" t="s">
        <v>18465</v>
      </c>
      <c r="B11498" t="s">
        <v>18464</v>
      </c>
      <c r="C11498">
        <v>20</v>
      </c>
      <c r="D11498">
        <v>4.8600000000000003</v>
      </c>
      <c r="E11498">
        <v>-15.14</v>
      </c>
      <c r="F11498" t="s">
        <v>180</v>
      </c>
      <c r="G11498" t="s">
        <v>2189</v>
      </c>
      <c r="H11498">
        <v>18</v>
      </c>
      <c r="I11498" t="s">
        <v>779</v>
      </c>
      <c r="J11498" t="s">
        <v>19</v>
      </c>
      <c r="K11498" s="3">
        <f t="shared" si="179"/>
        <v>45912.789166666669</v>
      </c>
    </row>
    <row r="11499" spans="1:11" x14ac:dyDescent="0.25">
      <c r="A11499" s="1" t="s">
        <v>18466</v>
      </c>
      <c r="B11499" t="s">
        <v>18467</v>
      </c>
      <c r="C11499">
        <v>378.43</v>
      </c>
      <c r="D11499">
        <v>47.11</v>
      </c>
      <c r="E11499">
        <v>-331.32</v>
      </c>
      <c r="F11499" t="s">
        <v>180</v>
      </c>
      <c r="G11499" t="s">
        <v>2189</v>
      </c>
      <c r="H11499">
        <v>180</v>
      </c>
      <c r="I11499" t="s">
        <v>18</v>
      </c>
      <c r="J11499" t="s">
        <v>19</v>
      </c>
      <c r="K11499" s="3">
        <f t="shared" si="179"/>
        <v>45912.857997685183</v>
      </c>
    </row>
    <row r="11500" spans="1:11" x14ac:dyDescent="0.25">
      <c r="A11500" s="1" t="s">
        <v>18468</v>
      </c>
      <c r="B11500" t="s">
        <v>18467</v>
      </c>
      <c r="C11500">
        <v>190.89</v>
      </c>
      <c r="D11500">
        <v>47.11</v>
      </c>
      <c r="E11500">
        <v>-143.78</v>
      </c>
      <c r="F11500" t="s">
        <v>180</v>
      </c>
      <c r="G11500" t="s">
        <v>2189</v>
      </c>
      <c r="H11500">
        <v>180</v>
      </c>
      <c r="I11500" t="s">
        <v>18</v>
      </c>
      <c r="J11500" t="s">
        <v>19</v>
      </c>
      <c r="K11500" s="3">
        <f t="shared" si="179"/>
        <v>45912.857997685183</v>
      </c>
    </row>
    <row r="11501" spans="1:11" x14ac:dyDescent="0.25">
      <c r="A11501" s="1" t="s">
        <v>18469</v>
      </c>
      <c r="B11501" t="s">
        <v>18470</v>
      </c>
      <c r="C11501">
        <v>380.02</v>
      </c>
      <c r="D11501">
        <v>51.64</v>
      </c>
      <c r="E11501">
        <v>-328.38</v>
      </c>
      <c r="F11501" t="s">
        <v>180</v>
      </c>
      <c r="G11501" t="s">
        <v>2189</v>
      </c>
      <c r="H11501">
        <v>180</v>
      </c>
      <c r="I11501" t="s">
        <v>18</v>
      </c>
      <c r="J11501" t="s">
        <v>19</v>
      </c>
      <c r="K11501" s="3">
        <f t="shared" si="179"/>
        <v>45912.860081018516</v>
      </c>
    </row>
    <row r="11502" spans="1:11" x14ac:dyDescent="0.25">
      <c r="A11502" s="1" t="s">
        <v>18471</v>
      </c>
      <c r="B11502" t="s">
        <v>18470</v>
      </c>
      <c r="C11502">
        <v>191.66</v>
      </c>
      <c r="D11502">
        <v>51.64</v>
      </c>
      <c r="E11502">
        <v>-140.02000000000001</v>
      </c>
      <c r="F11502" t="s">
        <v>180</v>
      </c>
      <c r="G11502" t="s">
        <v>2189</v>
      </c>
      <c r="H11502">
        <v>180</v>
      </c>
      <c r="I11502" t="s">
        <v>18</v>
      </c>
      <c r="J11502" t="s">
        <v>19</v>
      </c>
      <c r="K11502" s="3">
        <f t="shared" si="179"/>
        <v>45912.860081018516</v>
      </c>
    </row>
    <row r="11503" spans="1:11" x14ac:dyDescent="0.25">
      <c r="A11503" s="1" t="s">
        <v>18472</v>
      </c>
      <c r="B11503" t="s">
        <v>18473</v>
      </c>
      <c r="C11503">
        <v>120</v>
      </c>
      <c r="D11503">
        <v>20.260000000000002</v>
      </c>
      <c r="E11503">
        <v>-99.74</v>
      </c>
      <c r="F11503" t="s">
        <v>180</v>
      </c>
      <c r="G11503" t="s">
        <v>2189</v>
      </c>
      <c r="H11503">
        <v>56</v>
      </c>
      <c r="I11503" t="s">
        <v>1266</v>
      </c>
      <c r="J11503" t="s">
        <v>19</v>
      </c>
      <c r="K11503" s="3">
        <f t="shared" si="179"/>
        <v>45912.862164351849</v>
      </c>
    </row>
    <row r="11504" spans="1:11" x14ac:dyDescent="0.25">
      <c r="A11504" s="1" t="s">
        <v>18474</v>
      </c>
      <c r="B11504" t="s">
        <v>18473</v>
      </c>
      <c r="C11504">
        <v>60</v>
      </c>
      <c r="D11504">
        <v>20.260000000000002</v>
      </c>
      <c r="E11504">
        <v>-39.739999999999988</v>
      </c>
      <c r="F11504" t="s">
        <v>180</v>
      </c>
      <c r="G11504" t="s">
        <v>2189</v>
      </c>
      <c r="H11504">
        <v>56</v>
      </c>
      <c r="I11504" t="s">
        <v>1266</v>
      </c>
      <c r="J11504" t="s">
        <v>19</v>
      </c>
      <c r="K11504" s="3">
        <f t="shared" si="179"/>
        <v>45912.862164351849</v>
      </c>
    </row>
    <row r="11505" spans="1:11" x14ac:dyDescent="0.25">
      <c r="A11505" s="1" t="s">
        <v>18475</v>
      </c>
      <c r="B11505" t="s">
        <v>18476</v>
      </c>
      <c r="C11505">
        <v>377.86</v>
      </c>
      <c r="D11505">
        <v>55.54</v>
      </c>
      <c r="E11505">
        <v>-322.32</v>
      </c>
      <c r="F11505" t="s">
        <v>180</v>
      </c>
      <c r="G11505" t="s">
        <v>2189</v>
      </c>
      <c r="H11505">
        <v>180</v>
      </c>
      <c r="I11505" t="s">
        <v>18</v>
      </c>
      <c r="J11505" t="s">
        <v>19</v>
      </c>
      <c r="K11505" s="3">
        <f t="shared" si="179"/>
        <v>45912.882268518515</v>
      </c>
    </row>
    <row r="11506" spans="1:11" x14ac:dyDescent="0.25">
      <c r="A11506" s="1" t="s">
        <v>18477</v>
      </c>
      <c r="B11506" t="s">
        <v>18476</v>
      </c>
      <c r="C11506">
        <v>191.09</v>
      </c>
      <c r="D11506">
        <v>55.54</v>
      </c>
      <c r="E11506">
        <v>-135.55000000000001</v>
      </c>
      <c r="F11506" t="s">
        <v>180</v>
      </c>
      <c r="G11506" t="s">
        <v>2189</v>
      </c>
      <c r="H11506">
        <v>180</v>
      </c>
      <c r="I11506" t="s">
        <v>18</v>
      </c>
      <c r="J11506" t="s">
        <v>19</v>
      </c>
      <c r="K11506" s="3">
        <f t="shared" si="179"/>
        <v>45912.882268518515</v>
      </c>
    </row>
    <row r="11507" spans="1:11" x14ac:dyDescent="0.25">
      <c r="A11507" s="1" t="s">
        <v>18478</v>
      </c>
      <c r="B11507" t="s">
        <v>18479</v>
      </c>
      <c r="C11507">
        <v>380.9</v>
      </c>
      <c r="D11507">
        <v>49.91</v>
      </c>
      <c r="E11507">
        <v>-330.99</v>
      </c>
      <c r="F11507" t="s">
        <v>180</v>
      </c>
      <c r="G11507" t="s">
        <v>2189</v>
      </c>
      <c r="H11507">
        <v>180</v>
      </c>
      <c r="I11507" t="s">
        <v>18</v>
      </c>
      <c r="J11507" t="s">
        <v>19</v>
      </c>
      <c r="K11507" s="3">
        <f t="shared" si="179"/>
        <v>45912.884340277778</v>
      </c>
    </row>
    <row r="11508" spans="1:11" x14ac:dyDescent="0.25">
      <c r="A11508" s="1" t="s">
        <v>18480</v>
      </c>
      <c r="B11508" t="s">
        <v>18479</v>
      </c>
      <c r="C11508">
        <v>191.42</v>
      </c>
      <c r="D11508">
        <v>49.91</v>
      </c>
      <c r="E11508">
        <v>-141.51</v>
      </c>
      <c r="F11508" t="s">
        <v>180</v>
      </c>
      <c r="G11508" t="s">
        <v>2189</v>
      </c>
      <c r="H11508">
        <v>180</v>
      </c>
      <c r="I11508" t="s">
        <v>18</v>
      </c>
      <c r="J11508" t="s">
        <v>19</v>
      </c>
      <c r="K11508" s="3">
        <f t="shared" si="179"/>
        <v>45912.884340277778</v>
      </c>
    </row>
    <row r="11509" spans="1:11" x14ac:dyDescent="0.25">
      <c r="A11509" s="1" t="s">
        <v>18481</v>
      </c>
      <c r="B11509" t="s">
        <v>18482</v>
      </c>
      <c r="C11509">
        <v>38</v>
      </c>
      <c r="D11509">
        <v>4.37</v>
      </c>
      <c r="E11509">
        <v>-33.630000000000003</v>
      </c>
      <c r="F11509" t="s">
        <v>180</v>
      </c>
      <c r="G11509" t="s">
        <v>2189</v>
      </c>
      <c r="H11509">
        <v>17</v>
      </c>
      <c r="I11509" t="s">
        <v>781</v>
      </c>
      <c r="J11509" t="s">
        <v>19</v>
      </c>
      <c r="K11509" s="3">
        <f t="shared" si="179"/>
        <v>45912.886423611111</v>
      </c>
    </row>
    <row r="11510" spans="1:11" x14ac:dyDescent="0.25">
      <c r="A11510" s="1" t="s">
        <v>18483</v>
      </c>
      <c r="B11510" t="s">
        <v>18482</v>
      </c>
      <c r="C11510">
        <v>18</v>
      </c>
      <c r="D11510">
        <v>4.37</v>
      </c>
      <c r="E11510">
        <v>-13.63</v>
      </c>
      <c r="F11510" t="s">
        <v>180</v>
      </c>
      <c r="G11510" t="s">
        <v>2189</v>
      </c>
      <c r="H11510">
        <v>17</v>
      </c>
      <c r="I11510" t="s">
        <v>781</v>
      </c>
      <c r="J11510" t="s">
        <v>19</v>
      </c>
      <c r="K11510" s="3">
        <f t="shared" si="179"/>
        <v>45912.886423611111</v>
      </c>
    </row>
    <row r="11511" spans="1:11" x14ac:dyDescent="0.25">
      <c r="A11511" s="1" t="s">
        <v>18484</v>
      </c>
      <c r="B11511" t="s">
        <v>18485</v>
      </c>
      <c r="C11511">
        <v>377.26</v>
      </c>
      <c r="D11511">
        <v>76.61</v>
      </c>
      <c r="E11511">
        <v>-300.64999999999998</v>
      </c>
      <c r="F11511" t="s">
        <v>180</v>
      </c>
      <c r="G11511" t="s">
        <v>2189</v>
      </c>
      <c r="H11511">
        <v>180</v>
      </c>
      <c r="I11511" t="s">
        <v>18</v>
      </c>
      <c r="J11511" t="s">
        <v>19</v>
      </c>
      <c r="K11511" s="3">
        <f t="shared" si="179"/>
        <v>45914.689513888887</v>
      </c>
    </row>
    <row r="11512" spans="1:11" x14ac:dyDescent="0.25">
      <c r="A11512" s="1" t="s">
        <v>18486</v>
      </c>
      <c r="B11512" t="s">
        <v>18485</v>
      </c>
      <c r="C11512">
        <v>190.63</v>
      </c>
      <c r="D11512">
        <v>76.61</v>
      </c>
      <c r="E11512">
        <v>-114.02</v>
      </c>
      <c r="F11512" t="s">
        <v>180</v>
      </c>
      <c r="G11512" t="s">
        <v>2189</v>
      </c>
      <c r="H11512">
        <v>180</v>
      </c>
      <c r="I11512" t="s">
        <v>18</v>
      </c>
      <c r="J11512" t="s">
        <v>19</v>
      </c>
      <c r="K11512" s="3">
        <f t="shared" si="179"/>
        <v>45914.689513888887</v>
      </c>
    </row>
    <row r="11513" spans="1:11" x14ac:dyDescent="0.25">
      <c r="A11513" s="1" t="s">
        <v>18487</v>
      </c>
      <c r="B11513" t="s">
        <v>18488</v>
      </c>
      <c r="C11513">
        <v>376.42</v>
      </c>
      <c r="D11513">
        <v>90.38</v>
      </c>
      <c r="E11513">
        <v>-286.04000000000002</v>
      </c>
      <c r="F11513" t="s">
        <v>180</v>
      </c>
      <c r="G11513" t="s">
        <v>2189</v>
      </c>
      <c r="H11513">
        <v>180</v>
      </c>
      <c r="I11513" t="s">
        <v>18</v>
      </c>
      <c r="J11513" t="s">
        <v>19</v>
      </c>
      <c r="K11513" s="3">
        <f t="shared" si="179"/>
        <v>45914.69159722222</v>
      </c>
    </row>
    <row r="11514" spans="1:11" x14ac:dyDescent="0.25">
      <c r="A11514" s="1" t="s">
        <v>18489</v>
      </c>
      <c r="B11514" t="s">
        <v>18488</v>
      </c>
      <c r="C11514">
        <v>190.82</v>
      </c>
      <c r="D11514">
        <v>90.38</v>
      </c>
      <c r="E11514">
        <v>-100.44</v>
      </c>
      <c r="F11514" t="s">
        <v>180</v>
      </c>
      <c r="G11514" t="s">
        <v>2189</v>
      </c>
      <c r="H11514">
        <v>180</v>
      </c>
      <c r="I11514" t="s">
        <v>18</v>
      </c>
      <c r="J11514" t="s">
        <v>19</v>
      </c>
      <c r="K11514" s="3">
        <f t="shared" si="179"/>
        <v>45914.69159722222</v>
      </c>
    </row>
    <row r="11515" spans="1:11" x14ac:dyDescent="0.25">
      <c r="A11515" s="1" t="s">
        <v>18490</v>
      </c>
      <c r="B11515" t="s">
        <v>18491</v>
      </c>
      <c r="C11515">
        <v>378.96</v>
      </c>
      <c r="D11515">
        <v>88.56</v>
      </c>
      <c r="E11515">
        <v>-290.39999999999998</v>
      </c>
      <c r="F11515" t="s">
        <v>180</v>
      </c>
      <c r="G11515" t="s">
        <v>2189</v>
      </c>
      <c r="H11515">
        <v>180</v>
      </c>
      <c r="I11515" t="s">
        <v>18</v>
      </c>
      <c r="J11515" t="s">
        <v>19</v>
      </c>
      <c r="K11515" s="3">
        <f t="shared" si="179"/>
        <v>45914.693680555552</v>
      </c>
    </row>
    <row r="11516" spans="1:11" x14ac:dyDescent="0.25">
      <c r="A11516" s="1" t="s">
        <v>18492</v>
      </c>
      <c r="B11516" t="s">
        <v>18491</v>
      </c>
      <c r="C11516">
        <v>191.13</v>
      </c>
      <c r="D11516">
        <v>88.56</v>
      </c>
      <c r="E11516">
        <v>-102.57</v>
      </c>
      <c r="F11516" t="s">
        <v>180</v>
      </c>
      <c r="G11516" t="s">
        <v>2189</v>
      </c>
      <c r="H11516">
        <v>180</v>
      </c>
      <c r="I11516" t="s">
        <v>18</v>
      </c>
      <c r="J11516" t="s">
        <v>19</v>
      </c>
      <c r="K11516" s="3">
        <f t="shared" si="179"/>
        <v>45914.693680555552</v>
      </c>
    </row>
    <row r="11517" spans="1:11" x14ac:dyDescent="0.25">
      <c r="A11517" s="1" t="s">
        <v>18493</v>
      </c>
      <c r="B11517" t="s">
        <v>18494</v>
      </c>
      <c r="C11517">
        <v>380.34</v>
      </c>
      <c r="D11517">
        <v>76.31</v>
      </c>
      <c r="E11517">
        <v>-304.02999999999997</v>
      </c>
      <c r="F11517" t="s">
        <v>180</v>
      </c>
      <c r="G11517" t="s">
        <v>2189</v>
      </c>
      <c r="H11517">
        <v>180</v>
      </c>
      <c r="I11517" t="s">
        <v>18</v>
      </c>
      <c r="J11517" t="s">
        <v>19</v>
      </c>
      <c r="K11517" s="3">
        <f t="shared" si="179"/>
        <v>45914.695763888885</v>
      </c>
    </row>
    <row r="11518" spans="1:11" x14ac:dyDescent="0.25">
      <c r="A11518" s="1" t="s">
        <v>18495</v>
      </c>
      <c r="B11518" t="s">
        <v>18494</v>
      </c>
      <c r="C11518">
        <v>192.02</v>
      </c>
      <c r="D11518">
        <v>76.31</v>
      </c>
      <c r="E11518">
        <v>-115.71</v>
      </c>
      <c r="F11518" t="s">
        <v>180</v>
      </c>
      <c r="G11518" t="s">
        <v>2189</v>
      </c>
      <c r="H11518">
        <v>180</v>
      </c>
      <c r="I11518" t="s">
        <v>18</v>
      </c>
      <c r="J11518" t="s">
        <v>19</v>
      </c>
      <c r="K11518" s="3">
        <f t="shared" si="179"/>
        <v>45914.695763888885</v>
      </c>
    </row>
    <row r="11519" spans="1:11" x14ac:dyDescent="0.25">
      <c r="A11519" s="1" t="s">
        <v>18496</v>
      </c>
      <c r="B11519" t="s">
        <v>18497</v>
      </c>
      <c r="C11519">
        <v>378.83</v>
      </c>
      <c r="D11519">
        <v>63.6</v>
      </c>
      <c r="E11519">
        <v>-315.23</v>
      </c>
      <c r="F11519" t="s">
        <v>180</v>
      </c>
      <c r="G11519" t="s">
        <v>2189</v>
      </c>
      <c r="H11519">
        <v>180</v>
      </c>
      <c r="I11519" t="s">
        <v>18</v>
      </c>
      <c r="J11519" t="s">
        <v>19</v>
      </c>
      <c r="K11519" s="3">
        <f t="shared" si="179"/>
        <v>45914.697847222225</v>
      </c>
    </row>
    <row r="11520" spans="1:11" x14ac:dyDescent="0.25">
      <c r="A11520" s="1" t="s">
        <v>18498</v>
      </c>
      <c r="B11520" t="s">
        <v>18497</v>
      </c>
      <c r="C11520">
        <v>191.48</v>
      </c>
      <c r="D11520">
        <v>63.6</v>
      </c>
      <c r="E11520">
        <v>-127.88</v>
      </c>
      <c r="F11520" t="s">
        <v>180</v>
      </c>
      <c r="G11520" t="s">
        <v>2189</v>
      </c>
      <c r="H11520">
        <v>180</v>
      </c>
      <c r="I11520" t="s">
        <v>18</v>
      </c>
      <c r="J11520" t="s">
        <v>19</v>
      </c>
      <c r="K11520" s="3">
        <f t="shared" si="179"/>
        <v>45914.697847222225</v>
      </c>
    </row>
    <row r="11521" spans="1:11" x14ac:dyDescent="0.25">
      <c r="A11521" s="1" t="s">
        <v>18499</v>
      </c>
      <c r="B11521" t="s">
        <v>18500</v>
      </c>
      <c r="C11521">
        <v>377.72</v>
      </c>
      <c r="D11521">
        <v>61.81</v>
      </c>
      <c r="E11521">
        <v>-315.91000000000003</v>
      </c>
      <c r="F11521" t="s">
        <v>180</v>
      </c>
      <c r="G11521" t="s">
        <v>2189</v>
      </c>
      <c r="H11521">
        <v>180</v>
      </c>
      <c r="I11521" t="s">
        <v>18</v>
      </c>
      <c r="J11521" t="s">
        <v>19</v>
      </c>
      <c r="K11521" s="3">
        <f t="shared" si="179"/>
        <v>45914.699930555558</v>
      </c>
    </row>
    <row r="11522" spans="1:11" x14ac:dyDescent="0.25">
      <c r="A11522" s="1" t="s">
        <v>18501</v>
      </c>
      <c r="B11522" t="s">
        <v>18500</v>
      </c>
      <c r="C11522">
        <v>191.06</v>
      </c>
      <c r="D11522">
        <v>61.81</v>
      </c>
      <c r="E11522">
        <v>-129.25</v>
      </c>
      <c r="F11522" t="s">
        <v>180</v>
      </c>
      <c r="G11522" t="s">
        <v>2189</v>
      </c>
      <c r="H11522">
        <v>180</v>
      </c>
      <c r="I11522" t="s">
        <v>18</v>
      </c>
      <c r="J11522" t="s">
        <v>19</v>
      </c>
      <c r="K11522" s="3">
        <f t="shared" si="179"/>
        <v>45914.699930555558</v>
      </c>
    </row>
    <row r="11523" spans="1:11" x14ac:dyDescent="0.25">
      <c r="A11523" s="1" t="s">
        <v>18502</v>
      </c>
      <c r="B11523" t="s">
        <v>18503</v>
      </c>
      <c r="C11523">
        <v>381.09</v>
      </c>
      <c r="D11523">
        <v>63.58</v>
      </c>
      <c r="E11523">
        <v>-317.51</v>
      </c>
      <c r="F11523" t="s">
        <v>180</v>
      </c>
      <c r="G11523" t="s">
        <v>2189</v>
      </c>
      <c r="H11523">
        <v>180</v>
      </c>
      <c r="I11523" t="s">
        <v>18</v>
      </c>
      <c r="J11523" t="s">
        <v>19</v>
      </c>
      <c r="K11523" s="3">
        <f t="shared" ref="K11523:K11586" si="180">DATEVALUE(LEFT(B11523,10)) + TIMEVALUE(SUBSTITUTE(MID(B11523,12,8),"-",":"))</f>
        <v>45914.702013888891</v>
      </c>
    </row>
    <row r="11524" spans="1:11" x14ac:dyDescent="0.25">
      <c r="A11524" s="1" t="s">
        <v>18504</v>
      </c>
      <c r="B11524" t="s">
        <v>18503</v>
      </c>
      <c r="C11524">
        <v>191.58</v>
      </c>
      <c r="D11524">
        <v>63.58</v>
      </c>
      <c r="E11524">
        <v>-128</v>
      </c>
      <c r="F11524" t="s">
        <v>180</v>
      </c>
      <c r="G11524" t="s">
        <v>2189</v>
      </c>
      <c r="H11524">
        <v>180</v>
      </c>
      <c r="I11524" t="s">
        <v>18</v>
      </c>
      <c r="J11524" t="s">
        <v>19</v>
      </c>
      <c r="K11524" s="3">
        <f t="shared" si="180"/>
        <v>45914.702013888891</v>
      </c>
    </row>
    <row r="11525" spans="1:11" x14ac:dyDescent="0.25">
      <c r="A11525" s="1" t="s">
        <v>18505</v>
      </c>
      <c r="B11525" t="s">
        <v>18506</v>
      </c>
      <c r="C11525">
        <v>377.95</v>
      </c>
      <c r="D11525">
        <v>89.3</v>
      </c>
      <c r="E11525">
        <v>-288.64999999999998</v>
      </c>
      <c r="F11525" t="s">
        <v>12</v>
      </c>
      <c r="G11525" t="s">
        <v>13</v>
      </c>
      <c r="H11525">
        <v>180</v>
      </c>
      <c r="I11525" t="s">
        <v>18</v>
      </c>
      <c r="J11525" t="s">
        <v>19</v>
      </c>
      <c r="K11525" s="3">
        <f t="shared" si="180"/>
        <v>45914.704097222224</v>
      </c>
    </row>
    <row r="11526" spans="1:11" x14ac:dyDescent="0.25">
      <c r="A11526" s="1" t="s">
        <v>18507</v>
      </c>
      <c r="B11526" t="s">
        <v>18508</v>
      </c>
      <c r="C11526">
        <v>382.43</v>
      </c>
      <c r="D11526">
        <v>69.819999999999993</v>
      </c>
      <c r="E11526">
        <v>-312.61</v>
      </c>
      <c r="F11526" t="s">
        <v>180</v>
      </c>
      <c r="G11526" t="s">
        <v>2189</v>
      </c>
      <c r="H11526">
        <v>180</v>
      </c>
      <c r="I11526" t="s">
        <v>18</v>
      </c>
      <c r="J11526" t="s">
        <v>19</v>
      </c>
      <c r="K11526" s="3">
        <f t="shared" si="180"/>
        <v>45914.706180555557</v>
      </c>
    </row>
    <row r="11527" spans="1:11" x14ac:dyDescent="0.25">
      <c r="A11527" s="1" t="s">
        <v>18509</v>
      </c>
      <c r="B11527" t="s">
        <v>18508</v>
      </c>
      <c r="C11527">
        <v>191.47</v>
      </c>
      <c r="D11527">
        <v>69.819999999999993</v>
      </c>
      <c r="E11527">
        <v>-121.65</v>
      </c>
      <c r="F11527" t="s">
        <v>180</v>
      </c>
      <c r="G11527" t="s">
        <v>2189</v>
      </c>
      <c r="H11527">
        <v>180</v>
      </c>
      <c r="I11527" t="s">
        <v>18</v>
      </c>
      <c r="J11527" t="s">
        <v>19</v>
      </c>
      <c r="K11527" s="3">
        <f t="shared" si="180"/>
        <v>45914.706180555557</v>
      </c>
    </row>
    <row r="11528" spans="1:11" x14ac:dyDescent="0.25">
      <c r="A11528" s="1" t="s">
        <v>18510</v>
      </c>
      <c r="B11528" t="s">
        <v>18511</v>
      </c>
      <c r="C11528">
        <v>377.72</v>
      </c>
      <c r="D11528">
        <v>56.62</v>
      </c>
      <c r="E11528">
        <v>-321.10000000000002</v>
      </c>
      <c r="F11528" t="s">
        <v>180</v>
      </c>
      <c r="G11528" t="s">
        <v>2189</v>
      </c>
      <c r="H11528">
        <v>180</v>
      </c>
      <c r="I11528" t="s">
        <v>18</v>
      </c>
      <c r="J11528" t="s">
        <v>19</v>
      </c>
      <c r="K11528" s="3">
        <f t="shared" si="180"/>
        <v>45914.70826388889</v>
      </c>
    </row>
    <row r="11529" spans="1:11" x14ac:dyDescent="0.25">
      <c r="A11529" s="1" t="s">
        <v>18512</v>
      </c>
      <c r="B11529" t="s">
        <v>18511</v>
      </c>
      <c r="C11529">
        <v>191.12</v>
      </c>
      <c r="D11529">
        <v>56.62</v>
      </c>
      <c r="E11529">
        <v>-134.5</v>
      </c>
      <c r="F11529" t="s">
        <v>180</v>
      </c>
      <c r="G11529" t="s">
        <v>2189</v>
      </c>
      <c r="H11529">
        <v>180</v>
      </c>
      <c r="I11529" t="s">
        <v>18</v>
      </c>
      <c r="J11529" t="s">
        <v>19</v>
      </c>
      <c r="K11529" s="3">
        <f t="shared" si="180"/>
        <v>45914.70826388889</v>
      </c>
    </row>
    <row r="11530" spans="1:11" x14ac:dyDescent="0.25">
      <c r="A11530" s="1" t="s">
        <v>18513</v>
      </c>
      <c r="B11530" t="s">
        <v>18514</v>
      </c>
      <c r="C11530">
        <v>378.02</v>
      </c>
      <c r="D11530">
        <v>78.91</v>
      </c>
      <c r="E11530">
        <v>-299.11</v>
      </c>
      <c r="F11530" t="s">
        <v>180</v>
      </c>
      <c r="G11530" t="s">
        <v>2189</v>
      </c>
      <c r="H11530">
        <v>180</v>
      </c>
      <c r="I11530" t="s">
        <v>18</v>
      </c>
      <c r="J11530" t="s">
        <v>19</v>
      </c>
      <c r="K11530" s="3">
        <f t="shared" si="180"/>
        <v>45914.710347222222</v>
      </c>
    </row>
    <row r="11531" spans="1:11" x14ac:dyDescent="0.25">
      <c r="A11531" s="1" t="s">
        <v>18515</v>
      </c>
      <c r="B11531" t="s">
        <v>18514</v>
      </c>
      <c r="C11531">
        <v>191.3</v>
      </c>
      <c r="D11531">
        <v>78.91</v>
      </c>
      <c r="E11531">
        <v>-112.39</v>
      </c>
      <c r="F11531" t="s">
        <v>180</v>
      </c>
      <c r="G11531" t="s">
        <v>2189</v>
      </c>
      <c r="H11531">
        <v>180</v>
      </c>
      <c r="I11531" t="s">
        <v>18</v>
      </c>
      <c r="J11531" t="s">
        <v>19</v>
      </c>
      <c r="K11531" s="3">
        <f t="shared" si="180"/>
        <v>45914.710347222222</v>
      </c>
    </row>
    <row r="11532" spans="1:11" x14ac:dyDescent="0.25">
      <c r="A11532" s="1" t="s">
        <v>18516</v>
      </c>
      <c r="B11532" t="s">
        <v>18517</v>
      </c>
      <c r="C11532">
        <v>382.53</v>
      </c>
      <c r="D11532">
        <v>68.7</v>
      </c>
      <c r="E11532">
        <v>-313.83</v>
      </c>
      <c r="F11532" t="s">
        <v>180</v>
      </c>
      <c r="G11532" t="s">
        <v>2189</v>
      </c>
      <c r="H11532">
        <v>180</v>
      </c>
      <c r="I11532" t="s">
        <v>18</v>
      </c>
      <c r="J11532" t="s">
        <v>19</v>
      </c>
      <c r="K11532" s="3">
        <f t="shared" si="180"/>
        <v>45914.712430555555</v>
      </c>
    </row>
    <row r="11533" spans="1:11" x14ac:dyDescent="0.25">
      <c r="A11533" s="1" t="s">
        <v>18518</v>
      </c>
      <c r="B11533" t="s">
        <v>18517</v>
      </c>
      <c r="C11533">
        <v>192.07</v>
      </c>
      <c r="D11533">
        <v>68.7</v>
      </c>
      <c r="E11533">
        <v>-123.37</v>
      </c>
      <c r="F11533" t="s">
        <v>180</v>
      </c>
      <c r="G11533" t="s">
        <v>2189</v>
      </c>
      <c r="H11533">
        <v>180</v>
      </c>
      <c r="I11533" t="s">
        <v>18</v>
      </c>
      <c r="J11533" t="s">
        <v>19</v>
      </c>
      <c r="K11533" s="3">
        <f t="shared" si="180"/>
        <v>45914.712430555555</v>
      </c>
    </row>
    <row r="11534" spans="1:11" x14ac:dyDescent="0.25">
      <c r="A11534" s="1" t="s">
        <v>18519</v>
      </c>
      <c r="B11534" t="s">
        <v>18520</v>
      </c>
      <c r="C11534">
        <v>377.33</v>
      </c>
      <c r="D11534">
        <v>80.08</v>
      </c>
      <c r="E11534">
        <v>-297.25</v>
      </c>
      <c r="F11534" t="s">
        <v>180</v>
      </c>
      <c r="G11534" t="s">
        <v>2189</v>
      </c>
      <c r="H11534">
        <v>180</v>
      </c>
      <c r="I11534" t="s">
        <v>18</v>
      </c>
      <c r="J11534" t="s">
        <v>19</v>
      </c>
      <c r="K11534" s="3">
        <f t="shared" si="180"/>
        <v>45914.714513888888</v>
      </c>
    </row>
    <row r="11535" spans="1:11" x14ac:dyDescent="0.25">
      <c r="A11535" s="1" t="s">
        <v>18521</v>
      </c>
      <c r="B11535" t="s">
        <v>18520</v>
      </c>
      <c r="C11535">
        <v>190.93</v>
      </c>
      <c r="D11535">
        <v>80.08</v>
      </c>
      <c r="E11535">
        <v>-110.85</v>
      </c>
      <c r="F11535" t="s">
        <v>180</v>
      </c>
      <c r="G11535" t="s">
        <v>2189</v>
      </c>
      <c r="H11535">
        <v>180</v>
      </c>
      <c r="I11535" t="s">
        <v>18</v>
      </c>
      <c r="J11535" t="s">
        <v>19</v>
      </c>
      <c r="K11535" s="3">
        <f t="shared" si="180"/>
        <v>45914.714513888888</v>
      </c>
    </row>
    <row r="11536" spans="1:11" x14ac:dyDescent="0.25">
      <c r="A11536" s="1" t="s">
        <v>18522</v>
      </c>
      <c r="B11536" t="s">
        <v>18523</v>
      </c>
      <c r="C11536">
        <v>16</v>
      </c>
      <c r="D11536">
        <v>1.28</v>
      </c>
      <c r="E11536">
        <v>-14.72</v>
      </c>
      <c r="F11536" t="s">
        <v>180</v>
      </c>
      <c r="G11536" t="s">
        <v>2189</v>
      </c>
      <c r="H11536">
        <v>7</v>
      </c>
      <c r="I11536" t="s">
        <v>1485</v>
      </c>
      <c r="J11536" t="s">
        <v>19</v>
      </c>
      <c r="K11536" s="3">
        <f t="shared" si="180"/>
        <v>45914.716597222221</v>
      </c>
    </row>
    <row r="11537" spans="1:11" x14ac:dyDescent="0.25">
      <c r="A11537" s="1" t="s">
        <v>18524</v>
      </c>
      <c r="B11537" t="s">
        <v>18523</v>
      </c>
      <c r="C11537">
        <v>8</v>
      </c>
      <c r="D11537">
        <v>1.28</v>
      </c>
      <c r="E11537">
        <v>-6.72</v>
      </c>
      <c r="F11537" t="s">
        <v>180</v>
      </c>
      <c r="G11537" t="s">
        <v>2189</v>
      </c>
      <c r="H11537">
        <v>7</v>
      </c>
      <c r="I11537" t="s">
        <v>1485</v>
      </c>
      <c r="J11537" t="s">
        <v>19</v>
      </c>
      <c r="K11537" s="3">
        <f t="shared" si="180"/>
        <v>45914.716597222221</v>
      </c>
    </row>
    <row r="11538" spans="1:11" x14ac:dyDescent="0.25">
      <c r="A11538" s="1" t="s">
        <v>18525</v>
      </c>
      <c r="B11538" t="s">
        <v>18526</v>
      </c>
      <c r="C11538">
        <v>379.43</v>
      </c>
      <c r="D11538">
        <v>90.25</v>
      </c>
      <c r="E11538">
        <v>-289.18</v>
      </c>
      <c r="F11538" t="s">
        <v>180</v>
      </c>
      <c r="G11538" t="s">
        <v>2189</v>
      </c>
      <c r="H11538">
        <v>180</v>
      </c>
      <c r="I11538" t="s">
        <v>18</v>
      </c>
      <c r="J11538" t="s">
        <v>19</v>
      </c>
      <c r="K11538" s="3">
        <f t="shared" si="180"/>
        <v>45914.74322916667</v>
      </c>
    </row>
    <row r="11539" spans="1:11" x14ac:dyDescent="0.25">
      <c r="A11539" s="1" t="s">
        <v>18527</v>
      </c>
      <c r="B11539" t="s">
        <v>18526</v>
      </c>
      <c r="C11539">
        <v>191.26</v>
      </c>
      <c r="D11539">
        <v>90.25</v>
      </c>
      <c r="E11539">
        <v>-101.01</v>
      </c>
      <c r="F11539" t="s">
        <v>180</v>
      </c>
      <c r="G11539" t="s">
        <v>2189</v>
      </c>
      <c r="H11539">
        <v>180</v>
      </c>
      <c r="I11539" t="s">
        <v>18</v>
      </c>
      <c r="J11539" t="s">
        <v>19</v>
      </c>
      <c r="K11539" s="3">
        <f t="shared" si="180"/>
        <v>45914.74322916667</v>
      </c>
    </row>
    <row r="11540" spans="1:11" x14ac:dyDescent="0.25">
      <c r="A11540" s="1" t="s">
        <v>18528</v>
      </c>
      <c r="B11540" t="s">
        <v>18529</v>
      </c>
      <c r="C11540">
        <v>382.12</v>
      </c>
      <c r="D11540">
        <v>71.08</v>
      </c>
      <c r="E11540">
        <v>-311.04000000000002</v>
      </c>
      <c r="F11540" t="s">
        <v>180</v>
      </c>
      <c r="G11540" t="s">
        <v>2189</v>
      </c>
      <c r="H11540">
        <v>180</v>
      </c>
      <c r="I11540" t="s">
        <v>18</v>
      </c>
      <c r="J11540" t="s">
        <v>19</v>
      </c>
      <c r="K11540" s="3">
        <f t="shared" si="180"/>
        <v>45914.745300925926</v>
      </c>
    </row>
    <row r="11541" spans="1:11" x14ac:dyDescent="0.25">
      <c r="A11541" s="1" t="s">
        <v>18530</v>
      </c>
      <c r="B11541" t="s">
        <v>18529</v>
      </c>
      <c r="C11541">
        <v>192.02</v>
      </c>
      <c r="D11541">
        <v>71.08</v>
      </c>
      <c r="E11541">
        <v>-120.94</v>
      </c>
      <c r="F11541" t="s">
        <v>180</v>
      </c>
      <c r="G11541" t="s">
        <v>2189</v>
      </c>
      <c r="H11541">
        <v>180</v>
      </c>
      <c r="I11541" t="s">
        <v>18</v>
      </c>
      <c r="J11541" t="s">
        <v>19</v>
      </c>
      <c r="K11541" s="3">
        <f t="shared" si="180"/>
        <v>45914.745300925926</v>
      </c>
    </row>
    <row r="11542" spans="1:11" x14ac:dyDescent="0.25">
      <c r="A11542" s="1" t="s">
        <v>18531</v>
      </c>
      <c r="B11542" t="s">
        <v>18532</v>
      </c>
      <c r="C11542">
        <v>377.41</v>
      </c>
      <c r="D11542">
        <v>79.930000000000007</v>
      </c>
      <c r="E11542">
        <v>-297.48</v>
      </c>
      <c r="F11542" t="s">
        <v>180</v>
      </c>
      <c r="G11542" t="s">
        <v>2189</v>
      </c>
      <c r="H11542">
        <v>180</v>
      </c>
      <c r="I11542" t="s">
        <v>18</v>
      </c>
      <c r="J11542" t="s">
        <v>19</v>
      </c>
      <c r="K11542" s="3">
        <f t="shared" si="180"/>
        <v>45914.747384259259</v>
      </c>
    </row>
    <row r="11543" spans="1:11" x14ac:dyDescent="0.25">
      <c r="A11543" s="1" t="s">
        <v>18533</v>
      </c>
      <c r="B11543" t="s">
        <v>18532</v>
      </c>
      <c r="C11543">
        <v>190.98</v>
      </c>
      <c r="D11543">
        <v>79.930000000000007</v>
      </c>
      <c r="E11543">
        <v>-111.05</v>
      </c>
      <c r="F11543" t="s">
        <v>180</v>
      </c>
      <c r="G11543" t="s">
        <v>2189</v>
      </c>
      <c r="H11543">
        <v>180</v>
      </c>
      <c r="I11543" t="s">
        <v>18</v>
      </c>
      <c r="J11543" t="s">
        <v>19</v>
      </c>
      <c r="K11543" s="3">
        <f t="shared" si="180"/>
        <v>45914.747384259259</v>
      </c>
    </row>
    <row r="11544" spans="1:11" x14ac:dyDescent="0.25">
      <c r="A11544" s="1" t="s">
        <v>18534</v>
      </c>
      <c r="B11544" t="s">
        <v>18535</v>
      </c>
      <c r="C11544">
        <v>160</v>
      </c>
      <c r="D11544">
        <v>21.21</v>
      </c>
      <c r="E11544">
        <v>-138.79</v>
      </c>
      <c r="F11544" t="s">
        <v>180</v>
      </c>
      <c r="G11544" t="s">
        <v>2189</v>
      </c>
      <c r="H11544">
        <v>77</v>
      </c>
      <c r="I11544" t="s">
        <v>850</v>
      </c>
      <c r="J11544" t="s">
        <v>19</v>
      </c>
      <c r="K11544" s="3">
        <f t="shared" si="180"/>
        <v>45914.749467592592</v>
      </c>
    </row>
    <row r="11545" spans="1:11" x14ac:dyDescent="0.25">
      <c r="A11545" s="1" t="s">
        <v>18536</v>
      </c>
      <c r="B11545" t="s">
        <v>18535</v>
      </c>
      <c r="C11545">
        <v>82</v>
      </c>
      <c r="D11545">
        <v>21.21</v>
      </c>
      <c r="E11545">
        <v>-60.79</v>
      </c>
      <c r="F11545" t="s">
        <v>180</v>
      </c>
      <c r="G11545" t="s">
        <v>2189</v>
      </c>
      <c r="H11545">
        <v>77</v>
      </c>
      <c r="I11545" t="s">
        <v>850</v>
      </c>
      <c r="J11545" t="s">
        <v>19</v>
      </c>
      <c r="K11545" s="3">
        <f t="shared" si="180"/>
        <v>45914.749467592592</v>
      </c>
    </row>
    <row r="11546" spans="1:11" x14ac:dyDescent="0.25">
      <c r="A11546" s="1" t="s">
        <v>18537</v>
      </c>
      <c r="B11546" t="s">
        <v>18538</v>
      </c>
      <c r="C11546">
        <v>379.82</v>
      </c>
      <c r="D11546">
        <v>37.729999999999997</v>
      </c>
      <c r="E11546">
        <v>-342.09</v>
      </c>
      <c r="F11546" t="s">
        <v>180</v>
      </c>
      <c r="G11546" t="s">
        <v>2189</v>
      </c>
      <c r="H11546">
        <v>180</v>
      </c>
      <c r="I11546" t="s">
        <v>18</v>
      </c>
      <c r="J11546" t="s">
        <v>19</v>
      </c>
      <c r="K11546" s="3">
        <f t="shared" si="180"/>
        <v>45914.82984953704</v>
      </c>
    </row>
    <row r="11547" spans="1:11" x14ac:dyDescent="0.25">
      <c r="A11547" s="1" t="s">
        <v>18539</v>
      </c>
      <c r="B11547" t="s">
        <v>18538</v>
      </c>
      <c r="C11547">
        <v>190.81</v>
      </c>
      <c r="D11547">
        <v>37.729999999999997</v>
      </c>
      <c r="E11547">
        <v>-153.08000000000001</v>
      </c>
      <c r="F11547" t="s">
        <v>180</v>
      </c>
      <c r="G11547" t="s">
        <v>2189</v>
      </c>
      <c r="H11547">
        <v>180</v>
      </c>
      <c r="I11547" t="s">
        <v>18</v>
      </c>
      <c r="J11547" t="s">
        <v>19</v>
      </c>
      <c r="K11547" s="3">
        <f t="shared" si="180"/>
        <v>45914.82984953704</v>
      </c>
    </row>
    <row r="11548" spans="1:11" x14ac:dyDescent="0.25">
      <c r="A11548" s="1" t="s">
        <v>18540</v>
      </c>
      <c r="B11548" t="s">
        <v>18541</v>
      </c>
      <c r="C11548">
        <v>385.5</v>
      </c>
      <c r="D11548">
        <v>44.51</v>
      </c>
      <c r="E11548">
        <v>-340.99</v>
      </c>
      <c r="F11548" t="s">
        <v>180</v>
      </c>
      <c r="G11548" t="s">
        <v>2189</v>
      </c>
      <c r="H11548">
        <v>180</v>
      </c>
      <c r="I11548" t="s">
        <v>18</v>
      </c>
      <c r="J11548" t="s">
        <v>19</v>
      </c>
      <c r="K11548" s="3">
        <f t="shared" si="180"/>
        <v>45914.831932870373</v>
      </c>
    </row>
    <row r="11549" spans="1:11" x14ac:dyDescent="0.25">
      <c r="A11549" s="1" t="s">
        <v>18542</v>
      </c>
      <c r="B11549" t="s">
        <v>18541</v>
      </c>
      <c r="C11549">
        <v>191.1</v>
      </c>
      <c r="D11549">
        <v>44.51</v>
      </c>
      <c r="E11549">
        <v>-146.59</v>
      </c>
      <c r="F11549" t="s">
        <v>180</v>
      </c>
      <c r="G11549" t="s">
        <v>2189</v>
      </c>
      <c r="H11549">
        <v>180</v>
      </c>
      <c r="I11549" t="s">
        <v>18</v>
      </c>
      <c r="J11549" t="s">
        <v>19</v>
      </c>
      <c r="K11549" s="3">
        <f t="shared" si="180"/>
        <v>45914.831932870373</v>
      </c>
    </row>
    <row r="11550" spans="1:11" x14ac:dyDescent="0.25">
      <c r="A11550" s="1" t="s">
        <v>18543</v>
      </c>
      <c r="B11550" t="s">
        <v>18544</v>
      </c>
      <c r="C11550">
        <v>378.45</v>
      </c>
      <c r="D11550">
        <v>52.42</v>
      </c>
      <c r="E11550">
        <v>-326.02999999999997</v>
      </c>
      <c r="F11550" t="s">
        <v>180</v>
      </c>
      <c r="G11550" t="s">
        <v>2189</v>
      </c>
      <c r="H11550">
        <v>180</v>
      </c>
      <c r="I11550" t="s">
        <v>18</v>
      </c>
      <c r="J11550" t="s">
        <v>19</v>
      </c>
      <c r="K11550" s="3">
        <f t="shared" si="180"/>
        <v>45914.834016203706</v>
      </c>
    </row>
    <row r="11551" spans="1:11" x14ac:dyDescent="0.25">
      <c r="A11551" s="1" t="s">
        <v>18545</v>
      </c>
      <c r="B11551" t="s">
        <v>18544</v>
      </c>
      <c r="C11551">
        <v>191.1</v>
      </c>
      <c r="D11551">
        <v>52.42</v>
      </c>
      <c r="E11551">
        <v>-138.68</v>
      </c>
      <c r="F11551" t="s">
        <v>180</v>
      </c>
      <c r="G11551" t="s">
        <v>2189</v>
      </c>
      <c r="H11551">
        <v>180</v>
      </c>
      <c r="I11551" t="s">
        <v>18</v>
      </c>
      <c r="J11551" t="s">
        <v>19</v>
      </c>
      <c r="K11551" s="3">
        <f t="shared" si="180"/>
        <v>45914.834016203706</v>
      </c>
    </row>
    <row r="11552" spans="1:11" x14ac:dyDescent="0.25">
      <c r="A11552" s="1" t="s">
        <v>18546</v>
      </c>
      <c r="B11552" t="s">
        <v>18547</v>
      </c>
      <c r="C11552">
        <v>378.98</v>
      </c>
      <c r="D11552">
        <v>54.53</v>
      </c>
      <c r="E11552">
        <v>-324.45</v>
      </c>
      <c r="F11552" t="s">
        <v>180</v>
      </c>
      <c r="G11552" t="s">
        <v>2189</v>
      </c>
      <c r="H11552">
        <v>180</v>
      </c>
      <c r="I11552" t="s">
        <v>18</v>
      </c>
      <c r="J11552" t="s">
        <v>19</v>
      </c>
      <c r="K11552" s="3">
        <f t="shared" si="180"/>
        <v>45914.836099537039</v>
      </c>
    </row>
    <row r="11553" spans="1:11" x14ac:dyDescent="0.25">
      <c r="A11553" s="1" t="s">
        <v>18548</v>
      </c>
      <c r="B11553" t="s">
        <v>18547</v>
      </c>
      <c r="C11553">
        <v>191.19</v>
      </c>
      <c r="D11553">
        <v>54.53</v>
      </c>
      <c r="E11553">
        <v>-136.66</v>
      </c>
      <c r="F11553" t="s">
        <v>180</v>
      </c>
      <c r="G11553" t="s">
        <v>2189</v>
      </c>
      <c r="H11553">
        <v>180</v>
      </c>
      <c r="I11553" t="s">
        <v>18</v>
      </c>
      <c r="J11553" t="s">
        <v>19</v>
      </c>
      <c r="K11553" s="3">
        <f t="shared" si="180"/>
        <v>45914.836099537039</v>
      </c>
    </row>
    <row r="11554" spans="1:11" x14ac:dyDescent="0.25">
      <c r="A11554" s="1" t="s">
        <v>18549</v>
      </c>
      <c r="B11554" t="s">
        <v>18550</v>
      </c>
      <c r="C11554">
        <v>389.77</v>
      </c>
      <c r="D11554">
        <v>54.44</v>
      </c>
      <c r="E11554">
        <v>-335.33</v>
      </c>
      <c r="F11554" t="s">
        <v>180</v>
      </c>
      <c r="G11554" t="s">
        <v>2189</v>
      </c>
      <c r="H11554">
        <v>180</v>
      </c>
      <c r="I11554" t="s">
        <v>18</v>
      </c>
      <c r="J11554" t="s">
        <v>19</v>
      </c>
      <c r="K11554" s="3">
        <f t="shared" si="180"/>
        <v>45914.838182870371</v>
      </c>
    </row>
    <row r="11555" spans="1:11" x14ac:dyDescent="0.25">
      <c r="A11555" s="1" t="s">
        <v>18551</v>
      </c>
      <c r="B11555" t="s">
        <v>18550</v>
      </c>
      <c r="C11555">
        <v>191.28</v>
      </c>
      <c r="D11555">
        <v>54.44</v>
      </c>
      <c r="E11555">
        <v>-136.84</v>
      </c>
      <c r="F11555" t="s">
        <v>180</v>
      </c>
      <c r="G11555" t="s">
        <v>2189</v>
      </c>
      <c r="H11555">
        <v>180</v>
      </c>
      <c r="I11555" t="s">
        <v>18</v>
      </c>
      <c r="J11555" t="s">
        <v>19</v>
      </c>
      <c r="K11555" s="3">
        <f t="shared" si="180"/>
        <v>45914.838182870371</v>
      </c>
    </row>
    <row r="11556" spans="1:11" x14ac:dyDescent="0.25">
      <c r="A11556" s="1" t="s">
        <v>18552</v>
      </c>
      <c r="B11556" t="s">
        <v>18553</v>
      </c>
      <c r="C11556">
        <v>378.63</v>
      </c>
      <c r="D11556">
        <v>65.53</v>
      </c>
      <c r="E11556">
        <v>-313.10000000000002</v>
      </c>
      <c r="F11556" t="s">
        <v>180</v>
      </c>
      <c r="G11556" t="s">
        <v>2189</v>
      </c>
      <c r="H11556">
        <v>180</v>
      </c>
      <c r="I11556" t="s">
        <v>18</v>
      </c>
      <c r="J11556" t="s">
        <v>19</v>
      </c>
      <c r="K11556" s="3">
        <f t="shared" si="180"/>
        <v>45914.840266203704</v>
      </c>
    </row>
    <row r="11557" spans="1:11" x14ac:dyDescent="0.25">
      <c r="A11557" s="1" t="s">
        <v>18554</v>
      </c>
      <c r="B11557" t="s">
        <v>18553</v>
      </c>
      <c r="C11557">
        <v>191.25</v>
      </c>
      <c r="D11557">
        <v>65.53</v>
      </c>
      <c r="E11557">
        <v>-125.72</v>
      </c>
      <c r="F11557" t="s">
        <v>180</v>
      </c>
      <c r="G11557" t="s">
        <v>2189</v>
      </c>
      <c r="H11557">
        <v>180</v>
      </c>
      <c r="I11557" t="s">
        <v>18</v>
      </c>
      <c r="J11557" t="s">
        <v>19</v>
      </c>
      <c r="K11557" s="3">
        <f t="shared" si="180"/>
        <v>45914.840266203704</v>
      </c>
    </row>
    <row r="11558" spans="1:11" x14ac:dyDescent="0.25">
      <c r="A11558" s="1" t="s">
        <v>18555</v>
      </c>
      <c r="B11558" t="s">
        <v>18556</v>
      </c>
      <c r="C11558">
        <v>377.34</v>
      </c>
      <c r="D11558">
        <v>65.27</v>
      </c>
      <c r="E11558">
        <v>-312.07</v>
      </c>
      <c r="F11558" t="s">
        <v>180</v>
      </c>
      <c r="G11558" t="s">
        <v>2189</v>
      </c>
      <c r="H11558">
        <v>180</v>
      </c>
      <c r="I11558" t="s">
        <v>18</v>
      </c>
      <c r="J11558" t="s">
        <v>19</v>
      </c>
      <c r="K11558" s="3">
        <f t="shared" si="180"/>
        <v>45914.842349537037</v>
      </c>
    </row>
    <row r="11559" spans="1:11" x14ac:dyDescent="0.25">
      <c r="A11559" s="1" t="s">
        <v>18557</v>
      </c>
      <c r="B11559" t="s">
        <v>18556</v>
      </c>
      <c r="C11559">
        <v>191.07</v>
      </c>
      <c r="D11559">
        <v>65.27</v>
      </c>
      <c r="E11559">
        <v>-125.8</v>
      </c>
      <c r="F11559" t="s">
        <v>180</v>
      </c>
      <c r="G11559" t="s">
        <v>2189</v>
      </c>
      <c r="H11559">
        <v>180</v>
      </c>
      <c r="I11559" t="s">
        <v>18</v>
      </c>
      <c r="J11559" t="s">
        <v>19</v>
      </c>
      <c r="K11559" s="3">
        <f t="shared" si="180"/>
        <v>45914.842349537037</v>
      </c>
    </row>
    <row r="11560" spans="1:11" x14ac:dyDescent="0.25">
      <c r="A11560" s="1" t="s">
        <v>18558</v>
      </c>
      <c r="B11560" t="s">
        <v>18559</v>
      </c>
      <c r="C11560">
        <v>296</v>
      </c>
      <c r="D11560">
        <v>50.32</v>
      </c>
      <c r="E11560">
        <v>-245.68</v>
      </c>
      <c r="F11560" t="s">
        <v>180</v>
      </c>
      <c r="G11560" t="s">
        <v>2189</v>
      </c>
      <c r="H11560">
        <v>139</v>
      </c>
      <c r="I11560" t="s">
        <v>349</v>
      </c>
      <c r="J11560" t="s">
        <v>19</v>
      </c>
      <c r="K11560" s="3">
        <f t="shared" si="180"/>
        <v>45914.84443287037</v>
      </c>
    </row>
    <row r="11561" spans="1:11" x14ac:dyDescent="0.25">
      <c r="A11561" s="1" t="s">
        <v>18560</v>
      </c>
      <c r="B11561" t="s">
        <v>18559</v>
      </c>
      <c r="C11561">
        <v>148</v>
      </c>
      <c r="D11561">
        <v>50.32</v>
      </c>
      <c r="E11561">
        <v>-97.68</v>
      </c>
      <c r="F11561" t="s">
        <v>180</v>
      </c>
      <c r="G11561" t="s">
        <v>2189</v>
      </c>
      <c r="H11561">
        <v>139</v>
      </c>
      <c r="I11561" t="s">
        <v>349</v>
      </c>
      <c r="J11561" t="s">
        <v>19</v>
      </c>
      <c r="K11561" s="3">
        <f t="shared" si="180"/>
        <v>45914.84443287037</v>
      </c>
    </row>
    <row r="11562" spans="1:11" x14ac:dyDescent="0.25">
      <c r="A11562" s="1" t="s">
        <v>18561</v>
      </c>
      <c r="B11562" t="s">
        <v>18562</v>
      </c>
      <c r="C11562">
        <v>382.02</v>
      </c>
      <c r="D11562">
        <v>41.36</v>
      </c>
      <c r="E11562">
        <v>-340.66</v>
      </c>
      <c r="F11562" t="s">
        <v>180</v>
      </c>
      <c r="G11562" t="s">
        <v>2189</v>
      </c>
      <c r="H11562">
        <v>180</v>
      </c>
      <c r="I11562" t="s">
        <v>18</v>
      </c>
      <c r="J11562" t="s">
        <v>19</v>
      </c>
      <c r="K11562" s="3">
        <f t="shared" si="180"/>
        <v>45914.886724537035</v>
      </c>
    </row>
    <row r="11563" spans="1:11" x14ac:dyDescent="0.25">
      <c r="A11563" s="1" t="s">
        <v>18563</v>
      </c>
      <c r="B11563" t="s">
        <v>18562</v>
      </c>
      <c r="C11563">
        <v>191.36</v>
      </c>
      <c r="D11563">
        <v>41.36</v>
      </c>
      <c r="E11563">
        <v>-150</v>
      </c>
      <c r="F11563" t="s">
        <v>180</v>
      </c>
      <c r="G11563" t="s">
        <v>2189</v>
      </c>
      <c r="H11563">
        <v>180</v>
      </c>
      <c r="I11563" t="s">
        <v>18</v>
      </c>
      <c r="J11563" t="s">
        <v>19</v>
      </c>
      <c r="K11563" s="3">
        <f t="shared" si="180"/>
        <v>45914.886724537035</v>
      </c>
    </row>
    <row r="11564" spans="1:11" x14ac:dyDescent="0.25">
      <c r="A11564" s="1" t="s">
        <v>18564</v>
      </c>
      <c r="B11564" t="s">
        <v>18565</v>
      </c>
      <c r="C11564">
        <v>385.13</v>
      </c>
      <c r="D11564">
        <v>45.71</v>
      </c>
      <c r="E11564">
        <v>-339.42</v>
      </c>
      <c r="F11564" t="s">
        <v>180</v>
      </c>
      <c r="G11564" t="s">
        <v>2189</v>
      </c>
      <c r="H11564">
        <v>180</v>
      </c>
      <c r="I11564" t="s">
        <v>18</v>
      </c>
      <c r="J11564" t="s">
        <v>19</v>
      </c>
      <c r="K11564" s="3">
        <f t="shared" si="180"/>
        <v>45914.888807870368</v>
      </c>
    </row>
    <row r="11565" spans="1:11" x14ac:dyDescent="0.25">
      <c r="A11565" s="1" t="s">
        <v>18566</v>
      </c>
      <c r="B11565" t="s">
        <v>18565</v>
      </c>
      <c r="C11565">
        <v>191.45</v>
      </c>
      <c r="D11565">
        <v>45.71</v>
      </c>
      <c r="E11565">
        <v>-145.74</v>
      </c>
      <c r="F11565" t="s">
        <v>180</v>
      </c>
      <c r="G11565" t="s">
        <v>2189</v>
      </c>
      <c r="H11565">
        <v>180</v>
      </c>
      <c r="I11565" t="s">
        <v>18</v>
      </c>
      <c r="J11565" t="s">
        <v>19</v>
      </c>
      <c r="K11565" s="3">
        <f t="shared" si="180"/>
        <v>45914.888807870368</v>
      </c>
    </row>
    <row r="11566" spans="1:11" x14ac:dyDescent="0.25">
      <c r="A11566" s="1" t="s">
        <v>18567</v>
      </c>
      <c r="B11566" t="s">
        <v>18568</v>
      </c>
      <c r="C11566">
        <v>379.88</v>
      </c>
      <c r="D11566">
        <v>55.65</v>
      </c>
      <c r="E11566">
        <v>-324.23</v>
      </c>
      <c r="F11566" t="s">
        <v>180</v>
      </c>
      <c r="G11566" t="s">
        <v>2189</v>
      </c>
      <c r="H11566">
        <v>180</v>
      </c>
      <c r="I11566" t="s">
        <v>18</v>
      </c>
      <c r="J11566" t="s">
        <v>19</v>
      </c>
      <c r="K11566" s="3">
        <f t="shared" si="180"/>
        <v>45914.8908912037</v>
      </c>
    </row>
    <row r="11567" spans="1:11" x14ac:dyDescent="0.25">
      <c r="A11567" s="1" t="s">
        <v>18569</v>
      </c>
      <c r="B11567" t="s">
        <v>18568</v>
      </c>
      <c r="C11567">
        <v>191.23</v>
      </c>
      <c r="D11567">
        <v>55.65</v>
      </c>
      <c r="E11567">
        <v>-135.58000000000001</v>
      </c>
      <c r="F11567" t="s">
        <v>180</v>
      </c>
      <c r="G11567" t="s">
        <v>2189</v>
      </c>
      <c r="H11567">
        <v>180</v>
      </c>
      <c r="I11567" t="s">
        <v>18</v>
      </c>
      <c r="J11567" t="s">
        <v>19</v>
      </c>
      <c r="K11567" s="3">
        <f t="shared" si="180"/>
        <v>45914.8908912037</v>
      </c>
    </row>
    <row r="11568" spans="1:11" x14ac:dyDescent="0.25">
      <c r="A11568" s="1" t="s">
        <v>18570</v>
      </c>
      <c r="B11568" t="s">
        <v>18571</v>
      </c>
      <c r="C11568">
        <v>379.17</v>
      </c>
      <c r="D11568">
        <v>43.16</v>
      </c>
      <c r="E11568">
        <v>-336.01</v>
      </c>
      <c r="F11568" t="s">
        <v>180</v>
      </c>
      <c r="G11568" t="s">
        <v>2189</v>
      </c>
      <c r="H11568">
        <v>180</v>
      </c>
      <c r="I11568" t="s">
        <v>18</v>
      </c>
      <c r="J11568" t="s">
        <v>19</v>
      </c>
      <c r="K11568" s="3">
        <f t="shared" si="180"/>
        <v>45914.892962962964</v>
      </c>
    </row>
    <row r="11569" spans="1:11" x14ac:dyDescent="0.25">
      <c r="A11569" s="1" t="s">
        <v>18572</v>
      </c>
      <c r="B11569" t="s">
        <v>18573</v>
      </c>
      <c r="C11569">
        <v>191.31</v>
      </c>
      <c r="D11569">
        <v>58.22</v>
      </c>
      <c r="E11569">
        <v>-133.09</v>
      </c>
      <c r="F11569" t="s">
        <v>180</v>
      </c>
      <c r="G11569" t="s">
        <v>2189</v>
      </c>
      <c r="H11569">
        <v>180</v>
      </c>
      <c r="I11569" t="s">
        <v>18</v>
      </c>
      <c r="J11569" t="s">
        <v>19</v>
      </c>
      <c r="K11569" s="3">
        <f t="shared" si="180"/>
        <v>45914.892974537041</v>
      </c>
    </row>
    <row r="11570" spans="1:11" x14ac:dyDescent="0.25">
      <c r="A11570" s="1" t="s">
        <v>18574</v>
      </c>
      <c r="B11570" t="s">
        <v>18575</v>
      </c>
      <c r="C11570">
        <v>382.6</v>
      </c>
      <c r="D11570">
        <v>29.59</v>
      </c>
      <c r="E11570">
        <v>-353.01</v>
      </c>
      <c r="F11570" t="s">
        <v>180</v>
      </c>
      <c r="G11570" t="s">
        <v>2189</v>
      </c>
      <c r="H11570">
        <v>180</v>
      </c>
      <c r="I11570" t="s">
        <v>18</v>
      </c>
      <c r="J11570" t="s">
        <v>19</v>
      </c>
      <c r="K11570" s="3">
        <f t="shared" si="180"/>
        <v>45914.895046296297</v>
      </c>
    </row>
    <row r="11571" spans="1:11" x14ac:dyDescent="0.25">
      <c r="A11571" s="1" t="s">
        <v>18576</v>
      </c>
      <c r="B11571" t="s">
        <v>18577</v>
      </c>
      <c r="C11571">
        <v>191.14</v>
      </c>
      <c r="D11571">
        <v>54.05</v>
      </c>
      <c r="E11571">
        <v>-137.09</v>
      </c>
      <c r="F11571" t="s">
        <v>180</v>
      </c>
      <c r="G11571" t="s">
        <v>2189</v>
      </c>
      <c r="H11571">
        <v>180</v>
      </c>
      <c r="I11571" t="s">
        <v>18</v>
      </c>
      <c r="J11571" t="s">
        <v>19</v>
      </c>
      <c r="K11571" s="3">
        <f t="shared" si="180"/>
        <v>45914.895057870373</v>
      </c>
    </row>
    <row r="11572" spans="1:11" x14ac:dyDescent="0.25">
      <c r="A11572" s="1" t="s">
        <v>18578</v>
      </c>
      <c r="B11572" t="s">
        <v>18579</v>
      </c>
      <c r="C11572">
        <v>380.54</v>
      </c>
      <c r="D11572">
        <v>36.1</v>
      </c>
      <c r="E11572">
        <v>-344.44</v>
      </c>
      <c r="F11572" t="s">
        <v>180</v>
      </c>
      <c r="G11572" t="s">
        <v>2189</v>
      </c>
      <c r="H11572">
        <v>180</v>
      </c>
      <c r="I11572" t="s">
        <v>18</v>
      </c>
      <c r="J11572" t="s">
        <v>19</v>
      </c>
      <c r="K11572" s="3">
        <f t="shared" si="180"/>
        <v>45914.897129629629</v>
      </c>
    </row>
    <row r="11573" spans="1:11" x14ac:dyDescent="0.25">
      <c r="A11573" s="1" t="s">
        <v>18580</v>
      </c>
      <c r="B11573" t="s">
        <v>18581</v>
      </c>
      <c r="C11573">
        <v>191.14</v>
      </c>
      <c r="D11573">
        <v>53.2</v>
      </c>
      <c r="E11573">
        <v>-137.94</v>
      </c>
      <c r="F11573" t="s">
        <v>180</v>
      </c>
      <c r="G11573" t="s">
        <v>2189</v>
      </c>
      <c r="H11573">
        <v>180</v>
      </c>
      <c r="I11573" t="s">
        <v>18</v>
      </c>
      <c r="J11573" t="s">
        <v>19</v>
      </c>
      <c r="K11573" s="3">
        <f t="shared" si="180"/>
        <v>45914.897141203706</v>
      </c>
    </row>
    <row r="11574" spans="1:11" x14ac:dyDescent="0.25">
      <c r="A11574" s="1" t="s">
        <v>18582</v>
      </c>
      <c r="B11574" t="s">
        <v>18583</v>
      </c>
      <c r="C11574">
        <v>168</v>
      </c>
      <c r="D11574">
        <v>34.32</v>
      </c>
      <c r="E11574">
        <v>-133.68</v>
      </c>
      <c r="F11574" t="s">
        <v>180</v>
      </c>
      <c r="G11574" t="s">
        <v>2189</v>
      </c>
      <c r="H11574">
        <v>80</v>
      </c>
      <c r="I11574" t="s">
        <v>1661</v>
      </c>
      <c r="J11574" t="s">
        <v>19</v>
      </c>
      <c r="K11574" s="3">
        <f t="shared" si="180"/>
        <v>45914.899212962962</v>
      </c>
    </row>
    <row r="11575" spans="1:11" x14ac:dyDescent="0.25">
      <c r="A11575" s="1" t="s">
        <v>18584</v>
      </c>
      <c r="B11575" t="s">
        <v>18585</v>
      </c>
      <c r="C11575">
        <v>84</v>
      </c>
      <c r="D11575">
        <v>22.7</v>
      </c>
      <c r="E11575">
        <v>-61.3</v>
      </c>
      <c r="F11575" t="s">
        <v>180</v>
      </c>
      <c r="G11575" t="s">
        <v>2189</v>
      </c>
      <c r="H11575">
        <v>79</v>
      </c>
      <c r="I11575" t="s">
        <v>4107</v>
      </c>
      <c r="J11575" t="s">
        <v>19</v>
      </c>
      <c r="K11575" s="3">
        <f t="shared" si="180"/>
        <v>45914.899224537039</v>
      </c>
    </row>
    <row r="11576" spans="1:11" x14ac:dyDescent="0.25">
      <c r="A11576" s="1" t="s">
        <v>18586</v>
      </c>
      <c r="B11576" t="s">
        <v>18587</v>
      </c>
      <c r="C11576">
        <v>382.13</v>
      </c>
      <c r="D11576">
        <v>65.849999999999994</v>
      </c>
      <c r="E11576">
        <v>-316.27999999999997</v>
      </c>
      <c r="F11576" t="s">
        <v>180</v>
      </c>
      <c r="G11576" t="s">
        <v>2189</v>
      </c>
      <c r="H11576">
        <v>180</v>
      </c>
      <c r="I11576" t="s">
        <v>18</v>
      </c>
      <c r="J11576" t="s">
        <v>19</v>
      </c>
      <c r="K11576" s="3">
        <f t="shared" si="180"/>
        <v>45916.779317129629</v>
      </c>
    </row>
    <row r="11577" spans="1:11" x14ac:dyDescent="0.25">
      <c r="A11577" s="1" t="s">
        <v>18588</v>
      </c>
      <c r="B11577" t="s">
        <v>18587</v>
      </c>
      <c r="C11577">
        <v>191.18</v>
      </c>
      <c r="D11577">
        <v>65.849999999999994</v>
      </c>
      <c r="E11577">
        <v>-125.33</v>
      </c>
      <c r="F11577" t="s">
        <v>180</v>
      </c>
      <c r="G11577" t="s">
        <v>2189</v>
      </c>
      <c r="H11577">
        <v>180</v>
      </c>
      <c r="I11577" t="s">
        <v>18</v>
      </c>
      <c r="J11577" t="s">
        <v>19</v>
      </c>
      <c r="K11577" s="3">
        <f t="shared" si="180"/>
        <v>45916.779317129629</v>
      </c>
    </row>
    <row r="11578" spans="1:11" x14ac:dyDescent="0.25">
      <c r="A11578" s="1" t="s">
        <v>18589</v>
      </c>
      <c r="B11578" t="s">
        <v>18590</v>
      </c>
      <c r="C11578">
        <v>377.29</v>
      </c>
      <c r="D11578">
        <v>72.98</v>
      </c>
      <c r="E11578">
        <v>-304.31</v>
      </c>
      <c r="F11578" t="s">
        <v>180</v>
      </c>
      <c r="G11578" t="s">
        <v>2189</v>
      </c>
      <c r="H11578">
        <v>180</v>
      </c>
      <c r="I11578" t="s">
        <v>18</v>
      </c>
      <c r="J11578" t="s">
        <v>19</v>
      </c>
      <c r="K11578" s="3">
        <f t="shared" si="180"/>
        <v>45916.781423611108</v>
      </c>
    </row>
    <row r="11579" spans="1:11" x14ac:dyDescent="0.25">
      <c r="A11579" s="1" t="s">
        <v>18591</v>
      </c>
      <c r="B11579" t="s">
        <v>18590</v>
      </c>
      <c r="C11579">
        <v>191.04</v>
      </c>
      <c r="D11579">
        <v>72.98</v>
      </c>
      <c r="E11579">
        <v>-118.06</v>
      </c>
      <c r="F11579" t="s">
        <v>180</v>
      </c>
      <c r="G11579" t="s">
        <v>2189</v>
      </c>
      <c r="H11579">
        <v>180</v>
      </c>
      <c r="I11579" t="s">
        <v>18</v>
      </c>
      <c r="J11579" t="s">
        <v>19</v>
      </c>
      <c r="K11579" s="3">
        <f t="shared" si="180"/>
        <v>45916.781423611108</v>
      </c>
    </row>
    <row r="11580" spans="1:11" x14ac:dyDescent="0.25">
      <c r="A11580" s="1" t="s">
        <v>18592</v>
      </c>
      <c r="B11580" t="s">
        <v>18593</v>
      </c>
      <c r="C11580">
        <v>378.64</v>
      </c>
      <c r="D11580">
        <v>66.66</v>
      </c>
      <c r="E11580">
        <v>-311.98</v>
      </c>
      <c r="F11580" t="s">
        <v>180</v>
      </c>
      <c r="G11580" t="s">
        <v>2189</v>
      </c>
      <c r="H11580">
        <v>180</v>
      </c>
      <c r="I11580" t="s">
        <v>18</v>
      </c>
      <c r="J11580" t="s">
        <v>19</v>
      </c>
      <c r="K11580" s="3">
        <f t="shared" si="180"/>
        <v>45916.783506944441</v>
      </c>
    </row>
    <row r="11581" spans="1:11" x14ac:dyDescent="0.25">
      <c r="A11581" s="1" t="s">
        <v>18594</v>
      </c>
      <c r="B11581" t="s">
        <v>18593</v>
      </c>
      <c r="C11581">
        <v>192.01</v>
      </c>
      <c r="D11581">
        <v>66.66</v>
      </c>
      <c r="E11581">
        <v>-125.35</v>
      </c>
      <c r="F11581" t="s">
        <v>180</v>
      </c>
      <c r="G11581" t="s">
        <v>2189</v>
      </c>
      <c r="H11581">
        <v>180</v>
      </c>
      <c r="I11581" t="s">
        <v>18</v>
      </c>
      <c r="J11581" t="s">
        <v>19</v>
      </c>
      <c r="K11581" s="3">
        <f t="shared" si="180"/>
        <v>45916.783506944441</v>
      </c>
    </row>
    <row r="11582" spans="1:11" x14ac:dyDescent="0.25">
      <c r="A11582" s="1" t="s">
        <v>18595</v>
      </c>
      <c r="B11582" t="s">
        <v>18596</v>
      </c>
      <c r="C11582">
        <v>110</v>
      </c>
      <c r="D11582">
        <v>17.170000000000002</v>
      </c>
      <c r="E11582">
        <v>-92.83</v>
      </c>
      <c r="F11582" t="s">
        <v>180</v>
      </c>
      <c r="G11582" t="s">
        <v>2189</v>
      </c>
      <c r="H11582">
        <v>53</v>
      </c>
      <c r="I11582" t="s">
        <v>482</v>
      </c>
      <c r="J11582" t="s">
        <v>19</v>
      </c>
      <c r="K11582" s="3">
        <f t="shared" si="180"/>
        <v>45916.785590277781</v>
      </c>
    </row>
    <row r="11583" spans="1:11" x14ac:dyDescent="0.25">
      <c r="A11583" s="1" t="s">
        <v>18597</v>
      </c>
      <c r="B11583" t="s">
        <v>18596</v>
      </c>
      <c r="C11583">
        <v>56</v>
      </c>
      <c r="D11583">
        <v>17.170000000000002</v>
      </c>
      <c r="E11583">
        <v>-38.83</v>
      </c>
      <c r="F11583" t="s">
        <v>180</v>
      </c>
      <c r="G11583" t="s">
        <v>2189</v>
      </c>
      <c r="H11583">
        <v>53</v>
      </c>
      <c r="I11583" t="s">
        <v>482</v>
      </c>
      <c r="J11583" t="s">
        <v>19</v>
      </c>
      <c r="K11583" s="3">
        <f t="shared" si="180"/>
        <v>45916.785590277781</v>
      </c>
    </row>
    <row r="11584" spans="1:11" x14ac:dyDescent="0.25">
      <c r="A11584" s="1" t="s">
        <v>18598</v>
      </c>
      <c r="B11584" t="s">
        <v>18599</v>
      </c>
      <c r="C11584">
        <v>379.74</v>
      </c>
      <c r="D11584">
        <v>46.36</v>
      </c>
      <c r="E11584">
        <v>-333.38</v>
      </c>
      <c r="F11584" t="s">
        <v>180</v>
      </c>
      <c r="G11584" t="s">
        <v>2189</v>
      </c>
      <c r="H11584">
        <v>180</v>
      </c>
      <c r="I11584" t="s">
        <v>18</v>
      </c>
      <c r="J11584" t="s">
        <v>19</v>
      </c>
      <c r="K11584" s="3">
        <f t="shared" si="180"/>
        <v>45916.808425925927</v>
      </c>
    </row>
    <row r="11585" spans="1:11" x14ac:dyDescent="0.25">
      <c r="A11585" s="1" t="s">
        <v>18600</v>
      </c>
      <c r="B11585" t="s">
        <v>18599</v>
      </c>
      <c r="C11585">
        <v>191.46</v>
      </c>
      <c r="D11585">
        <v>46.36</v>
      </c>
      <c r="E11585">
        <v>-145.1</v>
      </c>
      <c r="F11585" t="s">
        <v>180</v>
      </c>
      <c r="G11585" t="s">
        <v>2189</v>
      </c>
      <c r="H11585">
        <v>180</v>
      </c>
      <c r="I11585" t="s">
        <v>18</v>
      </c>
      <c r="J11585" t="s">
        <v>19</v>
      </c>
      <c r="K11585" s="3">
        <f t="shared" si="180"/>
        <v>45916.808425925927</v>
      </c>
    </row>
    <row r="11586" spans="1:11" x14ac:dyDescent="0.25">
      <c r="A11586" s="1" t="s">
        <v>18601</v>
      </c>
      <c r="B11586" t="s">
        <v>18602</v>
      </c>
      <c r="C11586">
        <v>383.25</v>
      </c>
      <c r="D11586">
        <v>49.39</v>
      </c>
      <c r="E11586">
        <v>-333.86</v>
      </c>
      <c r="F11586" t="s">
        <v>180</v>
      </c>
      <c r="G11586" t="s">
        <v>2189</v>
      </c>
      <c r="H11586">
        <v>180</v>
      </c>
      <c r="I11586" t="s">
        <v>18</v>
      </c>
      <c r="J11586" t="s">
        <v>19</v>
      </c>
      <c r="K11586" s="3">
        <f t="shared" si="180"/>
        <v>45916.81050925926</v>
      </c>
    </row>
    <row r="11587" spans="1:11" x14ac:dyDescent="0.25">
      <c r="A11587" s="1" t="s">
        <v>18603</v>
      </c>
      <c r="B11587" t="s">
        <v>18602</v>
      </c>
      <c r="C11587">
        <v>191.68</v>
      </c>
      <c r="D11587">
        <v>49.39</v>
      </c>
      <c r="E11587">
        <v>-142.29</v>
      </c>
      <c r="F11587" t="s">
        <v>180</v>
      </c>
      <c r="G11587" t="s">
        <v>2189</v>
      </c>
      <c r="H11587">
        <v>180</v>
      </c>
      <c r="I11587" t="s">
        <v>18</v>
      </c>
      <c r="J11587" t="s">
        <v>19</v>
      </c>
      <c r="K11587" s="3">
        <f t="shared" ref="K11587:K11650" si="181">DATEVALUE(LEFT(B11587,10)) + TIMEVALUE(SUBSTITUTE(MID(B11587,12,8),"-",":"))</f>
        <v>45916.81050925926</v>
      </c>
    </row>
    <row r="11588" spans="1:11" x14ac:dyDescent="0.25">
      <c r="A11588" s="1" t="s">
        <v>18604</v>
      </c>
      <c r="B11588" t="s">
        <v>18605</v>
      </c>
      <c r="C11588">
        <v>377.01</v>
      </c>
      <c r="D11588">
        <v>55.96</v>
      </c>
      <c r="E11588">
        <v>-321.05</v>
      </c>
      <c r="F11588" t="s">
        <v>180</v>
      </c>
      <c r="G11588" t="s">
        <v>2189</v>
      </c>
      <c r="H11588">
        <v>180</v>
      </c>
      <c r="I11588" t="s">
        <v>18</v>
      </c>
      <c r="J11588" t="s">
        <v>19</v>
      </c>
      <c r="K11588" s="3">
        <f t="shared" si="181"/>
        <v>45916.812592592592</v>
      </c>
    </row>
    <row r="11589" spans="1:11" x14ac:dyDescent="0.25">
      <c r="A11589" s="1" t="s">
        <v>18606</v>
      </c>
      <c r="B11589" t="s">
        <v>18605</v>
      </c>
      <c r="C11589">
        <v>190.96</v>
      </c>
      <c r="D11589">
        <v>55.96</v>
      </c>
      <c r="E11589">
        <v>-135</v>
      </c>
      <c r="F11589" t="s">
        <v>180</v>
      </c>
      <c r="G11589" t="s">
        <v>2189</v>
      </c>
      <c r="H11589">
        <v>180</v>
      </c>
      <c r="I11589" t="s">
        <v>18</v>
      </c>
      <c r="J11589" t="s">
        <v>19</v>
      </c>
      <c r="K11589" s="3">
        <f t="shared" si="181"/>
        <v>45916.812592592592</v>
      </c>
    </row>
    <row r="11590" spans="1:11" x14ac:dyDescent="0.25">
      <c r="A11590" s="1" t="s">
        <v>18607</v>
      </c>
      <c r="B11590" t="s">
        <v>18608</v>
      </c>
      <c r="C11590">
        <v>252</v>
      </c>
      <c r="D11590">
        <v>33</v>
      </c>
      <c r="E11590">
        <v>-219</v>
      </c>
      <c r="F11590" t="s">
        <v>180</v>
      </c>
      <c r="G11590" t="s">
        <v>2189</v>
      </c>
      <c r="H11590">
        <v>119</v>
      </c>
      <c r="I11590" t="s">
        <v>221</v>
      </c>
      <c r="J11590" t="s">
        <v>19</v>
      </c>
      <c r="K11590" s="3">
        <f t="shared" si="181"/>
        <v>45916.814675925925</v>
      </c>
    </row>
    <row r="11591" spans="1:11" x14ac:dyDescent="0.25">
      <c r="A11591" s="1" t="s">
        <v>18609</v>
      </c>
      <c r="B11591" t="s">
        <v>18608</v>
      </c>
      <c r="C11591">
        <v>126</v>
      </c>
      <c r="D11591">
        <v>33</v>
      </c>
      <c r="E11591">
        <v>-93</v>
      </c>
      <c r="F11591" t="s">
        <v>180</v>
      </c>
      <c r="G11591" t="s">
        <v>2189</v>
      </c>
      <c r="H11591">
        <v>119</v>
      </c>
      <c r="I11591" t="s">
        <v>221</v>
      </c>
      <c r="J11591" t="s">
        <v>19</v>
      </c>
      <c r="K11591" s="3">
        <f t="shared" si="181"/>
        <v>45916.814675925925</v>
      </c>
    </row>
    <row r="11592" spans="1:11" x14ac:dyDescent="0.25">
      <c r="A11592" s="1" t="s">
        <v>18610</v>
      </c>
      <c r="B11592" t="s">
        <v>18611</v>
      </c>
      <c r="C11592">
        <v>98</v>
      </c>
      <c r="D11592">
        <v>31.09</v>
      </c>
      <c r="E11592">
        <v>-66.91</v>
      </c>
      <c r="F11592" t="s">
        <v>180</v>
      </c>
      <c r="G11592" t="s">
        <v>2189</v>
      </c>
      <c r="H11592">
        <v>92</v>
      </c>
      <c r="I11592" t="s">
        <v>2746</v>
      </c>
      <c r="J11592" t="s">
        <v>19</v>
      </c>
      <c r="K11592" s="3">
        <f t="shared" si="181"/>
        <v>45919.767835648148</v>
      </c>
    </row>
    <row r="11593" spans="1:11" x14ac:dyDescent="0.25">
      <c r="A11593" s="1" t="s">
        <v>18612</v>
      </c>
      <c r="B11593" t="s">
        <v>18613</v>
      </c>
      <c r="C11593">
        <v>198</v>
      </c>
      <c r="D11593">
        <v>42.62</v>
      </c>
      <c r="E11593">
        <v>-155.38</v>
      </c>
      <c r="F11593" t="s">
        <v>180</v>
      </c>
      <c r="G11593" t="s">
        <v>2189</v>
      </c>
      <c r="H11593">
        <v>94</v>
      </c>
      <c r="I11593" t="s">
        <v>1018</v>
      </c>
      <c r="J11593" t="s">
        <v>19</v>
      </c>
      <c r="K11593" s="3">
        <f t="shared" si="181"/>
        <v>45919.767847222225</v>
      </c>
    </row>
    <row r="11594" spans="1:11" x14ac:dyDescent="0.25">
      <c r="A11594" s="1" t="s">
        <v>18614</v>
      </c>
      <c r="B11594" t="s">
        <v>18615</v>
      </c>
      <c r="C11594">
        <v>380.13</v>
      </c>
      <c r="D11594">
        <v>79.64</v>
      </c>
      <c r="E11594">
        <v>-300.49</v>
      </c>
      <c r="F11594" t="s">
        <v>180</v>
      </c>
      <c r="G11594" t="s">
        <v>2189</v>
      </c>
      <c r="H11594">
        <v>180</v>
      </c>
      <c r="I11594" t="s">
        <v>18</v>
      </c>
      <c r="J11594" t="s">
        <v>19</v>
      </c>
      <c r="K11594" s="3">
        <f t="shared" si="181"/>
        <v>45919.769004629627</v>
      </c>
    </row>
    <row r="11595" spans="1:11" x14ac:dyDescent="0.25">
      <c r="A11595" s="1" t="s">
        <v>18616</v>
      </c>
      <c r="B11595" t="s">
        <v>18615</v>
      </c>
      <c r="C11595">
        <v>191.54</v>
      </c>
      <c r="D11595">
        <v>79.64</v>
      </c>
      <c r="E11595">
        <v>-111.9</v>
      </c>
      <c r="F11595" t="s">
        <v>180</v>
      </c>
      <c r="G11595" t="s">
        <v>2189</v>
      </c>
      <c r="H11595">
        <v>180</v>
      </c>
      <c r="I11595" t="s">
        <v>18</v>
      </c>
      <c r="J11595" t="s">
        <v>19</v>
      </c>
      <c r="K11595" s="3">
        <f t="shared" si="181"/>
        <v>45919.769004629627</v>
      </c>
    </row>
    <row r="11596" spans="1:11" x14ac:dyDescent="0.25">
      <c r="A11596" s="1" t="s">
        <v>18617</v>
      </c>
      <c r="B11596" t="s">
        <v>18618</v>
      </c>
      <c r="C11596">
        <v>380.17</v>
      </c>
      <c r="D11596">
        <v>79.069999999999993</v>
      </c>
      <c r="E11596">
        <v>-301.10000000000002</v>
      </c>
      <c r="F11596" t="s">
        <v>180</v>
      </c>
      <c r="G11596" t="s">
        <v>2189</v>
      </c>
      <c r="H11596">
        <v>180</v>
      </c>
      <c r="I11596" t="s">
        <v>18</v>
      </c>
      <c r="J11596" t="s">
        <v>19</v>
      </c>
      <c r="K11596" s="3">
        <f t="shared" si="181"/>
        <v>45919.771087962959</v>
      </c>
    </row>
    <row r="11597" spans="1:11" x14ac:dyDescent="0.25">
      <c r="A11597" s="1" t="s">
        <v>18619</v>
      </c>
      <c r="B11597" t="s">
        <v>18618</v>
      </c>
      <c r="C11597">
        <v>191.66</v>
      </c>
      <c r="D11597">
        <v>79.069999999999993</v>
      </c>
      <c r="E11597">
        <v>-112.59</v>
      </c>
      <c r="F11597" t="s">
        <v>180</v>
      </c>
      <c r="G11597" t="s">
        <v>2189</v>
      </c>
      <c r="H11597">
        <v>180</v>
      </c>
      <c r="I11597" t="s">
        <v>18</v>
      </c>
      <c r="J11597" t="s">
        <v>19</v>
      </c>
      <c r="K11597" s="3">
        <f t="shared" si="181"/>
        <v>45919.771087962959</v>
      </c>
    </row>
    <row r="11598" spans="1:11" x14ac:dyDescent="0.25">
      <c r="A11598" s="1" t="s">
        <v>18620</v>
      </c>
      <c r="B11598" t="s">
        <v>18621</v>
      </c>
      <c r="C11598">
        <v>378.18</v>
      </c>
      <c r="D11598">
        <v>68.44</v>
      </c>
      <c r="E11598">
        <v>-309.74</v>
      </c>
      <c r="F11598" t="s">
        <v>180</v>
      </c>
      <c r="G11598" t="s">
        <v>2189</v>
      </c>
      <c r="H11598">
        <v>180</v>
      </c>
      <c r="I11598" t="s">
        <v>18</v>
      </c>
      <c r="J11598" t="s">
        <v>19</v>
      </c>
      <c r="K11598" s="3">
        <f t="shared" si="181"/>
        <v>45919.7731712963</v>
      </c>
    </row>
    <row r="11599" spans="1:11" x14ac:dyDescent="0.25">
      <c r="A11599" s="1" t="s">
        <v>18622</v>
      </c>
      <c r="B11599" t="s">
        <v>18621</v>
      </c>
      <c r="C11599">
        <v>191.49</v>
      </c>
      <c r="D11599">
        <v>68.44</v>
      </c>
      <c r="E11599">
        <v>-123.05</v>
      </c>
      <c r="F11599" t="s">
        <v>180</v>
      </c>
      <c r="G11599" t="s">
        <v>2189</v>
      </c>
      <c r="H11599">
        <v>180</v>
      </c>
      <c r="I11599" t="s">
        <v>18</v>
      </c>
      <c r="J11599" t="s">
        <v>19</v>
      </c>
      <c r="K11599" s="3">
        <f t="shared" si="181"/>
        <v>45919.7731712963</v>
      </c>
    </row>
    <row r="11600" spans="1:11" x14ac:dyDescent="0.25">
      <c r="A11600" s="1" t="s">
        <v>18623</v>
      </c>
      <c r="B11600" t="s">
        <v>18624</v>
      </c>
      <c r="C11600">
        <v>376.23</v>
      </c>
      <c r="D11600">
        <v>162.32</v>
      </c>
      <c r="E11600">
        <v>-213.91</v>
      </c>
      <c r="F11600" t="s">
        <v>12</v>
      </c>
      <c r="G11600" t="s">
        <v>13</v>
      </c>
      <c r="H11600">
        <v>180</v>
      </c>
      <c r="I11600" t="s">
        <v>18</v>
      </c>
      <c r="J11600" t="s">
        <v>19</v>
      </c>
      <c r="K11600" s="3">
        <f t="shared" si="181"/>
        <v>45919.775254629632</v>
      </c>
    </row>
    <row r="11601" spans="1:11" x14ac:dyDescent="0.25">
      <c r="A11601" s="1" t="s">
        <v>18625</v>
      </c>
      <c r="B11601" t="s">
        <v>18626</v>
      </c>
      <c r="C11601">
        <v>377.4</v>
      </c>
      <c r="D11601">
        <v>51.31</v>
      </c>
      <c r="E11601">
        <v>-326.08999999999997</v>
      </c>
      <c r="F11601" t="s">
        <v>180</v>
      </c>
      <c r="G11601" t="s">
        <v>2189</v>
      </c>
      <c r="H11601">
        <v>180</v>
      </c>
      <c r="I11601" t="s">
        <v>18</v>
      </c>
      <c r="J11601" t="s">
        <v>19</v>
      </c>
      <c r="K11601" s="3">
        <f t="shared" si="181"/>
        <v>45919.777337962965</v>
      </c>
    </row>
    <row r="11602" spans="1:11" x14ac:dyDescent="0.25">
      <c r="A11602" s="1" t="s">
        <v>18627</v>
      </c>
      <c r="B11602" t="s">
        <v>18626</v>
      </c>
      <c r="C11602">
        <v>191.16</v>
      </c>
      <c r="D11602">
        <v>51.31</v>
      </c>
      <c r="E11602">
        <v>-139.85</v>
      </c>
      <c r="F11602" t="s">
        <v>180</v>
      </c>
      <c r="G11602" t="s">
        <v>2189</v>
      </c>
      <c r="H11602">
        <v>180</v>
      </c>
      <c r="I11602" t="s">
        <v>18</v>
      </c>
      <c r="J11602" t="s">
        <v>19</v>
      </c>
      <c r="K11602" s="3">
        <f t="shared" si="181"/>
        <v>45919.777337962965</v>
      </c>
    </row>
    <row r="11603" spans="1:11" x14ac:dyDescent="0.25">
      <c r="A11603" s="1" t="s">
        <v>18628</v>
      </c>
      <c r="B11603" t="s">
        <v>18629</v>
      </c>
      <c r="C11603">
        <v>376.86</v>
      </c>
      <c r="D11603">
        <v>44.45</v>
      </c>
      <c r="E11603">
        <v>-332.41</v>
      </c>
      <c r="F11603" t="s">
        <v>180</v>
      </c>
      <c r="G11603" t="s">
        <v>2189</v>
      </c>
      <c r="H11603">
        <v>180</v>
      </c>
      <c r="I11603" t="s">
        <v>18</v>
      </c>
      <c r="J11603" t="s">
        <v>19</v>
      </c>
      <c r="K11603" s="3">
        <f t="shared" si="181"/>
        <v>45919.779421296298</v>
      </c>
    </row>
    <row r="11604" spans="1:11" x14ac:dyDescent="0.25">
      <c r="A11604" s="1" t="s">
        <v>18630</v>
      </c>
      <c r="B11604" t="s">
        <v>18629</v>
      </c>
      <c r="C11604">
        <v>191.04</v>
      </c>
      <c r="D11604">
        <v>44.45</v>
      </c>
      <c r="E11604">
        <v>-146.59</v>
      </c>
      <c r="F11604" t="s">
        <v>180</v>
      </c>
      <c r="G11604" t="s">
        <v>2189</v>
      </c>
      <c r="H11604">
        <v>180</v>
      </c>
      <c r="I11604" t="s">
        <v>18</v>
      </c>
      <c r="J11604" t="s">
        <v>19</v>
      </c>
      <c r="K11604" s="3">
        <f t="shared" si="181"/>
        <v>45919.779421296298</v>
      </c>
    </row>
    <row r="11605" spans="1:11" x14ac:dyDescent="0.25">
      <c r="A11605" s="1" t="s">
        <v>18631</v>
      </c>
      <c r="B11605" t="s">
        <v>18632</v>
      </c>
      <c r="C11605">
        <v>377.11</v>
      </c>
      <c r="D11605">
        <v>36.74</v>
      </c>
      <c r="E11605">
        <v>-340.37</v>
      </c>
      <c r="F11605" t="s">
        <v>180</v>
      </c>
      <c r="G11605" t="s">
        <v>2189</v>
      </c>
      <c r="H11605">
        <v>180</v>
      </c>
      <c r="I11605" t="s">
        <v>18</v>
      </c>
      <c r="J11605" t="s">
        <v>19</v>
      </c>
      <c r="K11605" s="3">
        <f t="shared" si="181"/>
        <v>45919.781504629631</v>
      </c>
    </row>
    <row r="11606" spans="1:11" x14ac:dyDescent="0.25">
      <c r="A11606" s="1" t="s">
        <v>18633</v>
      </c>
      <c r="B11606" t="s">
        <v>18632</v>
      </c>
      <c r="C11606">
        <v>190.92</v>
      </c>
      <c r="D11606">
        <v>36.74</v>
      </c>
      <c r="E11606">
        <v>-154.18</v>
      </c>
      <c r="F11606" t="s">
        <v>180</v>
      </c>
      <c r="G11606" t="s">
        <v>2189</v>
      </c>
      <c r="H11606">
        <v>180</v>
      </c>
      <c r="I11606" t="s">
        <v>18</v>
      </c>
      <c r="J11606" t="s">
        <v>19</v>
      </c>
      <c r="K11606" s="3">
        <f t="shared" si="181"/>
        <v>45919.781504629631</v>
      </c>
    </row>
    <row r="11607" spans="1:11" x14ac:dyDescent="0.25">
      <c r="A11607" s="1" t="s">
        <v>18634</v>
      </c>
      <c r="B11607" t="s">
        <v>18635</v>
      </c>
      <c r="C11607">
        <v>376.72</v>
      </c>
      <c r="D11607">
        <v>38.46</v>
      </c>
      <c r="E11607">
        <v>-338.26</v>
      </c>
      <c r="F11607" t="s">
        <v>180</v>
      </c>
      <c r="G11607" t="s">
        <v>2189</v>
      </c>
      <c r="H11607">
        <v>180</v>
      </c>
      <c r="I11607" t="s">
        <v>18</v>
      </c>
      <c r="J11607" t="s">
        <v>19</v>
      </c>
      <c r="K11607" s="3">
        <f t="shared" si="181"/>
        <v>45919.783587962964</v>
      </c>
    </row>
    <row r="11608" spans="1:11" x14ac:dyDescent="0.25">
      <c r="A11608" s="1" t="s">
        <v>18636</v>
      </c>
      <c r="B11608" t="s">
        <v>18635</v>
      </c>
      <c r="C11608">
        <v>191.01</v>
      </c>
      <c r="D11608">
        <v>38.46</v>
      </c>
      <c r="E11608">
        <v>-152.55000000000001</v>
      </c>
      <c r="F11608" t="s">
        <v>180</v>
      </c>
      <c r="G11608" t="s">
        <v>2189</v>
      </c>
      <c r="H11608">
        <v>180</v>
      </c>
      <c r="I11608" t="s">
        <v>18</v>
      </c>
      <c r="J11608" t="s">
        <v>19</v>
      </c>
      <c r="K11608" s="3">
        <f t="shared" si="181"/>
        <v>45919.783587962964</v>
      </c>
    </row>
    <row r="11609" spans="1:11" x14ac:dyDescent="0.25">
      <c r="A11609" s="1" t="s">
        <v>18637</v>
      </c>
      <c r="B11609" t="s">
        <v>18638</v>
      </c>
      <c r="C11609">
        <v>376.63</v>
      </c>
      <c r="D11609">
        <v>38.49</v>
      </c>
      <c r="E11609">
        <v>-338.14</v>
      </c>
      <c r="F11609" t="s">
        <v>180</v>
      </c>
      <c r="G11609" t="s">
        <v>2189</v>
      </c>
      <c r="H11609">
        <v>180</v>
      </c>
      <c r="I11609" t="s">
        <v>18</v>
      </c>
      <c r="J11609" t="s">
        <v>19</v>
      </c>
      <c r="K11609" s="3">
        <f t="shared" si="181"/>
        <v>45919.785671296297</v>
      </c>
    </row>
    <row r="11610" spans="1:11" x14ac:dyDescent="0.25">
      <c r="A11610" s="1" t="s">
        <v>18639</v>
      </c>
      <c r="B11610" t="s">
        <v>18638</v>
      </c>
      <c r="C11610">
        <v>191.09</v>
      </c>
      <c r="D11610">
        <v>38.49</v>
      </c>
      <c r="E11610">
        <v>-152.6</v>
      </c>
      <c r="F11610" t="s">
        <v>180</v>
      </c>
      <c r="G11610" t="s">
        <v>2189</v>
      </c>
      <c r="H11610">
        <v>180</v>
      </c>
      <c r="I11610" t="s">
        <v>18</v>
      </c>
      <c r="J11610" t="s">
        <v>19</v>
      </c>
      <c r="K11610" s="3">
        <f t="shared" si="181"/>
        <v>45919.785671296297</v>
      </c>
    </row>
    <row r="11611" spans="1:11" x14ac:dyDescent="0.25">
      <c r="A11611" s="1" t="s">
        <v>18640</v>
      </c>
      <c r="B11611" t="s">
        <v>18641</v>
      </c>
      <c r="C11611">
        <v>377.41</v>
      </c>
      <c r="D11611">
        <v>51.51</v>
      </c>
      <c r="E11611">
        <v>-325.89999999999998</v>
      </c>
      <c r="F11611" t="s">
        <v>180</v>
      </c>
      <c r="G11611" t="s">
        <v>2189</v>
      </c>
      <c r="H11611">
        <v>180</v>
      </c>
      <c r="I11611" t="s">
        <v>18</v>
      </c>
      <c r="J11611" t="s">
        <v>19</v>
      </c>
      <c r="K11611" s="3">
        <f t="shared" si="181"/>
        <v>45919.787754629629</v>
      </c>
    </row>
    <row r="11612" spans="1:11" x14ac:dyDescent="0.25">
      <c r="A11612" s="1" t="s">
        <v>18642</v>
      </c>
      <c r="B11612" t="s">
        <v>18641</v>
      </c>
      <c r="C11612">
        <v>191.23</v>
      </c>
      <c r="D11612">
        <v>51.51</v>
      </c>
      <c r="E11612">
        <v>-139.72</v>
      </c>
      <c r="F11612" t="s">
        <v>180</v>
      </c>
      <c r="G11612" t="s">
        <v>2189</v>
      </c>
      <c r="H11612">
        <v>180</v>
      </c>
      <c r="I11612" t="s">
        <v>18</v>
      </c>
      <c r="J11612" t="s">
        <v>19</v>
      </c>
      <c r="K11612" s="3">
        <f t="shared" si="181"/>
        <v>45919.787754629629</v>
      </c>
    </row>
    <row r="11613" spans="1:11" x14ac:dyDescent="0.25">
      <c r="A11613" s="1" t="s">
        <v>18643</v>
      </c>
      <c r="B11613" t="s">
        <v>18644</v>
      </c>
      <c r="C11613">
        <v>200</v>
      </c>
      <c r="D11613">
        <v>24.36</v>
      </c>
      <c r="E11613">
        <v>-175.64</v>
      </c>
      <c r="F11613" t="s">
        <v>180</v>
      </c>
      <c r="G11613" t="s">
        <v>2189</v>
      </c>
      <c r="H11613">
        <v>94</v>
      </c>
      <c r="I11613" t="s">
        <v>1018</v>
      </c>
      <c r="J11613" t="s">
        <v>19</v>
      </c>
      <c r="K11613" s="3">
        <f t="shared" si="181"/>
        <v>45919.789837962962</v>
      </c>
    </row>
    <row r="11614" spans="1:11" x14ac:dyDescent="0.25">
      <c r="A11614" s="1" t="s">
        <v>18645</v>
      </c>
      <c r="B11614" t="s">
        <v>18644</v>
      </c>
      <c r="C11614">
        <v>100</v>
      </c>
      <c r="D11614">
        <v>24.36</v>
      </c>
      <c r="E11614">
        <v>-75.64</v>
      </c>
      <c r="F11614" t="s">
        <v>180</v>
      </c>
      <c r="G11614" t="s">
        <v>2189</v>
      </c>
      <c r="H11614">
        <v>94</v>
      </c>
      <c r="I11614" t="s">
        <v>1018</v>
      </c>
      <c r="J11614" t="s">
        <v>19</v>
      </c>
      <c r="K11614" s="3">
        <f t="shared" si="181"/>
        <v>45919.789837962962</v>
      </c>
    </row>
    <row r="11615" spans="1:11" x14ac:dyDescent="0.25">
      <c r="A11615" s="1" t="s">
        <v>18646</v>
      </c>
      <c r="B11615" t="s">
        <v>18647</v>
      </c>
      <c r="C11615">
        <v>174</v>
      </c>
      <c r="D11615">
        <v>26.59</v>
      </c>
      <c r="E11615">
        <v>-147.41</v>
      </c>
      <c r="F11615" t="s">
        <v>180</v>
      </c>
      <c r="G11615" t="s">
        <v>2189</v>
      </c>
      <c r="H11615">
        <v>83</v>
      </c>
      <c r="I11615" t="s">
        <v>1399</v>
      </c>
      <c r="J11615" t="s">
        <v>19</v>
      </c>
      <c r="K11615" s="3">
        <f t="shared" si="181"/>
        <v>45919.851643518516</v>
      </c>
    </row>
    <row r="11616" spans="1:11" x14ac:dyDescent="0.25">
      <c r="A11616" s="1" t="s">
        <v>18648</v>
      </c>
      <c r="B11616" t="s">
        <v>18647</v>
      </c>
      <c r="C11616">
        <v>88</v>
      </c>
      <c r="D11616">
        <v>26.59</v>
      </c>
      <c r="E11616">
        <v>-61.41</v>
      </c>
      <c r="F11616" t="s">
        <v>180</v>
      </c>
      <c r="G11616" t="s">
        <v>2189</v>
      </c>
      <c r="H11616">
        <v>83</v>
      </c>
      <c r="I11616" t="s">
        <v>1399</v>
      </c>
      <c r="J11616" t="s">
        <v>19</v>
      </c>
      <c r="K11616" s="3">
        <f t="shared" si="181"/>
        <v>45919.851643518516</v>
      </c>
    </row>
    <row r="11617" spans="1:11" x14ac:dyDescent="0.25">
      <c r="A11617" s="1" t="s">
        <v>18649</v>
      </c>
      <c r="B11617" t="s">
        <v>18650</v>
      </c>
      <c r="C11617">
        <v>52</v>
      </c>
      <c r="D11617">
        <v>3.33</v>
      </c>
      <c r="E11617">
        <v>-48.67</v>
      </c>
      <c r="F11617" t="s">
        <v>180</v>
      </c>
      <c r="G11617" t="s">
        <v>2189</v>
      </c>
      <c r="H11617">
        <v>24</v>
      </c>
      <c r="I11617" t="s">
        <v>318</v>
      </c>
      <c r="J11617" t="s">
        <v>19</v>
      </c>
      <c r="K11617" s="3">
        <f t="shared" si="181"/>
        <v>45919.854884259257</v>
      </c>
    </row>
    <row r="11618" spans="1:11" x14ac:dyDescent="0.25">
      <c r="A11618" s="1" t="s">
        <v>18651</v>
      </c>
      <c r="B11618" t="s">
        <v>18650</v>
      </c>
      <c r="C11618">
        <v>26</v>
      </c>
      <c r="D11618">
        <v>3.33</v>
      </c>
      <c r="E11618">
        <v>-22.67</v>
      </c>
      <c r="F11618" t="s">
        <v>180</v>
      </c>
      <c r="G11618" t="s">
        <v>2189</v>
      </c>
      <c r="H11618">
        <v>24</v>
      </c>
      <c r="I11618" t="s">
        <v>318</v>
      </c>
      <c r="J11618" t="s">
        <v>19</v>
      </c>
      <c r="K11618" s="3">
        <f t="shared" si="181"/>
        <v>45919.854884259257</v>
      </c>
    </row>
    <row r="11619" spans="1:11" x14ac:dyDescent="0.25">
      <c r="A11619" s="1" t="s">
        <v>18652</v>
      </c>
      <c r="B11619" t="s">
        <v>18653</v>
      </c>
      <c r="C11619">
        <v>377.57</v>
      </c>
      <c r="D11619">
        <v>54.89</v>
      </c>
      <c r="E11619">
        <v>-322.68</v>
      </c>
      <c r="F11619" t="s">
        <v>180</v>
      </c>
      <c r="G11619" t="s">
        <v>2189</v>
      </c>
      <c r="H11619">
        <v>180</v>
      </c>
      <c r="I11619" t="s">
        <v>18</v>
      </c>
      <c r="J11619" t="s">
        <v>19</v>
      </c>
      <c r="K11619" s="3">
        <f t="shared" si="181"/>
        <v>45919.855266203704</v>
      </c>
    </row>
    <row r="11620" spans="1:11" x14ac:dyDescent="0.25">
      <c r="A11620" s="1" t="s">
        <v>18654</v>
      </c>
      <c r="B11620" t="s">
        <v>18653</v>
      </c>
      <c r="C11620">
        <v>191.17</v>
      </c>
      <c r="D11620">
        <v>54.89</v>
      </c>
      <c r="E11620">
        <v>-136.28</v>
      </c>
      <c r="F11620" t="s">
        <v>180</v>
      </c>
      <c r="G11620" t="s">
        <v>2189</v>
      </c>
      <c r="H11620">
        <v>180</v>
      </c>
      <c r="I11620" t="s">
        <v>18</v>
      </c>
      <c r="J11620" t="s">
        <v>19</v>
      </c>
      <c r="K11620" s="3">
        <f t="shared" si="181"/>
        <v>45919.855266203704</v>
      </c>
    </row>
    <row r="11621" spans="1:11" x14ac:dyDescent="0.25">
      <c r="A11621" s="1" t="s">
        <v>18655</v>
      </c>
      <c r="B11621" t="s">
        <v>18656</v>
      </c>
      <c r="C11621">
        <v>380.2</v>
      </c>
      <c r="D11621">
        <v>49.51</v>
      </c>
      <c r="E11621">
        <v>-330.69</v>
      </c>
      <c r="F11621" t="s">
        <v>180</v>
      </c>
      <c r="G11621" t="s">
        <v>2189</v>
      </c>
      <c r="H11621">
        <v>180</v>
      </c>
      <c r="I11621" t="s">
        <v>18</v>
      </c>
      <c r="J11621" t="s">
        <v>19</v>
      </c>
      <c r="K11621" s="3">
        <f t="shared" si="181"/>
        <v>45919.857349537036</v>
      </c>
    </row>
    <row r="11622" spans="1:11" x14ac:dyDescent="0.25">
      <c r="A11622" s="1" t="s">
        <v>18657</v>
      </c>
      <c r="B11622" t="s">
        <v>18656</v>
      </c>
      <c r="C11622">
        <v>191.16</v>
      </c>
      <c r="D11622">
        <v>49.51</v>
      </c>
      <c r="E11622">
        <v>-141.65</v>
      </c>
      <c r="F11622" t="s">
        <v>180</v>
      </c>
      <c r="G11622" t="s">
        <v>2189</v>
      </c>
      <c r="H11622">
        <v>180</v>
      </c>
      <c r="I11622" t="s">
        <v>18</v>
      </c>
      <c r="J11622" t="s">
        <v>19</v>
      </c>
      <c r="K11622" s="3">
        <f t="shared" si="181"/>
        <v>45919.857349537036</v>
      </c>
    </row>
    <row r="11623" spans="1:11" x14ac:dyDescent="0.25">
      <c r="A11623" s="1" t="s">
        <v>18658</v>
      </c>
      <c r="B11623" t="s">
        <v>18659</v>
      </c>
      <c r="C11623">
        <v>381.39</v>
      </c>
      <c r="D11623">
        <v>48.89</v>
      </c>
      <c r="E11623">
        <v>-332.5</v>
      </c>
      <c r="F11623" t="s">
        <v>180</v>
      </c>
      <c r="G11623" t="s">
        <v>2189</v>
      </c>
      <c r="H11623">
        <v>180</v>
      </c>
      <c r="I11623" t="s">
        <v>18</v>
      </c>
      <c r="J11623" t="s">
        <v>19</v>
      </c>
      <c r="K11623" s="3">
        <f t="shared" si="181"/>
        <v>45919.859432870369</v>
      </c>
    </row>
    <row r="11624" spans="1:11" x14ac:dyDescent="0.25">
      <c r="A11624" s="1" t="s">
        <v>18660</v>
      </c>
      <c r="B11624" t="s">
        <v>18659</v>
      </c>
      <c r="C11624">
        <v>191.47</v>
      </c>
      <c r="D11624">
        <v>48.89</v>
      </c>
      <c r="E11624">
        <v>-142.58000000000001</v>
      </c>
      <c r="F11624" t="s">
        <v>180</v>
      </c>
      <c r="G11624" t="s">
        <v>2189</v>
      </c>
      <c r="H11624">
        <v>180</v>
      </c>
      <c r="I11624" t="s">
        <v>18</v>
      </c>
      <c r="J11624" t="s">
        <v>19</v>
      </c>
      <c r="K11624" s="3">
        <f t="shared" si="181"/>
        <v>45919.859432870369</v>
      </c>
    </row>
    <row r="11625" spans="1:11" x14ac:dyDescent="0.25">
      <c r="A11625" s="1" t="s">
        <v>18661</v>
      </c>
      <c r="B11625" t="s">
        <v>18662</v>
      </c>
      <c r="C11625">
        <v>384.34</v>
      </c>
      <c r="D11625">
        <v>58.61</v>
      </c>
      <c r="E11625">
        <v>-325.73</v>
      </c>
      <c r="F11625" t="s">
        <v>180</v>
      </c>
      <c r="G11625" t="s">
        <v>2189</v>
      </c>
      <c r="H11625">
        <v>180</v>
      </c>
      <c r="I11625" t="s">
        <v>18</v>
      </c>
      <c r="J11625" t="s">
        <v>19</v>
      </c>
      <c r="K11625" s="3">
        <f t="shared" si="181"/>
        <v>45919.861516203702</v>
      </c>
    </row>
    <row r="11626" spans="1:11" x14ac:dyDescent="0.25">
      <c r="A11626" s="1" t="s">
        <v>18663</v>
      </c>
      <c r="B11626" t="s">
        <v>18662</v>
      </c>
      <c r="C11626">
        <v>191.44</v>
      </c>
      <c r="D11626">
        <v>58.61</v>
      </c>
      <c r="E11626">
        <v>-132.83000000000001</v>
      </c>
      <c r="F11626" t="s">
        <v>180</v>
      </c>
      <c r="G11626" t="s">
        <v>2189</v>
      </c>
      <c r="H11626">
        <v>180</v>
      </c>
      <c r="I11626" t="s">
        <v>18</v>
      </c>
      <c r="J11626" t="s">
        <v>19</v>
      </c>
      <c r="K11626" s="3">
        <f t="shared" si="181"/>
        <v>45919.861516203702</v>
      </c>
    </row>
    <row r="11627" spans="1:11" x14ac:dyDescent="0.25">
      <c r="A11627" s="1" t="s">
        <v>18664</v>
      </c>
      <c r="B11627" t="s">
        <v>18665</v>
      </c>
      <c r="C11627">
        <v>377.79</v>
      </c>
      <c r="D11627">
        <v>55.71</v>
      </c>
      <c r="E11627">
        <v>-322.08</v>
      </c>
      <c r="F11627" t="s">
        <v>180</v>
      </c>
      <c r="G11627" t="s">
        <v>2189</v>
      </c>
      <c r="H11627">
        <v>180</v>
      </c>
      <c r="I11627" t="s">
        <v>18</v>
      </c>
      <c r="J11627" t="s">
        <v>19</v>
      </c>
      <c r="K11627" s="3">
        <f t="shared" si="181"/>
        <v>45919.863599537035</v>
      </c>
    </row>
    <row r="11628" spans="1:11" x14ac:dyDescent="0.25">
      <c r="A11628" s="1" t="s">
        <v>18666</v>
      </c>
      <c r="B11628" t="s">
        <v>18665</v>
      </c>
      <c r="C11628">
        <v>191.05</v>
      </c>
      <c r="D11628">
        <v>55.71</v>
      </c>
      <c r="E11628">
        <v>-135.34</v>
      </c>
      <c r="F11628" t="s">
        <v>180</v>
      </c>
      <c r="G11628" t="s">
        <v>2189</v>
      </c>
      <c r="H11628">
        <v>180</v>
      </c>
      <c r="I11628" t="s">
        <v>18</v>
      </c>
      <c r="J11628" t="s">
        <v>19</v>
      </c>
      <c r="K11628" s="3">
        <f t="shared" si="181"/>
        <v>45919.863599537035</v>
      </c>
    </row>
    <row r="11629" spans="1:11" x14ac:dyDescent="0.25">
      <c r="A11629" s="1" t="s">
        <v>18667</v>
      </c>
      <c r="B11629" t="s">
        <v>18668</v>
      </c>
      <c r="C11629">
        <v>380.58</v>
      </c>
      <c r="D11629">
        <v>54.95</v>
      </c>
      <c r="E11629">
        <v>-325.63</v>
      </c>
      <c r="F11629" t="s">
        <v>180</v>
      </c>
      <c r="G11629" t="s">
        <v>2189</v>
      </c>
      <c r="H11629">
        <v>180</v>
      </c>
      <c r="I11629" t="s">
        <v>18</v>
      </c>
      <c r="J11629" t="s">
        <v>19</v>
      </c>
      <c r="K11629" s="3">
        <f t="shared" si="181"/>
        <v>45919.865682870368</v>
      </c>
    </row>
    <row r="11630" spans="1:11" x14ac:dyDescent="0.25">
      <c r="A11630" s="1" t="s">
        <v>18669</v>
      </c>
      <c r="B11630" t="s">
        <v>18668</v>
      </c>
      <c r="C11630">
        <v>191.75</v>
      </c>
      <c r="D11630">
        <v>54.95</v>
      </c>
      <c r="E11630">
        <v>-136.80000000000001</v>
      </c>
      <c r="F11630" t="s">
        <v>180</v>
      </c>
      <c r="G11630" t="s">
        <v>2189</v>
      </c>
      <c r="H11630">
        <v>180</v>
      </c>
      <c r="I11630" t="s">
        <v>18</v>
      </c>
      <c r="J11630" t="s">
        <v>19</v>
      </c>
      <c r="K11630" s="3">
        <f t="shared" si="181"/>
        <v>45919.865682870368</v>
      </c>
    </row>
    <row r="11631" spans="1:11" x14ac:dyDescent="0.25">
      <c r="A11631" s="1" t="s">
        <v>18670</v>
      </c>
      <c r="B11631" t="s">
        <v>18671</v>
      </c>
      <c r="C11631">
        <v>381.26</v>
      </c>
      <c r="D11631">
        <v>57.11</v>
      </c>
      <c r="E11631">
        <v>-324.14999999999998</v>
      </c>
      <c r="F11631" t="s">
        <v>180</v>
      </c>
      <c r="G11631" t="s">
        <v>2189</v>
      </c>
      <c r="H11631">
        <v>180</v>
      </c>
      <c r="I11631" t="s">
        <v>18</v>
      </c>
      <c r="J11631" t="s">
        <v>19</v>
      </c>
      <c r="K11631" s="3">
        <f t="shared" si="181"/>
        <v>45919.867766203701</v>
      </c>
    </row>
    <row r="11632" spans="1:11" x14ac:dyDescent="0.25">
      <c r="A11632" s="1" t="s">
        <v>18672</v>
      </c>
      <c r="B11632" t="s">
        <v>18671</v>
      </c>
      <c r="C11632">
        <v>191.67</v>
      </c>
      <c r="D11632">
        <v>57.11</v>
      </c>
      <c r="E11632">
        <v>-134.56</v>
      </c>
      <c r="F11632" t="s">
        <v>180</v>
      </c>
      <c r="G11632" t="s">
        <v>2189</v>
      </c>
      <c r="H11632">
        <v>180</v>
      </c>
      <c r="I11632" t="s">
        <v>18</v>
      </c>
      <c r="J11632" t="s">
        <v>19</v>
      </c>
      <c r="K11632" s="3">
        <f t="shared" si="181"/>
        <v>45919.867766203701</v>
      </c>
    </row>
    <row r="11633" spans="1:11" x14ac:dyDescent="0.25">
      <c r="A11633" s="1" t="s">
        <v>18673</v>
      </c>
      <c r="B11633" t="s">
        <v>18674</v>
      </c>
      <c r="C11633">
        <v>378.51</v>
      </c>
      <c r="D11633">
        <v>65.790000000000006</v>
      </c>
      <c r="E11633">
        <v>-312.72000000000003</v>
      </c>
      <c r="F11633" t="s">
        <v>180</v>
      </c>
      <c r="G11633" t="s">
        <v>2189</v>
      </c>
      <c r="H11633">
        <v>180</v>
      </c>
      <c r="I11633" t="s">
        <v>18</v>
      </c>
      <c r="J11633" t="s">
        <v>19</v>
      </c>
      <c r="K11633" s="3">
        <f t="shared" si="181"/>
        <v>45919.869849537034</v>
      </c>
    </row>
    <row r="11634" spans="1:11" x14ac:dyDescent="0.25">
      <c r="A11634" s="1" t="s">
        <v>18675</v>
      </c>
      <c r="B11634" t="s">
        <v>18674</v>
      </c>
      <c r="C11634">
        <v>191.12</v>
      </c>
      <c r="D11634">
        <v>65.790000000000006</v>
      </c>
      <c r="E11634">
        <v>-125.33</v>
      </c>
      <c r="F11634" t="s">
        <v>180</v>
      </c>
      <c r="G11634" t="s">
        <v>2189</v>
      </c>
      <c r="H11634">
        <v>180</v>
      </c>
      <c r="I11634" t="s">
        <v>18</v>
      </c>
      <c r="J11634" t="s">
        <v>19</v>
      </c>
      <c r="K11634" s="3">
        <f t="shared" si="181"/>
        <v>45919.869849537034</v>
      </c>
    </row>
    <row r="11635" spans="1:11" x14ac:dyDescent="0.25">
      <c r="A11635" s="1" t="s">
        <v>18676</v>
      </c>
      <c r="B11635" t="s">
        <v>18677</v>
      </c>
      <c r="C11635">
        <v>12</v>
      </c>
      <c r="D11635">
        <v>1.1599999999999999</v>
      </c>
      <c r="E11635">
        <v>-10.84</v>
      </c>
      <c r="F11635" t="s">
        <v>180</v>
      </c>
      <c r="G11635" t="s">
        <v>2189</v>
      </c>
      <c r="H11635">
        <v>4</v>
      </c>
      <c r="I11635" t="s">
        <v>1602</v>
      </c>
      <c r="J11635" t="s">
        <v>19</v>
      </c>
      <c r="K11635" s="3">
        <f t="shared" si="181"/>
        <v>45919.871932870374</v>
      </c>
    </row>
    <row r="11636" spans="1:11" x14ac:dyDescent="0.25">
      <c r="A11636" s="1" t="s">
        <v>18678</v>
      </c>
      <c r="B11636" t="s">
        <v>18677</v>
      </c>
      <c r="C11636">
        <v>4</v>
      </c>
      <c r="D11636">
        <v>1.1599999999999999</v>
      </c>
      <c r="E11636">
        <v>-2.84</v>
      </c>
      <c r="F11636" t="s">
        <v>180</v>
      </c>
      <c r="G11636" t="s">
        <v>2189</v>
      </c>
      <c r="H11636">
        <v>4</v>
      </c>
      <c r="I11636" t="s">
        <v>1602</v>
      </c>
      <c r="J11636" t="s">
        <v>19</v>
      </c>
      <c r="K11636" s="3">
        <f t="shared" si="181"/>
        <v>45919.871932870374</v>
      </c>
    </row>
    <row r="11637" spans="1:11" x14ac:dyDescent="0.25">
      <c r="A11637" s="1" t="s">
        <v>18679</v>
      </c>
      <c r="B11637" t="s">
        <v>18680</v>
      </c>
      <c r="C11637">
        <v>385.04</v>
      </c>
      <c r="D11637">
        <v>54.32</v>
      </c>
      <c r="E11637">
        <v>-330.72</v>
      </c>
      <c r="F11637" t="s">
        <v>180</v>
      </c>
      <c r="G11637" t="s">
        <v>2189</v>
      </c>
      <c r="H11637">
        <v>180</v>
      </c>
      <c r="I11637" t="s">
        <v>18</v>
      </c>
      <c r="J11637" t="s">
        <v>19</v>
      </c>
      <c r="K11637" s="3">
        <f t="shared" si="181"/>
        <v>45919.924618055556</v>
      </c>
    </row>
    <row r="11638" spans="1:11" x14ac:dyDescent="0.25">
      <c r="A11638" s="1" t="s">
        <v>18681</v>
      </c>
      <c r="B11638" t="s">
        <v>18680</v>
      </c>
      <c r="C11638">
        <v>191.88</v>
      </c>
      <c r="D11638">
        <v>54.32</v>
      </c>
      <c r="E11638">
        <v>-137.56</v>
      </c>
      <c r="F11638" t="s">
        <v>180</v>
      </c>
      <c r="G11638" t="s">
        <v>2189</v>
      </c>
      <c r="H11638">
        <v>180</v>
      </c>
      <c r="I11638" t="s">
        <v>18</v>
      </c>
      <c r="J11638" t="s">
        <v>19</v>
      </c>
      <c r="K11638" s="3">
        <f t="shared" si="181"/>
        <v>45919.924618055556</v>
      </c>
    </row>
    <row r="11639" spans="1:11" x14ac:dyDescent="0.25">
      <c r="A11639" s="1" t="s">
        <v>18682</v>
      </c>
      <c r="B11639" t="s">
        <v>18683</v>
      </c>
      <c r="C11639">
        <v>380.09</v>
      </c>
      <c r="D11639">
        <v>43.61</v>
      </c>
      <c r="E11639">
        <v>-336.48</v>
      </c>
      <c r="F11639" t="s">
        <v>180</v>
      </c>
      <c r="G11639" t="s">
        <v>2189</v>
      </c>
      <c r="H11639">
        <v>180</v>
      </c>
      <c r="I11639" t="s">
        <v>18</v>
      </c>
      <c r="J11639" t="s">
        <v>19</v>
      </c>
      <c r="K11639" s="3">
        <f t="shared" si="181"/>
        <v>45919.926701388889</v>
      </c>
    </row>
    <row r="11640" spans="1:11" x14ac:dyDescent="0.25">
      <c r="A11640" s="1" t="s">
        <v>18684</v>
      </c>
      <c r="B11640" t="s">
        <v>18683</v>
      </c>
      <c r="C11640">
        <v>190.88</v>
      </c>
      <c r="D11640">
        <v>43.61</v>
      </c>
      <c r="E11640">
        <v>-147.27000000000001</v>
      </c>
      <c r="F11640" t="s">
        <v>180</v>
      </c>
      <c r="G11640" t="s">
        <v>2189</v>
      </c>
      <c r="H11640">
        <v>180</v>
      </c>
      <c r="I11640" t="s">
        <v>18</v>
      </c>
      <c r="J11640" t="s">
        <v>19</v>
      </c>
      <c r="K11640" s="3">
        <f t="shared" si="181"/>
        <v>45919.926701388889</v>
      </c>
    </row>
    <row r="11641" spans="1:11" x14ac:dyDescent="0.25">
      <c r="A11641" s="1" t="s">
        <v>18685</v>
      </c>
      <c r="B11641" t="s">
        <v>18686</v>
      </c>
      <c r="C11641">
        <v>378.34</v>
      </c>
      <c r="D11641">
        <v>48</v>
      </c>
      <c r="E11641">
        <v>-330.34</v>
      </c>
      <c r="F11641" t="s">
        <v>180</v>
      </c>
      <c r="G11641" t="s">
        <v>2189</v>
      </c>
      <c r="H11641">
        <v>180</v>
      </c>
      <c r="I11641" t="s">
        <v>18</v>
      </c>
      <c r="J11641" t="s">
        <v>19</v>
      </c>
      <c r="K11641" s="3">
        <f t="shared" si="181"/>
        <v>45919.928784722222</v>
      </c>
    </row>
    <row r="11642" spans="1:11" x14ac:dyDescent="0.25">
      <c r="A11642" s="1" t="s">
        <v>18687</v>
      </c>
      <c r="B11642" t="s">
        <v>18686</v>
      </c>
      <c r="C11642">
        <v>190.95</v>
      </c>
      <c r="D11642">
        <v>48</v>
      </c>
      <c r="E11642">
        <v>-142.94999999999999</v>
      </c>
      <c r="F11642" t="s">
        <v>180</v>
      </c>
      <c r="G11642" t="s">
        <v>2189</v>
      </c>
      <c r="H11642">
        <v>180</v>
      </c>
      <c r="I11642" t="s">
        <v>18</v>
      </c>
      <c r="J11642" t="s">
        <v>19</v>
      </c>
      <c r="K11642" s="3">
        <f t="shared" si="181"/>
        <v>45919.928784722222</v>
      </c>
    </row>
    <row r="11643" spans="1:11" x14ac:dyDescent="0.25">
      <c r="A11643" s="1" t="s">
        <v>18688</v>
      </c>
      <c r="B11643" t="s">
        <v>18689</v>
      </c>
      <c r="C11643">
        <v>377.28</v>
      </c>
      <c r="D11643">
        <v>52.51</v>
      </c>
      <c r="E11643">
        <v>-324.77</v>
      </c>
      <c r="F11643" t="s">
        <v>180</v>
      </c>
      <c r="G11643" t="s">
        <v>2189</v>
      </c>
      <c r="H11643">
        <v>180</v>
      </c>
      <c r="I11643" t="s">
        <v>18</v>
      </c>
      <c r="J11643" t="s">
        <v>19</v>
      </c>
      <c r="K11643" s="3">
        <f t="shared" si="181"/>
        <v>45919.930868055555</v>
      </c>
    </row>
    <row r="11644" spans="1:11" x14ac:dyDescent="0.25">
      <c r="A11644" s="1" t="s">
        <v>18690</v>
      </c>
      <c r="B11644" t="s">
        <v>18689</v>
      </c>
      <c r="C11644">
        <v>190.67</v>
      </c>
      <c r="D11644">
        <v>52.51</v>
      </c>
      <c r="E11644">
        <v>-138.16</v>
      </c>
      <c r="F11644" t="s">
        <v>180</v>
      </c>
      <c r="G11644" t="s">
        <v>2189</v>
      </c>
      <c r="H11644">
        <v>180</v>
      </c>
      <c r="I11644" t="s">
        <v>18</v>
      </c>
      <c r="J11644" t="s">
        <v>19</v>
      </c>
      <c r="K11644" s="3">
        <f t="shared" si="181"/>
        <v>45919.930868055555</v>
      </c>
    </row>
    <row r="11645" spans="1:11" x14ac:dyDescent="0.25">
      <c r="A11645" s="1" t="s">
        <v>18691</v>
      </c>
      <c r="B11645" t="s">
        <v>18692</v>
      </c>
      <c r="C11645">
        <v>379.16</v>
      </c>
      <c r="D11645">
        <v>57.99</v>
      </c>
      <c r="E11645">
        <v>-321.17</v>
      </c>
      <c r="F11645" t="s">
        <v>180</v>
      </c>
      <c r="G11645" t="s">
        <v>2189</v>
      </c>
      <c r="H11645">
        <v>180</v>
      </c>
      <c r="I11645" t="s">
        <v>18</v>
      </c>
      <c r="J11645" t="s">
        <v>19</v>
      </c>
      <c r="K11645" s="3">
        <f t="shared" si="181"/>
        <v>45919.932951388888</v>
      </c>
    </row>
    <row r="11646" spans="1:11" x14ac:dyDescent="0.25">
      <c r="A11646" s="1" t="s">
        <v>18693</v>
      </c>
      <c r="B11646" t="s">
        <v>18692</v>
      </c>
      <c r="C11646">
        <v>191.37</v>
      </c>
      <c r="D11646">
        <v>57.99</v>
      </c>
      <c r="E11646">
        <v>-133.38</v>
      </c>
      <c r="F11646" t="s">
        <v>180</v>
      </c>
      <c r="G11646" t="s">
        <v>2189</v>
      </c>
      <c r="H11646">
        <v>180</v>
      </c>
      <c r="I11646" t="s">
        <v>18</v>
      </c>
      <c r="J11646" t="s">
        <v>19</v>
      </c>
      <c r="K11646" s="3">
        <f t="shared" si="181"/>
        <v>45919.932951388888</v>
      </c>
    </row>
    <row r="11647" spans="1:11" x14ac:dyDescent="0.25">
      <c r="A11647" s="1" t="s">
        <v>18694</v>
      </c>
      <c r="B11647" t="s">
        <v>18695</v>
      </c>
      <c r="C11647">
        <v>379.81</v>
      </c>
      <c r="D11647">
        <v>51.83</v>
      </c>
      <c r="E11647">
        <v>-327.98</v>
      </c>
      <c r="F11647" t="s">
        <v>180</v>
      </c>
      <c r="G11647" t="s">
        <v>2189</v>
      </c>
      <c r="H11647">
        <v>180</v>
      </c>
      <c r="I11647" t="s">
        <v>18</v>
      </c>
      <c r="J11647" t="s">
        <v>19</v>
      </c>
      <c r="K11647" s="3">
        <f t="shared" si="181"/>
        <v>45919.935023148151</v>
      </c>
    </row>
    <row r="11648" spans="1:11" x14ac:dyDescent="0.25">
      <c r="A11648" s="1" t="s">
        <v>18696</v>
      </c>
      <c r="B11648" t="s">
        <v>18697</v>
      </c>
      <c r="C11648">
        <v>191.21</v>
      </c>
      <c r="D11648">
        <v>58.34</v>
      </c>
      <c r="E11648">
        <v>-132.87</v>
      </c>
      <c r="F11648" t="s">
        <v>180</v>
      </c>
      <c r="G11648" t="s">
        <v>2189</v>
      </c>
      <c r="H11648">
        <v>180</v>
      </c>
      <c r="I11648" t="s">
        <v>18</v>
      </c>
      <c r="J11648" t="s">
        <v>19</v>
      </c>
      <c r="K11648" s="3">
        <f t="shared" si="181"/>
        <v>45919.935034722221</v>
      </c>
    </row>
    <row r="11649" spans="1:11" x14ac:dyDescent="0.25">
      <c r="A11649" s="1" t="s">
        <v>18698</v>
      </c>
      <c r="B11649" t="s">
        <v>18699</v>
      </c>
      <c r="C11649">
        <v>62</v>
      </c>
      <c r="D11649">
        <v>16.02</v>
      </c>
      <c r="E11649">
        <v>-45.98</v>
      </c>
      <c r="F11649" t="s">
        <v>180</v>
      </c>
      <c r="G11649" t="s">
        <v>2189</v>
      </c>
      <c r="H11649">
        <v>58</v>
      </c>
      <c r="I11649" t="s">
        <v>2603</v>
      </c>
      <c r="J11649" t="s">
        <v>19</v>
      </c>
      <c r="K11649" s="3">
        <f t="shared" si="181"/>
        <v>45919.937106481484</v>
      </c>
    </row>
    <row r="11650" spans="1:11" x14ac:dyDescent="0.25">
      <c r="A11650" s="1" t="s">
        <v>18700</v>
      </c>
      <c r="B11650" t="s">
        <v>18701</v>
      </c>
      <c r="C11650">
        <v>124</v>
      </c>
      <c r="D11650">
        <v>18.89</v>
      </c>
      <c r="E11650">
        <v>-105.11</v>
      </c>
      <c r="F11650" t="s">
        <v>180</v>
      </c>
      <c r="G11650" t="s">
        <v>2189</v>
      </c>
      <c r="H11650">
        <v>59</v>
      </c>
      <c r="I11650" t="s">
        <v>2541</v>
      </c>
      <c r="J11650" t="s">
        <v>19</v>
      </c>
      <c r="K11650" s="3">
        <f t="shared" si="181"/>
        <v>45919.937118055554</v>
      </c>
    </row>
    <row r="11651" spans="1:11" x14ac:dyDescent="0.25">
      <c r="A11651" s="1" t="s">
        <v>18702</v>
      </c>
      <c r="B11651" t="s">
        <v>18703</v>
      </c>
      <c r="C11651">
        <v>377.5</v>
      </c>
      <c r="D11651">
        <v>79.63</v>
      </c>
      <c r="E11651">
        <v>-297.87</v>
      </c>
      <c r="F11651" t="s">
        <v>180</v>
      </c>
      <c r="G11651" t="s">
        <v>2189</v>
      </c>
      <c r="H11651">
        <v>180</v>
      </c>
      <c r="I11651" t="s">
        <v>18</v>
      </c>
      <c r="J11651" t="s">
        <v>19</v>
      </c>
      <c r="K11651" s="3">
        <f t="shared" ref="K11651:K11714" si="182">DATEVALUE(LEFT(B11651,10)) + TIMEVALUE(SUBSTITUTE(MID(B11651,12,8),"-",":"))</f>
        <v>45920.513564814813</v>
      </c>
    </row>
    <row r="11652" spans="1:11" x14ac:dyDescent="0.25">
      <c r="A11652" s="1" t="s">
        <v>18704</v>
      </c>
      <c r="B11652" t="s">
        <v>18703</v>
      </c>
      <c r="C11652">
        <v>190.76</v>
      </c>
      <c r="D11652">
        <v>79.63</v>
      </c>
      <c r="E11652">
        <v>-111.13</v>
      </c>
      <c r="F11652" t="s">
        <v>180</v>
      </c>
      <c r="G11652" t="s">
        <v>2189</v>
      </c>
      <c r="H11652">
        <v>180</v>
      </c>
      <c r="I11652" t="s">
        <v>18</v>
      </c>
      <c r="J11652" t="s">
        <v>19</v>
      </c>
      <c r="K11652" s="3">
        <f t="shared" si="182"/>
        <v>45920.513564814813</v>
      </c>
    </row>
    <row r="11653" spans="1:11" x14ac:dyDescent="0.25">
      <c r="A11653" s="1" t="s">
        <v>18705</v>
      </c>
      <c r="B11653" t="s">
        <v>18706</v>
      </c>
      <c r="C11653">
        <v>377.63</v>
      </c>
      <c r="D11653">
        <v>111.08</v>
      </c>
      <c r="E11653">
        <v>-266.55</v>
      </c>
      <c r="F11653" t="s">
        <v>180</v>
      </c>
      <c r="G11653" t="s">
        <v>2189</v>
      </c>
      <c r="H11653">
        <v>180</v>
      </c>
      <c r="I11653" t="s">
        <v>18</v>
      </c>
      <c r="J11653" t="s">
        <v>19</v>
      </c>
      <c r="K11653" s="3">
        <f t="shared" si="182"/>
        <v>45920.515648148146</v>
      </c>
    </row>
    <row r="11654" spans="1:11" x14ac:dyDescent="0.25">
      <c r="A11654" s="1" t="s">
        <v>18707</v>
      </c>
      <c r="B11654" t="s">
        <v>18706</v>
      </c>
      <c r="C11654">
        <v>190.74</v>
      </c>
      <c r="D11654">
        <v>111.08</v>
      </c>
      <c r="E11654">
        <v>-79.660000000000011</v>
      </c>
      <c r="F11654" t="s">
        <v>180</v>
      </c>
      <c r="G11654" t="s">
        <v>2189</v>
      </c>
      <c r="H11654">
        <v>180</v>
      </c>
      <c r="I11654" t="s">
        <v>18</v>
      </c>
      <c r="J11654" t="s">
        <v>19</v>
      </c>
      <c r="K11654" s="3">
        <f t="shared" si="182"/>
        <v>45920.515648148146</v>
      </c>
    </row>
    <row r="11655" spans="1:11" x14ac:dyDescent="0.25">
      <c r="A11655" s="1" t="s">
        <v>18708</v>
      </c>
      <c r="B11655" t="s">
        <v>18709</v>
      </c>
      <c r="C11655">
        <v>210</v>
      </c>
      <c r="D11655">
        <v>60.51</v>
      </c>
      <c r="E11655">
        <v>-149.49</v>
      </c>
      <c r="F11655" t="s">
        <v>180</v>
      </c>
      <c r="G11655" t="s">
        <v>2189</v>
      </c>
      <c r="H11655">
        <v>99</v>
      </c>
      <c r="I11655" t="s">
        <v>761</v>
      </c>
      <c r="J11655" t="s">
        <v>19</v>
      </c>
      <c r="K11655" s="3">
        <f t="shared" si="182"/>
        <v>45920.517731481479</v>
      </c>
    </row>
    <row r="11656" spans="1:11" x14ac:dyDescent="0.25">
      <c r="A11656" s="1" t="s">
        <v>18710</v>
      </c>
      <c r="B11656" t="s">
        <v>18709</v>
      </c>
      <c r="C11656">
        <v>106</v>
      </c>
      <c r="D11656">
        <v>60.51</v>
      </c>
      <c r="E11656">
        <v>-45.49</v>
      </c>
      <c r="F11656" t="s">
        <v>180</v>
      </c>
      <c r="G11656" t="s">
        <v>2189</v>
      </c>
      <c r="H11656">
        <v>99</v>
      </c>
      <c r="I11656" t="s">
        <v>761</v>
      </c>
      <c r="J11656" t="s">
        <v>19</v>
      </c>
      <c r="K11656" s="3">
        <f t="shared" si="182"/>
        <v>45920.517731481479</v>
      </c>
    </row>
    <row r="11657" spans="1:11" x14ac:dyDescent="0.25">
      <c r="A11657" s="1" t="s">
        <v>18711</v>
      </c>
      <c r="B11657" t="s">
        <v>18712</v>
      </c>
      <c r="C11657">
        <v>377.57</v>
      </c>
      <c r="D11657">
        <v>81</v>
      </c>
      <c r="E11657">
        <v>-296.57</v>
      </c>
      <c r="F11657" t="s">
        <v>180</v>
      </c>
      <c r="G11657" t="s">
        <v>2189</v>
      </c>
      <c r="H11657">
        <v>180</v>
      </c>
      <c r="I11657" t="s">
        <v>18</v>
      </c>
      <c r="J11657" t="s">
        <v>19</v>
      </c>
      <c r="K11657" s="3">
        <f t="shared" si="182"/>
        <v>45920.776469907411</v>
      </c>
    </row>
    <row r="11658" spans="1:11" x14ac:dyDescent="0.25">
      <c r="A11658" s="1" t="s">
        <v>18713</v>
      </c>
      <c r="B11658" t="s">
        <v>18712</v>
      </c>
      <c r="C11658">
        <v>191.25</v>
      </c>
      <c r="D11658">
        <v>81</v>
      </c>
      <c r="E11658">
        <v>-110.25</v>
      </c>
      <c r="F11658" t="s">
        <v>180</v>
      </c>
      <c r="G11658" t="s">
        <v>2189</v>
      </c>
      <c r="H11658">
        <v>180</v>
      </c>
      <c r="I11658" t="s">
        <v>18</v>
      </c>
      <c r="J11658" t="s">
        <v>19</v>
      </c>
      <c r="K11658" s="3">
        <f t="shared" si="182"/>
        <v>45920.776469907411</v>
      </c>
    </row>
    <row r="11659" spans="1:11" x14ac:dyDescent="0.25">
      <c r="A11659" s="1" t="s">
        <v>18714</v>
      </c>
      <c r="B11659" t="s">
        <v>18715</v>
      </c>
      <c r="C11659">
        <v>377.24</v>
      </c>
      <c r="D11659">
        <v>69.53</v>
      </c>
      <c r="E11659">
        <v>-307.70999999999998</v>
      </c>
      <c r="F11659" t="s">
        <v>180</v>
      </c>
      <c r="G11659" t="s">
        <v>2189</v>
      </c>
      <c r="H11659">
        <v>180</v>
      </c>
      <c r="I11659" t="s">
        <v>18</v>
      </c>
      <c r="J11659" t="s">
        <v>19</v>
      </c>
      <c r="K11659" s="3">
        <f t="shared" si="182"/>
        <v>45920.778553240743</v>
      </c>
    </row>
    <row r="11660" spans="1:11" x14ac:dyDescent="0.25">
      <c r="A11660" s="1" t="s">
        <v>18716</v>
      </c>
      <c r="B11660" t="s">
        <v>18715</v>
      </c>
      <c r="C11660">
        <v>191.03</v>
      </c>
      <c r="D11660">
        <v>69.53</v>
      </c>
      <c r="E11660">
        <v>-121.5</v>
      </c>
      <c r="F11660" t="s">
        <v>180</v>
      </c>
      <c r="G11660" t="s">
        <v>2189</v>
      </c>
      <c r="H11660">
        <v>180</v>
      </c>
      <c r="I11660" t="s">
        <v>18</v>
      </c>
      <c r="J11660" t="s">
        <v>19</v>
      </c>
      <c r="K11660" s="3">
        <f t="shared" si="182"/>
        <v>45920.778553240743</v>
      </c>
    </row>
    <row r="11661" spans="1:11" x14ac:dyDescent="0.25">
      <c r="A11661" s="1" t="s">
        <v>18717</v>
      </c>
      <c r="B11661" t="s">
        <v>18718</v>
      </c>
      <c r="C11661">
        <v>170</v>
      </c>
      <c r="D11661">
        <v>17.57</v>
      </c>
      <c r="E11661">
        <v>-152.43</v>
      </c>
      <c r="F11661" t="s">
        <v>180</v>
      </c>
      <c r="G11661" t="s">
        <v>2189</v>
      </c>
      <c r="H11661">
        <v>79</v>
      </c>
      <c r="I11661" t="s">
        <v>4107</v>
      </c>
      <c r="J11661" t="s">
        <v>19</v>
      </c>
      <c r="K11661" s="3">
        <f t="shared" si="182"/>
        <v>45920.780636574076</v>
      </c>
    </row>
    <row r="11662" spans="1:11" x14ac:dyDescent="0.25">
      <c r="A11662" s="1" t="s">
        <v>18719</v>
      </c>
      <c r="B11662" t="s">
        <v>18718</v>
      </c>
      <c r="C11662">
        <v>84</v>
      </c>
      <c r="D11662">
        <v>17.57</v>
      </c>
      <c r="E11662">
        <v>-66.430000000000007</v>
      </c>
      <c r="F11662" t="s">
        <v>180</v>
      </c>
      <c r="G11662" t="s">
        <v>2189</v>
      </c>
      <c r="H11662">
        <v>79</v>
      </c>
      <c r="I11662" t="s">
        <v>4107</v>
      </c>
      <c r="J11662" t="s">
        <v>19</v>
      </c>
      <c r="K11662" s="3">
        <f t="shared" si="182"/>
        <v>45920.780636574076</v>
      </c>
    </row>
    <row r="11663" spans="1:11" x14ac:dyDescent="0.25">
      <c r="A11663" s="1" t="s">
        <v>18720</v>
      </c>
      <c r="B11663" t="s">
        <v>18721</v>
      </c>
      <c r="C11663">
        <v>377.32</v>
      </c>
      <c r="D11663">
        <v>72.8</v>
      </c>
      <c r="E11663">
        <v>-304.52</v>
      </c>
      <c r="F11663" t="s">
        <v>180</v>
      </c>
      <c r="G11663" t="s">
        <v>2189</v>
      </c>
      <c r="H11663">
        <v>180</v>
      </c>
      <c r="I11663" t="s">
        <v>18</v>
      </c>
      <c r="J11663" t="s">
        <v>19</v>
      </c>
      <c r="K11663" s="3">
        <f t="shared" si="182"/>
        <v>45921.629571759258</v>
      </c>
    </row>
    <row r="11664" spans="1:11" x14ac:dyDescent="0.25">
      <c r="A11664" s="1" t="s">
        <v>18722</v>
      </c>
      <c r="B11664" t="s">
        <v>18721</v>
      </c>
      <c r="C11664">
        <v>190.76</v>
      </c>
      <c r="D11664">
        <v>72.8</v>
      </c>
      <c r="E11664">
        <v>-117.96</v>
      </c>
      <c r="F11664" t="s">
        <v>180</v>
      </c>
      <c r="G11664" t="s">
        <v>2189</v>
      </c>
      <c r="H11664">
        <v>180</v>
      </c>
      <c r="I11664" t="s">
        <v>18</v>
      </c>
      <c r="J11664" t="s">
        <v>19</v>
      </c>
      <c r="K11664" s="3">
        <f t="shared" si="182"/>
        <v>45921.629571759258</v>
      </c>
    </row>
    <row r="11665" spans="1:11" x14ac:dyDescent="0.25">
      <c r="A11665" s="1" t="s">
        <v>18723</v>
      </c>
      <c r="B11665" t="s">
        <v>18724</v>
      </c>
      <c r="C11665">
        <v>378.23</v>
      </c>
      <c r="D11665">
        <v>94.21</v>
      </c>
      <c r="E11665">
        <v>-284.02</v>
      </c>
      <c r="F11665" t="s">
        <v>180</v>
      </c>
      <c r="G11665" t="s">
        <v>2189</v>
      </c>
      <c r="H11665">
        <v>180</v>
      </c>
      <c r="I11665" t="s">
        <v>18</v>
      </c>
      <c r="J11665" t="s">
        <v>19</v>
      </c>
      <c r="K11665" s="3">
        <f t="shared" si="182"/>
        <v>45921.631666666668</v>
      </c>
    </row>
    <row r="11666" spans="1:11" x14ac:dyDescent="0.25">
      <c r="A11666" s="1" t="s">
        <v>18725</v>
      </c>
      <c r="B11666" t="s">
        <v>18724</v>
      </c>
      <c r="C11666">
        <v>191.11</v>
      </c>
      <c r="D11666">
        <v>94.21</v>
      </c>
      <c r="E11666">
        <v>-96.90000000000002</v>
      </c>
      <c r="F11666" t="s">
        <v>180</v>
      </c>
      <c r="G11666" t="s">
        <v>2189</v>
      </c>
      <c r="H11666">
        <v>180</v>
      </c>
      <c r="I11666" t="s">
        <v>18</v>
      </c>
      <c r="J11666" t="s">
        <v>19</v>
      </c>
      <c r="K11666" s="3">
        <f t="shared" si="182"/>
        <v>45921.631666666668</v>
      </c>
    </row>
    <row r="11667" spans="1:11" x14ac:dyDescent="0.25">
      <c r="A11667" s="1" t="s">
        <v>18726</v>
      </c>
      <c r="B11667" t="s">
        <v>18727</v>
      </c>
      <c r="C11667">
        <v>386.79</v>
      </c>
      <c r="D11667">
        <v>61.93</v>
      </c>
      <c r="E11667">
        <v>-324.86</v>
      </c>
      <c r="F11667" t="s">
        <v>180</v>
      </c>
      <c r="G11667" t="s">
        <v>2189</v>
      </c>
      <c r="H11667">
        <v>180</v>
      </c>
      <c r="I11667" t="s">
        <v>18</v>
      </c>
      <c r="J11667" t="s">
        <v>19</v>
      </c>
      <c r="K11667" s="3">
        <f t="shared" si="182"/>
        <v>45921.633750000001</v>
      </c>
    </row>
    <row r="11668" spans="1:11" x14ac:dyDescent="0.25">
      <c r="A11668" s="1" t="s">
        <v>18728</v>
      </c>
      <c r="B11668" t="s">
        <v>18727</v>
      </c>
      <c r="C11668">
        <v>192.26</v>
      </c>
      <c r="D11668">
        <v>61.93</v>
      </c>
      <c r="E11668">
        <v>-130.33000000000001</v>
      </c>
      <c r="F11668" t="s">
        <v>180</v>
      </c>
      <c r="G11668" t="s">
        <v>2189</v>
      </c>
      <c r="H11668">
        <v>180</v>
      </c>
      <c r="I11668" t="s">
        <v>18</v>
      </c>
      <c r="J11668" t="s">
        <v>19</v>
      </c>
      <c r="K11668" s="3">
        <f t="shared" si="182"/>
        <v>45921.633750000001</v>
      </c>
    </row>
    <row r="11669" spans="1:11" x14ac:dyDescent="0.25">
      <c r="A11669" s="1" t="s">
        <v>18729</v>
      </c>
      <c r="B11669" t="s">
        <v>18730</v>
      </c>
      <c r="C11669">
        <v>382.02</v>
      </c>
      <c r="D11669">
        <v>67.16</v>
      </c>
      <c r="E11669">
        <v>-314.86</v>
      </c>
      <c r="F11669" t="s">
        <v>180</v>
      </c>
      <c r="G11669" t="s">
        <v>2189</v>
      </c>
      <c r="H11669">
        <v>180</v>
      </c>
      <c r="I11669" t="s">
        <v>18</v>
      </c>
      <c r="J11669" t="s">
        <v>19</v>
      </c>
      <c r="K11669" s="3">
        <f t="shared" si="182"/>
        <v>45921.635833333334</v>
      </c>
    </row>
    <row r="11670" spans="1:11" x14ac:dyDescent="0.25">
      <c r="A11670" s="1" t="s">
        <v>18731</v>
      </c>
      <c r="B11670" t="s">
        <v>18730</v>
      </c>
      <c r="C11670">
        <v>192.12</v>
      </c>
      <c r="D11670">
        <v>67.16</v>
      </c>
      <c r="E11670">
        <v>-124.96</v>
      </c>
      <c r="F11670" t="s">
        <v>180</v>
      </c>
      <c r="G11670" t="s">
        <v>2189</v>
      </c>
      <c r="H11670">
        <v>180</v>
      </c>
      <c r="I11670" t="s">
        <v>18</v>
      </c>
      <c r="J11670" t="s">
        <v>19</v>
      </c>
      <c r="K11670" s="3">
        <f t="shared" si="182"/>
        <v>45921.635833333334</v>
      </c>
    </row>
    <row r="11671" spans="1:11" x14ac:dyDescent="0.25">
      <c r="A11671" s="1" t="s">
        <v>18732</v>
      </c>
      <c r="B11671" t="s">
        <v>18733</v>
      </c>
      <c r="C11671">
        <v>18</v>
      </c>
      <c r="D11671">
        <v>2.74</v>
      </c>
      <c r="E11671">
        <v>-15.26</v>
      </c>
      <c r="F11671" t="s">
        <v>180</v>
      </c>
      <c r="G11671" t="s">
        <v>2189</v>
      </c>
      <c r="H11671">
        <v>7</v>
      </c>
      <c r="I11671" t="s">
        <v>1485</v>
      </c>
      <c r="J11671" t="s">
        <v>19</v>
      </c>
      <c r="K11671" s="3">
        <f t="shared" si="182"/>
        <v>45921.637916666667</v>
      </c>
    </row>
    <row r="11672" spans="1:11" x14ac:dyDescent="0.25">
      <c r="A11672" s="1" t="s">
        <v>18734</v>
      </c>
      <c r="B11672" t="s">
        <v>18733</v>
      </c>
      <c r="C11672">
        <v>8</v>
      </c>
      <c r="D11672">
        <v>2.74</v>
      </c>
      <c r="E11672">
        <v>-5.26</v>
      </c>
      <c r="F11672" t="s">
        <v>180</v>
      </c>
      <c r="G11672" t="s">
        <v>2189</v>
      </c>
      <c r="H11672">
        <v>7</v>
      </c>
      <c r="I11672" t="s">
        <v>1485</v>
      </c>
      <c r="J11672" t="s">
        <v>19</v>
      </c>
      <c r="K11672" s="3">
        <f t="shared" si="182"/>
        <v>45921.637916666667</v>
      </c>
    </row>
    <row r="11673" spans="1:11" x14ac:dyDescent="0.25">
      <c r="A11673" s="1" t="s">
        <v>18735</v>
      </c>
      <c r="B11673" t="s">
        <v>18736</v>
      </c>
      <c r="C11673">
        <v>383.35</v>
      </c>
      <c r="D11673">
        <v>71.7</v>
      </c>
      <c r="E11673">
        <v>-311.64999999999998</v>
      </c>
      <c r="F11673" t="s">
        <v>180</v>
      </c>
      <c r="G11673" t="s">
        <v>2189</v>
      </c>
      <c r="H11673">
        <v>180</v>
      </c>
      <c r="I11673" t="s">
        <v>18</v>
      </c>
      <c r="J11673" t="s">
        <v>19</v>
      </c>
      <c r="K11673" s="3">
        <f t="shared" si="182"/>
        <v>45921.657187500001</v>
      </c>
    </row>
    <row r="11674" spans="1:11" x14ac:dyDescent="0.25">
      <c r="A11674" s="1" t="s">
        <v>18737</v>
      </c>
      <c r="B11674" t="s">
        <v>18736</v>
      </c>
      <c r="C11674">
        <v>192.32</v>
      </c>
      <c r="D11674">
        <v>71.7</v>
      </c>
      <c r="E11674">
        <v>-120.62</v>
      </c>
      <c r="F11674" t="s">
        <v>180</v>
      </c>
      <c r="G11674" t="s">
        <v>2189</v>
      </c>
      <c r="H11674">
        <v>180</v>
      </c>
      <c r="I11674" t="s">
        <v>18</v>
      </c>
      <c r="J11674" t="s">
        <v>19</v>
      </c>
      <c r="K11674" s="3">
        <f t="shared" si="182"/>
        <v>45921.657187500001</v>
      </c>
    </row>
    <row r="11675" spans="1:11" x14ac:dyDescent="0.25">
      <c r="A11675" s="1" t="s">
        <v>18738</v>
      </c>
      <c r="B11675" t="s">
        <v>18739</v>
      </c>
      <c r="C11675">
        <v>382.8</v>
      </c>
      <c r="D11675">
        <v>77.349999999999994</v>
      </c>
      <c r="E11675">
        <v>-305.45</v>
      </c>
      <c r="F11675" t="s">
        <v>180</v>
      </c>
      <c r="G11675" t="s">
        <v>2189</v>
      </c>
      <c r="H11675">
        <v>180</v>
      </c>
      <c r="I11675" t="s">
        <v>18</v>
      </c>
      <c r="J11675" t="s">
        <v>19</v>
      </c>
      <c r="K11675" s="3">
        <f t="shared" si="182"/>
        <v>45921.659270833334</v>
      </c>
    </row>
    <row r="11676" spans="1:11" x14ac:dyDescent="0.25">
      <c r="A11676" s="1" t="s">
        <v>18740</v>
      </c>
      <c r="B11676" t="s">
        <v>18739</v>
      </c>
      <c r="C11676">
        <v>191.88</v>
      </c>
      <c r="D11676">
        <v>77.349999999999994</v>
      </c>
      <c r="E11676">
        <v>-114.53</v>
      </c>
      <c r="F11676" t="s">
        <v>180</v>
      </c>
      <c r="G11676" t="s">
        <v>2189</v>
      </c>
      <c r="H11676">
        <v>180</v>
      </c>
      <c r="I11676" t="s">
        <v>18</v>
      </c>
      <c r="J11676" t="s">
        <v>19</v>
      </c>
      <c r="K11676" s="3">
        <f t="shared" si="182"/>
        <v>45921.659270833334</v>
      </c>
    </row>
    <row r="11677" spans="1:11" x14ac:dyDescent="0.25">
      <c r="A11677" s="1" t="s">
        <v>18741</v>
      </c>
      <c r="B11677" t="s">
        <v>18742</v>
      </c>
      <c r="C11677">
        <v>377.47</v>
      </c>
      <c r="D11677">
        <v>102.98</v>
      </c>
      <c r="E11677">
        <v>-274.49</v>
      </c>
      <c r="F11677" t="s">
        <v>180</v>
      </c>
      <c r="G11677" t="s">
        <v>2189</v>
      </c>
      <c r="H11677">
        <v>180</v>
      </c>
      <c r="I11677" t="s">
        <v>18</v>
      </c>
      <c r="J11677" t="s">
        <v>19</v>
      </c>
      <c r="K11677" s="3">
        <f t="shared" si="182"/>
        <v>45921.661354166667</v>
      </c>
    </row>
    <row r="11678" spans="1:11" x14ac:dyDescent="0.25">
      <c r="A11678" s="1" t="s">
        <v>18743</v>
      </c>
      <c r="B11678" t="s">
        <v>18742</v>
      </c>
      <c r="C11678">
        <v>190.99</v>
      </c>
      <c r="D11678">
        <v>102.98</v>
      </c>
      <c r="E11678">
        <v>-88.01</v>
      </c>
      <c r="F11678" t="s">
        <v>180</v>
      </c>
      <c r="G11678" t="s">
        <v>2189</v>
      </c>
      <c r="H11678">
        <v>180</v>
      </c>
      <c r="I11678" t="s">
        <v>18</v>
      </c>
      <c r="J11678" t="s">
        <v>19</v>
      </c>
      <c r="K11678" s="3">
        <f t="shared" si="182"/>
        <v>45921.661354166667</v>
      </c>
    </row>
    <row r="11679" spans="1:11" x14ac:dyDescent="0.25">
      <c r="A11679" s="1" t="s">
        <v>18744</v>
      </c>
      <c r="B11679" t="s">
        <v>18745</v>
      </c>
      <c r="C11679">
        <v>234</v>
      </c>
      <c r="D11679">
        <v>33.409999999999997</v>
      </c>
      <c r="E11679">
        <v>-200.59</v>
      </c>
      <c r="F11679" t="s">
        <v>180</v>
      </c>
      <c r="G11679" t="s">
        <v>2189</v>
      </c>
      <c r="H11679">
        <v>109</v>
      </c>
      <c r="I11679" t="s">
        <v>1733</v>
      </c>
      <c r="J11679" t="s">
        <v>19</v>
      </c>
      <c r="K11679" s="3">
        <f t="shared" si="182"/>
        <v>45921.663437499999</v>
      </c>
    </row>
    <row r="11680" spans="1:11" x14ac:dyDescent="0.25">
      <c r="A11680" s="1" t="s">
        <v>18746</v>
      </c>
      <c r="B11680" t="s">
        <v>18745</v>
      </c>
      <c r="C11680">
        <v>116</v>
      </c>
      <c r="D11680">
        <v>33.409999999999997</v>
      </c>
      <c r="E11680">
        <v>-82.59</v>
      </c>
      <c r="F11680" t="s">
        <v>180</v>
      </c>
      <c r="G11680" t="s">
        <v>2189</v>
      </c>
      <c r="H11680">
        <v>109</v>
      </c>
      <c r="I11680" t="s">
        <v>1733</v>
      </c>
      <c r="J11680" t="s">
        <v>19</v>
      </c>
      <c r="K11680" s="3">
        <f t="shared" si="182"/>
        <v>45921.663437499999</v>
      </c>
    </row>
    <row r="11681" spans="1:11" x14ac:dyDescent="0.25">
      <c r="A11681" s="1" t="s">
        <v>18747</v>
      </c>
      <c r="B11681" t="s">
        <v>18748</v>
      </c>
      <c r="C11681">
        <v>384.71</v>
      </c>
      <c r="D11681">
        <v>40.57</v>
      </c>
      <c r="E11681">
        <v>-344.14</v>
      </c>
      <c r="F11681" t="s">
        <v>180</v>
      </c>
      <c r="G11681" t="s">
        <v>2189</v>
      </c>
      <c r="H11681">
        <v>180</v>
      </c>
      <c r="I11681" t="s">
        <v>18</v>
      </c>
      <c r="J11681" t="s">
        <v>19</v>
      </c>
      <c r="K11681" s="3">
        <f t="shared" si="182"/>
        <v>45925.360185185185</v>
      </c>
    </row>
    <row r="11682" spans="1:11" x14ac:dyDescent="0.25">
      <c r="A11682" s="1" t="s">
        <v>18749</v>
      </c>
      <c r="B11682" t="s">
        <v>18748</v>
      </c>
      <c r="C11682">
        <v>191.25</v>
      </c>
      <c r="D11682">
        <v>40.57</v>
      </c>
      <c r="E11682">
        <v>-150.68</v>
      </c>
      <c r="F11682" t="s">
        <v>180</v>
      </c>
      <c r="G11682" t="s">
        <v>2189</v>
      </c>
      <c r="H11682">
        <v>180</v>
      </c>
      <c r="I11682" t="s">
        <v>18</v>
      </c>
      <c r="J11682" t="s">
        <v>19</v>
      </c>
      <c r="K11682" s="3">
        <f t="shared" si="182"/>
        <v>45925.360185185185</v>
      </c>
    </row>
    <row r="11683" spans="1:11" x14ac:dyDescent="0.25">
      <c r="A11683" s="1" t="s">
        <v>18750</v>
      </c>
      <c r="B11683" t="s">
        <v>18751</v>
      </c>
      <c r="C11683">
        <v>377.58</v>
      </c>
      <c r="D11683">
        <v>73.91</v>
      </c>
      <c r="E11683">
        <v>-303.67</v>
      </c>
      <c r="F11683" t="s">
        <v>180</v>
      </c>
      <c r="G11683" t="s">
        <v>2189</v>
      </c>
      <c r="H11683">
        <v>180</v>
      </c>
      <c r="I11683" t="s">
        <v>18</v>
      </c>
      <c r="J11683" t="s">
        <v>19</v>
      </c>
      <c r="K11683" s="3">
        <f t="shared" si="182"/>
        <v>45925.362268518518</v>
      </c>
    </row>
    <row r="11684" spans="1:11" x14ac:dyDescent="0.25">
      <c r="A11684" s="1" t="s">
        <v>18752</v>
      </c>
      <c r="B11684" t="s">
        <v>18751</v>
      </c>
      <c r="C11684">
        <v>190.97</v>
      </c>
      <c r="D11684">
        <v>73.91</v>
      </c>
      <c r="E11684">
        <v>-117.06</v>
      </c>
      <c r="F11684" t="s">
        <v>180</v>
      </c>
      <c r="G11684" t="s">
        <v>2189</v>
      </c>
      <c r="H11684">
        <v>180</v>
      </c>
      <c r="I11684" t="s">
        <v>18</v>
      </c>
      <c r="J11684" t="s">
        <v>19</v>
      </c>
      <c r="K11684" s="3">
        <f t="shared" si="182"/>
        <v>45925.362268518518</v>
      </c>
    </row>
    <row r="11685" spans="1:11" x14ac:dyDescent="0.25">
      <c r="A11685" s="1" t="s">
        <v>18753</v>
      </c>
      <c r="B11685" t="s">
        <v>18754</v>
      </c>
      <c r="C11685">
        <v>104</v>
      </c>
      <c r="D11685">
        <v>13.68</v>
      </c>
      <c r="E11685">
        <v>-90.32</v>
      </c>
      <c r="F11685" t="s">
        <v>180</v>
      </c>
      <c r="G11685" t="s">
        <v>2189</v>
      </c>
      <c r="H11685">
        <v>49</v>
      </c>
      <c r="I11685" t="s">
        <v>1284</v>
      </c>
      <c r="J11685" t="s">
        <v>19</v>
      </c>
      <c r="K11685" s="3">
        <f t="shared" si="182"/>
        <v>45925.364351851851</v>
      </c>
    </row>
    <row r="11686" spans="1:11" x14ac:dyDescent="0.25">
      <c r="A11686" s="1" t="s">
        <v>18755</v>
      </c>
      <c r="B11686" t="s">
        <v>18754</v>
      </c>
      <c r="C11686">
        <v>52</v>
      </c>
      <c r="D11686">
        <v>13.68</v>
      </c>
      <c r="E11686">
        <v>-38.32</v>
      </c>
      <c r="F11686" t="s">
        <v>180</v>
      </c>
      <c r="G11686" t="s">
        <v>2189</v>
      </c>
      <c r="H11686">
        <v>49</v>
      </c>
      <c r="I11686" t="s">
        <v>1284</v>
      </c>
      <c r="J11686" t="s">
        <v>19</v>
      </c>
      <c r="K11686" s="3">
        <f t="shared" si="182"/>
        <v>45925.364351851851</v>
      </c>
    </row>
    <row r="11687" spans="1:11" x14ac:dyDescent="0.25">
      <c r="A11687" s="1" t="s">
        <v>18756</v>
      </c>
      <c r="B11687" t="s">
        <v>18757</v>
      </c>
      <c r="C11687">
        <v>34</v>
      </c>
      <c r="D11687">
        <v>3.35</v>
      </c>
      <c r="E11687">
        <v>-30.65</v>
      </c>
      <c r="F11687" t="s">
        <v>180</v>
      </c>
      <c r="G11687" t="s">
        <v>2189</v>
      </c>
      <c r="H11687">
        <v>15</v>
      </c>
      <c r="I11687" t="s">
        <v>4692</v>
      </c>
      <c r="J11687" t="s">
        <v>19</v>
      </c>
      <c r="K11687" s="3">
        <f t="shared" si="182"/>
        <v>45925.367881944447</v>
      </c>
    </row>
    <row r="11688" spans="1:11" x14ac:dyDescent="0.25">
      <c r="A11688" s="1" t="s">
        <v>18758</v>
      </c>
      <c r="B11688" t="s">
        <v>18757</v>
      </c>
      <c r="C11688">
        <v>16</v>
      </c>
      <c r="D11688">
        <v>3.35</v>
      </c>
      <c r="E11688">
        <v>-12.65</v>
      </c>
      <c r="F11688" t="s">
        <v>180</v>
      </c>
      <c r="G11688" t="s">
        <v>2189</v>
      </c>
      <c r="H11688">
        <v>15</v>
      </c>
      <c r="I11688" t="s">
        <v>4692</v>
      </c>
      <c r="J11688" t="s">
        <v>19</v>
      </c>
      <c r="K11688" s="3">
        <f t="shared" si="182"/>
        <v>45925.367881944447</v>
      </c>
    </row>
    <row r="11689" spans="1:11" x14ac:dyDescent="0.25">
      <c r="A11689" s="1" t="s">
        <v>18759</v>
      </c>
      <c r="B11689" t="s">
        <v>18760</v>
      </c>
      <c r="C11689">
        <v>383.07</v>
      </c>
      <c r="D11689">
        <v>51.13</v>
      </c>
      <c r="E11689">
        <v>-331.94</v>
      </c>
      <c r="F11689" t="s">
        <v>180</v>
      </c>
      <c r="G11689" t="s">
        <v>2189</v>
      </c>
      <c r="H11689">
        <v>180</v>
      </c>
      <c r="I11689" t="s">
        <v>18</v>
      </c>
      <c r="J11689" t="s">
        <v>19</v>
      </c>
      <c r="K11689" s="3">
        <f t="shared" si="182"/>
        <v>45925.371053240742</v>
      </c>
    </row>
    <row r="11690" spans="1:11" x14ac:dyDescent="0.25">
      <c r="A11690" s="1" t="s">
        <v>18761</v>
      </c>
      <c r="B11690" t="s">
        <v>18760</v>
      </c>
      <c r="C11690">
        <v>192.18</v>
      </c>
      <c r="D11690">
        <v>51.13</v>
      </c>
      <c r="E11690">
        <v>-141.05000000000001</v>
      </c>
      <c r="F11690" t="s">
        <v>180</v>
      </c>
      <c r="G11690" t="s">
        <v>2189</v>
      </c>
      <c r="H11690">
        <v>180</v>
      </c>
      <c r="I11690" t="s">
        <v>18</v>
      </c>
      <c r="J11690" t="s">
        <v>19</v>
      </c>
      <c r="K11690" s="3">
        <f t="shared" si="182"/>
        <v>45925.371053240742</v>
      </c>
    </row>
    <row r="11691" spans="1:11" x14ac:dyDescent="0.25">
      <c r="A11691" s="1" t="s">
        <v>18762</v>
      </c>
      <c r="B11691" t="s">
        <v>18763</v>
      </c>
      <c r="C11691">
        <v>382.41</v>
      </c>
      <c r="D11691">
        <v>68.88</v>
      </c>
      <c r="E11691">
        <v>-313.52999999999997</v>
      </c>
      <c r="F11691" t="s">
        <v>180</v>
      </c>
      <c r="G11691" t="s">
        <v>2189</v>
      </c>
      <c r="H11691">
        <v>180</v>
      </c>
      <c r="I11691" t="s">
        <v>18</v>
      </c>
      <c r="J11691" t="s">
        <v>19</v>
      </c>
      <c r="K11691" s="3">
        <f t="shared" si="182"/>
        <v>45925.373136574075</v>
      </c>
    </row>
    <row r="11692" spans="1:11" x14ac:dyDescent="0.25">
      <c r="A11692" s="1" t="s">
        <v>18764</v>
      </c>
      <c r="B11692" t="s">
        <v>18763</v>
      </c>
      <c r="C11692">
        <v>192</v>
      </c>
      <c r="D11692">
        <v>68.88</v>
      </c>
      <c r="E11692">
        <v>-123.12</v>
      </c>
      <c r="F11692" t="s">
        <v>180</v>
      </c>
      <c r="G11692" t="s">
        <v>2189</v>
      </c>
      <c r="H11692">
        <v>180</v>
      </c>
      <c r="I11692" t="s">
        <v>18</v>
      </c>
      <c r="J11692" t="s">
        <v>19</v>
      </c>
      <c r="K11692" s="3">
        <f t="shared" si="182"/>
        <v>45925.373136574075</v>
      </c>
    </row>
    <row r="11693" spans="1:11" x14ac:dyDescent="0.25">
      <c r="A11693" s="1" t="s">
        <v>18765</v>
      </c>
      <c r="B11693" t="s">
        <v>18766</v>
      </c>
      <c r="C11693">
        <v>186</v>
      </c>
      <c r="D11693">
        <v>25.14</v>
      </c>
      <c r="E11693">
        <v>-160.86000000000001</v>
      </c>
      <c r="F11693" t="s">
        <v>180</v>
      </c>
      <c r="G11693" t="s">
        <v>2189</v>
      </c>
      <c r="H11693">
        <v>89</v>
      </c>
      <c r="I11693" t="s">
        <v>4773</v>
      </c>
      <c r="J11693" t="s">
        <v>19</v>
      </c>
      <c r="K11693" s="3">
        <f t="shared" si="182"/>
        <v>45925.375219907408</v>
      </c>
    </row>
    <row r="11694" spans="1:11" x14ac:dyDescent="0.25">
      <c r="A11694" s="1" t="s">
        <v>18767</v>
      </c>
      <c r="B11694" t="s">
        <v>18766</v>
      </c>
      <c r="C11694">
        <v>94</v>
      </c>
      <c r="D11694">
        <v>25.14</v>
      </c>
      <c r="E11694">
        <v>-68.86</v>
      </c>
      <c r="F11694" t="s">
        <v>180</v>
      </c>
      <c r="G11694" t="s">
        <v>2189</v>
      </c>
      <c r="H11694">
        <v>89</v>
      </c>
      <c r="I11694" t="s">
        <v>4773</v>
      </c>
      <c r="J11694" t="s">
        <v>19</v>
      </c>
      <c r="K11694" s="3">
        <f t="shared" si="182"/>
        <v>45925.375219907408</v>
      </c>
    </row>
    <row r="11695" spans="1:11" x14ac:dyDescent="0.25">
      <c r="A11695" s="1" t="s">
        <v>18768</v>
      </c>
      <c r="B11695" t="s">
        <v>18769</v>
      </c>
      <c r="C11695">
        <v>378.42</v>
      </c>
      <c r="D11695">
        <v>64.97</v>
      </c>
      <c r="E11695">
        <v>-313.45</v>
      </c>
      <c r="F11695" t="s">
        <v>180</v>
      </c>
      <c r="G11695" t="s">
        <v>2189</v>
      </c>
      <c r="H11695">
        <v>180</v>
      </c>
      <c r="I11695" t="s">
        <v>18</v>
      </c>
      <c r="J11695" t="s">
        <v>19</v>
      </c>
      <c r="K11695" s="3">
        <f t="shared" si="182"/>
        <v>45925.672280092593</v>
      </c>
    </row>
    <row r="11696" spans="1:11" x14ac:dyDescent="0.25">
      <c r="A11696" s="1" t="s">
        <v>18770</v>
      </c>
      <c r="B11696" t="s">
        <v>18769</v>
      </c>
      <c r="C11696">
        <v>191.02</v>
      </c>
      <c r="D11696">
        <v>64.97</v>
      </c>
      <c r="E11696">
        <v>-126.05</v>
      </c>
      <c r="F11696" t="s">
        <v>180</v>
      </c>
      <c r="G11696" t="s">
        <v>2189</v>
      </c>
      <c r="H11696">
        <v>180</v>
      </c>
      <c r="I11696" t="s">
        <v>18</v>
      </c>
      <c r="J11696" t="s">
        <v>19</v>
      </c>
      <c r="K11696" s="3">
        <f t="shared" si="182"/>
        <v>45925.672280092593</v>
      </c>
    </row>
    <row r="11697" spans="1:11" x14ac:dyDescent="0.25">
      <c r="A11697" s="1" t="s">
        <v>18771</v>
      </c>
      <c r="B11697" t="s">
        <v>18772</v>
      </c>
      <c r="C11697">
        <v>140</v>
      </c>
      <c r="D11697">
        <v>23.63</v>
      </c>
      <c r="E11697">
        <v>-116.37</v>
      </c>
      <c r="F11697" t="s">
        <v>180</v>
      </c>
      <c r="G11697" t="s">
        <v>2189</v>
      </c>
      <c r="H11697">
        <v>65</v>
      </c>
      <c r="I11697" t="s">
        <v>340</v>
      </c>
      <c r="J11697" t="s">
        <v>19</v>
      </c>
      <c r="K11697" s="3">
        <f t="shared" si="182"/>
        <v>45925.674363425926</v>
      </c>
    </row>
    <row r="11698" spans="1:11" x14ac:dyDescent="0.25">
      <c r="A11698" s="1" t="s">
        <v>18773</v>
      </c>
      <c r="B11698" t="s">
        <v>18772</v>
      </c>
      <c r="C11698">
        <v>70</v>
      </c>
      <c r="D11698">
        <v>23.63</v>
      </c>
      <c r="E11698">
        <v>-46.37</v>
      </c>
      <c r="F11698" t="s">
        <v>180</v>
      </c>
      <c r="G11698" t="s">
        <v>2189</v>
      </c>
      <c r="H11698">
        <v>65</v>
      </c>
      <c r="I11698" t="s">
        <v>340</v>
      </c>
      <c r="J11698" t="s">
        <v>19</v>
      </c>
      <c r="K11698" s="3">
        <f t="shared" si="182"/>
        <v>45925.674363425926</v>
      </c>
    </row>
    <row r="11699" spans="1:11" x14ac:dyDescent="0.25">
      <c r="A11699" s="1" t="s">
        <v>18774</v>
      </c>
      <c r="B11699" t="s">
        <v>18775</v>
      </c>
      <c r="C11699">
        <v>380.04</v>
      </c>
      <c r="D11699">
        <v>69.709999999999994</v>
      </c>
      <c r="E11699">
        <v>-310.33</v>
      </c>
      <c r="F11699" t="s">
        <v>180</v>
      </c>
      <c r="G11699" t="s">
        <v>2189</v>
      </c>
      <c r="H11699">
        <v>180</v>
      </c>
      <c r="I11699" t="s">
        <v>18</v>
      </c>
      <c r="J11699" t="s">
        <v>19</v>
      </c>
      <c r="K11699" s="3">
        <f t="shared" si="182"/>
        <v>45925.679270833331</v>
      </c>
    </row>
    <row r="11700" spans="1:11" x14ac:dyDescent="0.25">
      <c r="A11700" s="1" t="s">
        <v>18776</v>
      </c>
      <c r="B11700" t="s">
        <v>18775</v>
      </c>
      <c r="C11700">
        <v>192.12</v>
      </c>
      <c r="D11700">
        <v>69.709999999999994</v>
      </c>
      <c r="E11700">
        <v>-122.41</v>
      </c>
      <c r="F11700" t="s">
        <v>180</v>
      </c>
      <c r="G11700" t="s">
        <v>2189</v>
      </c>
      <c r="H11700">
        <v>180</v>
      </c>
      <c r="I11700" t="s">
        <v>18</v>
      </c>
      <c r="J11700" t="s">
        <v>19</v>
      </c>
      <c r="K11700" s="3">
        <f t="shared" si="182"/>
        <v>45925.679270833331</v>
      </c>
    </row>
    <row r="11701" spans="1:11" x14ac:dyDescent="0.25">
      <c r="A11701" s="1" t="s">
        <v>18777</v>
      </c>
      <c r="B11701" t="s">
        <v>18778</v>
      </c>
      <c r="C11701">
        <v>383.8</v>
      </c>
      <c r="D11701">
        <v>51.03</v>
      </c>
      <c r="E11701">
        <v>-332.77</v>
      </c>
      <c r="F11701" t="s">
        <v>180</v>
      </c>
      <c r="G11701" t="s">
        <v>2189</v>
      </c>
      <c r="H11701">
        <v>180</v>
      </c>
      <c r="I11701" t="s">
        <v>18</v>
      </c>
      <c r="J11701" t="s">
        <v>19</v>
      </c>
      <c r="K11701" s="3">
        <f t="shared" si="182"/>
        <v>45925.681354166663</v>
      </c>
    </row>
    <row r="11702" spans="1:11" x14ac:dyDescent="0.25">
      <c r="A11702" s="1" t="s">
        <v>18779</v>
      </c>
      <c r="B11702" t="s">
        <v>18778</v>
      </c>
      <c r="C11702">
        <v>192.83</v>
      </c>
      <c r="D11702">
        <v>51.03</v>
      </c>
      <c r="E11702">
        <v>-141.80000000000001</v>
      </c>
      <c r="F11702" t="s">
        <v>180</v>
      </c>
      <c r="G11702" t="s">
        <v>2189</v>
      </c>
      <c r="H11702">
        <v>180</v>
      </c>
      <c r="I11702" t="s">
        <v>18</v>
      </c>
      <c r="J11702" t="s">
        <v>19</v>
      </c>
      <c r="K11702" s="3">
        <f t="shared" si="182"/>
        <v>45925.681354166663</v>
      </c>
    </row>
    <row r="11703" spans="1:11" x14ac:dyDescent="0.25">
      <c r="A11703" s="1" t="s">
        <v>18780</v>
      </c>
      <c r="B11703" t="s">
        <v>18781</v>
      </c>
      <c r="C11703">
        <v>379.47</v>
      </c>
      <c r="D11703">
        <v>67.430000000000007</v>
      </c>
      <c r="E11703">
        <v>-312.04000000000002</v>
      </c>
      <c r="F11703" t="s">
        <v>180</v>
      </c>
      <c r="G11703" t="s">
        <v>2189</v>
      </c>
      <c r="H11703">
        <v>180</v>
      </c>
      <c r="I11703" t="s">
        <v>18</v>
      </c>
      <c r="J11703" t="s">
        <v>19</v>
      </c>
      <c r="K11703" s="3">
        <f t="shared" si="182"/>
        <v>45925.683437500003</v>
      </c>
    </row>
    <row r="11704" spans="1:11" x14ac:dyDescent="0.25">
      <c r="A11704" s="1" t="s">
        <v>18782</v>
      </c>
      <c r="B11704" t="s">
        <v>18781</v>
      </c>
      <c r="C11704">
        <v>191.94</v>
      </c>
      <c r="D11704">
        <v>67.430000000000007</v>
      </c>
      <c r="E11704">
        <v>-124.51</v>
      </c>
      <c r="F11704" t="s">
        <v>180</v>
      </c>
      <c r="G11704" t="s">
        <v>2189</v>
      </c>
      <c r="H11704">
        <v>180</v>
      </c>
      <c r="I11704" t="s">
        <v>18</v>
      </c>
      <c r="J11704" t="s">
        <v>19</v>
      </c>
      <c r="K11704" s="3">
        <f t="shared" si="182"/>
        <v>45925.683437500003</v>
      </c>
    </row>
    <row r="11705" spans="1:11" x14ac:dyDescent="0.25">
      <c r="A11705" s="1" t="s">
        <v>18783</v>
      </c>
      <c r="B11705" t="s">
        <v>18784</v>
      </c>
      <c r="C11705">
        <v>280</v>
      </c>
      <c r="D11705">
        <v>48.78</v>
      </c>
      <c r="E11705">
        <v>-231.22</v>
      </c>
      <c r="F11705" t="s">
        <v>180</v>
      </c>
      <c r="G11705" t="s">
        <v>2189</v>
      </c>
      <c r="H11705">
        <v>134</v>
      </c>
      <c r="I11705" t="s">
        <v>3628</v>
      </c>
      <c r="J11705" t="s">
        <v>19</v>
      </c>
      <c r="K11705" s="3">
        <f t="shared" si="182"/>
        <v>45925.685520833336</v>
      </c>
    </row>
    <row r="11706" spans="1:11" x14ac:dyDescent="0.25">
      <c r="A11706" s="1" t="s">
        <v>18785</v>
      </c>
      <c r="B11706" t="s">
        <v>18784</v>
      </c>
      <c r="C11706">
        <v>142</v>
      </c>
      <c r="D11706">
        <v>48.78</v>
      </c>
      <c r="E11706">
        <v>-93.22</v>
      </c>
      <c r="F11706" t="s">
        <v>180</v>
      </c>
      <c r="G11706" t="s">
        <v>2189</v>
      </c>
      <c r="H11706">
        <v>134</v>
      </c>
      <c r="I11706" t="s">
        <v>3628</v>
      </c>
      <c r="J11706" t="s">
        <v>19</v>
      </c>
      <c r="K11706" s="3">
        <f t="shared" si="182"/>
        <v>45925.685520833336</v>
      </c>
    </row>
    <row r="11707" spans="1:11" x14ac:dyDescent="0.25">
      <c r="A11707" s="1" t="s">
        <v>18786</v>
      </c>
      <c r="B11707" t="s">
        <v>18787</v>
      </c>
      <c r="C11707">
        <v>377.17</v>
      </c>
      <c r="D11707">
        <v>75.2</v>
      </c>
      <c r="E11707">
        <v>-301.97000000000003</v>
      </c>
      <c r="F11707" t="s">
        <v>180</v>
      </c>
      <c r="G11707" t="s">
        <v>2189</v>
      </c>
      <c r="H11707">
        <v>180</v>
      </c>
      <c r="I11707" t="s">
        <v>18</v>
      </c>
      <c r="J11707" t="s">
        <v>19</v>
      </c>
      <c r="K11707" s="3">
        <f t="shared" si="182"/>
        <v>45925.695648148147</v>
      </c>
    </row>
    <row r="11708" spans="1:11" x14ac:dyDescent="0.25">
      <c r="A11708" s="1" t="s">
        <v>18788</v>
      </c>
      <c r="B11708" t="s">
        <v>18787</v>
      </c>
      <c r="C11708">
        <v>190.99</v>
      </c>
      <c r="D11708">
        <v>75.2</v>
      </c>
      <c r="E11708">
        <v>-115.79</v>
      </c>
      <c r="F11708" t="s">
        <v>180</v>
      </c>
      <c r="G11708" t="s">
        <v>2189</v>
      </c>
      <c r="H11708">
        <v>180</v>
      </c>
      <c r="I11708" t="s">
        <v>18</v>
      </c>
      <c r="J11708" t="s">
        <v>19</v>
      </c>
      <c r="K11708" s="3">
        <f t="shared" si="182"/>
        <v>45925.695648148147</v>
      </c>
    </row>
    <row r="11709" spans="1:11" x14ac:dyDescent="0.25">
      <c r="A11709" s="1" t="s">
        <v>18789</v>
      </c>
      <c r="B11709" t="s">
        <v>18790</v>
      </c>
      <c r="C11709">
        <v>376.9</v>
      </c>
      <c r="D11709">
        <v>94.24</v>
      </c>
      <c r="E11709">
        <v>-282.66000000000003</v>
      </c>
      <c r="F11709" t="s">
        <v>180</v>
      </c>
      <c r="G11709" t="s">
        <v>2189</v>
      </c>
      <c r="H11709">
        <v>180</v>
      </c>
      <c r="I11709" t="s">
        <v>18</v>
      </c>
      <c r="J11709" t="s">
        <v>19</v>
      </c>
      <c r="K11709" s="3">
        <f t="shared" si="182"/>
        <v>45925.697731481479</v>
      </c>
    </row>
    <row r="11710" spans="1:11" x14ac:dyDescent="0.25">
      <c r="A11710" s="1" t="s">
        <v>18791</v>
      </c>
      <c r="B11710" t="s">
        <v>18790</v>
      </c>
      <c r="C11710">
        <v>191.18</v>
      </c>
      <c r="D11710">
        <v>94.24</v>
      </c>
      <c r="E11710">
        <v>-96.940000000000012</v>
      </c>
      <c r="F11710" t="s">
        <v>180</v>
      </c>
      <c r="G11710" t="s">
        <v>2189</v>
      </c>
      <c r="H11710">
        <v>180</v>
      </c>
      <c r="I11710" t="s">
        <v>18</v>
      </c>
      <c r="J11710" t="s">
        <v>19</v>
      </c>
      <c r="K11710" s="3">
        <f t="shared" si="182"/>
        <v>45925.697731481479</v>
      </c>
    </row>
    <row r="11711" spans="1:11" x14ac:dyDescent="0.25">
      <c r="A11711" s="1" t="s">
        <v>18792</v>
      </c>
      <c r="B11711" t="s">
        <v>18793</v>
      </c>
      <c r="C11711">
        <v>382.56</v>
      </c>
      <c r="D11711">
        <v>65.72</v>
      </c>
      <c r="E11711">
        <v>-316.83999999999997</v>
      </c>
      <c r="F11711" t="s">
        <v>180</v>
      </c>
      <c r="G11711" t="s">
        <v>2189</v>
      </c>
      <c r="H11711">
        <v>180</v>
      </c>
      <c r="I11711" t="s">
        <v>18</v>
      </c>
      <c r="J11711" t="s">
        <v>19</v>
      </c>
      <c r="K11711" s="3">
        <f t="shared" si="182"/>
        <v>45925.699814814812</v>
      </c>
    </row>
    <row r="11712" spans="1:11" x14ac:dyDescent="0.25">
      <c r="A11712" s="1" t="s">
        <v>18794</v>
      </c>
      <c r="B11712" t="s">
        <v>18793</v>
      </c>
      <c r="C11712">
        <v>192.64</v>
      </c>
      <c r="D11712">
        <v>65.72</v>
      </c>
      <c r="E11712">
        <v>-126.92</v>
      </c>
      <c r="F11712" t="s">
        <v>180</v>
      </c>
      <c r="G11712" t="s">
        <v>2189</v>
      </c>
      <c r="H11712">
        <v>180</v>
      </c>
      <c r="I11712" t="s">
        <v>18</v>
      </c>
      <c r="J11712" t="s">
        <v>19</v>
      </c>
      <c r="K11712" s="3">
        <f t="shared" si="182"/>
        <v>45925.699814814812</v>
      </c>
    </row>
    <row r="11713" spans="1:11" x14ac:dyDescent="0.25">
      <c r="A11713" s="1" t="s">
        <v>18795</v>
      </c>
      <c r="B11713" t="s">
        <v>18796</v>
      </c>
      <c r="C11713">
        <v>70</v>
      </c>
      <c r="D11713">
        <v>7.28</v>
      </c>
      <c r="E11713">
        <v>-62.72</v>
      </c>
      <c r="F11713" t="s">
        <v>180</v>
      </c>
      <c r="G11713" t="s">
        <v>2189</v>
      </c>
      <c r="H11713">
        <v>34</v>
      </c>
      <c r="I11713" t="s">
        <v>1967</v>
      </c>
      <c r="J11713" t="s">
        <v>19</v>
      </c>
      <c r="K11713" s="3">
        <f t="shared" si="182"/>
        <v>45925.701898148145</v>
      </c>
    </row>
    <row r="11714" spans="1:11" x14ac:dyDescent="0.25">
      <c r="A11714" s="1" t="s">
        <v>18797</v>
      </c>
      <c r="B11714" t="s">
        <v>18796</v>
      </c>
      <c r="C11714">
        <v>36</v>
      </c>
      <c r="D11714">
        <v>7.28</v>
      </c>
      <c r="E11714">
        <v>-28.72</v>
      </c>
      <c r="F11714" t="s">
        <v>180</v>
      </c>
      <c r="G11714" t="s">
        <v>2189</v>
      </c>
      <c r="H11714">
        <v>34</v>
      </c>
      <c r="I11714" t="s">
        <v>1967</v>
      </c>
      <c r="J11714" t="s">
        <v>19</v>
      </c>
      <c r="K11714" s="3">
        <f t="shared" si="182"/>
        <v>45925.701898148145</v>
      </c>
    </row>
    <row r="11715" spans="1:11" x14ac:dyDescent="0.25">
      <c r="A11715" s="1" t="s">
        <v>18798</v>
      </c>
      <c r="B11715" t="s">
        <v>18799</v>
      </c>
      <c r="C11715">
        <v>381.06</v>
      </c>
      <c r="D11715">
        <v>62.34</v>
      </c>
      <c r="E11715">
        <v>-318.72000000000003</v>
      </c>
      <c r="F11715" t="s">
        <v>180</v>
      </c>
      <c r="G11715" t="s">
        <v>2189</v>
      </c>
      <c r="H11715">
        <v>180</v>
      </c>
      <c r="I11715" t="s">
        <v>18</v>
      </c>
      <c r="J11715" t="s">
        <v>19</v>
      </c>
      <c r="K11715" s="3">
        <f t="shared" ref="K11715:K11724" si="183">DATEVALUE(LEFT(B11715,10)) + TIMEVALUE(SUBSTITUTE(MID(B11715,12,8),"-",":"))</f>
        <v>45925.746689814812</v>
      </c>
    </row>
    <row r="11716" spans="1:11" x14ac:dyDescent="0.25">
      <c r="A11716" s="1" t="s">
        <v>18800</v>
      </c>
      <c r="B11716" t="s">
        <v>18799</v>
      </c>
      <c r="C11716">
        <v>191.94</v>
      </c>
      <c r="D11716">
        <v>62.34</v>
      </c>
      <c r="E11716">
        <v>-129.6</v>
      </c>
      <c r="F11716" t="s">
        <v>180</v>
      </c>
      <c r="G11716" t="s">
        <v>2189</v>
      </c>
      <c r="H11716">
        <v>180</v>
      </c>
      <c r="I11716" t="s">
        <v>18</v>
      </c>
      <c r="J11716" t="s">
        <v>19</v>
      </c>
      <c r="K11716" s="3">
        <f t="shared" si="183"/>
        <v>45925.746689814812</v>
      </c>
    </row>
    <row r="11717" spans="1:11" x14ac:dyDescent="0.25">
      <c r="A11717" s="1" t="s">
        <v>18801</v>
      </c>
      <c r="B11717" t="s">
        <v>18802</v>
      </c>
      <c r="C11717">
        <v>378.75</v>
      </c>
      <c r="D11717">
        <v>76.849999999999994</v>
      </c>
      <c r="E11717">
        <v>-301.89999999999998</v>
      </c>
      <c r="F11717" t="s">
        <v>180</v>
      </c>
      <c r="G11717" t="s">
        <v>2189</v>
      </c>
      <c r="H11717">
        <v>180</v>
      </c>
      <c r="I11717" t="s">
        <v>18</v>
      </c>
      <c r="J11717" t="s">
        <v>19</v>
      </c>
      <c r="K11717" s="3">
        <f t="shared" si="183"/>
        <v>45925.748773148145</v>
      </c>
    </row>
    <row r="11718" spans="1:11" x14ac:dyDescent="0.25">
      <c r="A11718" s="1" t="s">
        <v>18803</v>
      </c>
      <c r="B11718" t="s">
        <v>18802</v>
      </c>
      <c r="C11718">
        <v>191.69</v>
      </c>
      <c r="D11718">
        <v>76.849999999999994</v>
      </c>
      <c r="E11718">
        <v>-114.84</v>
      </c>
      <c r="F11718" t="s">
        <v>180</v>
      </c>
      <c r="G11718" t="s">
        <v>2189</v>
      </c>
      <c r="H11718">
        <v>180</v>
      </c>
      <c r="I11718" t="s">
        <v>18</v>
      </c>
      <c r="J11718" t="s">
        <v>19</v>
      </c>
      <c r="K11718" s="3">
        <f t="shared" si="183"/>
        <v>45925.748773148145</v>
      </c>
    </row>
    <row r="11719" spans="1:11" x14ac:dyDescent="0.25">
      <c r="A11719" s="1" t="s">
        <v>18804</v>
      </c>
      <c r="B11719" t="s">
        <v>18805</v>
      </c>
      <c r="C11719">
        <v>380.97</v>
      </c>
      <c r="D11719">
        <v>72.37</v>
      </c>
      <c r="E11719">
        <v>-308.60000000000002</v>
      </c>
      <c r="F11719" t="s">
        <v>180</v>
      </c>
      <c r="G11719" t="s">
        <v>2189</v>
      </c>
      <c r="H11719">
        <v>180</v>
      </c>
      <c r="I11719" t="s">
        <v>18</v>
      </c>
      <c r="J11719" t="s">
        <v>19</v>
      </c>
      <c r="K11719" s="3">
        <f t="shared" si="183"/>
        <v>45925.750856481478</v>
      </c>
    </row>
    <row r="11720" spans="1:11" x14ac:dyDescent="0.25">
      <c r="A11720" s="1" t="s">
        <v>18806</v>
      </c>
      <c r="B11720" t="s">
        <v>18805</v>
      </c>
      <c r="C11720">
        <v>192.14</v>
      </c>
      <c r="D11720">
        <v>72.37</v>
      </c>
      <c r="E11720">
        <v>-119.77</v>
      </c>
      <c r="F11720" t="s">
        <v>180</v>
      </c>
      <c r="G11720" t="s">
        <v>2189</v>
      </c>
      <c r="H11720">
        <v>180</v>
      </c>
      <c r="I11720" t="s">
        <v>18</v>
      </c>
      <c r="J11720" t="s">
        <v>19</v>
      </c>
      <c r="K11720" s="3">
        <f t="shared" si="183"/>
        <v>45925.750856481478</v>
      </c>
    </row>
    <row r="11721" spans="1:11" x14ac:dyDescent="0.25">
      <c r="A11721" s="1" t="s">
        <v>18807</v>
      </c>
      <c r="B11721" t="s">
        <v>18808</v>
      </c>
      <c r="C11721">
        <v>376.93</v>
      </c>
      <c r="D11721">
        <v>76.150000000000006</v>
      </c>
      <c r="E11721">
        <v>-300.77999999999997</v>
      </c>
      <c r="F11721" t="s">
        <v>180</v>
      </c>
      <c r="G11721" t="s">
        <v>2189</v>
      </c>
      <c r="H11721">
        <v>180</v>
      </c>
      <c r="I11721" t="s">
        <v>18</v>
      </c>
      <c r="J11721" t="s">
        <v>19</v>
      </c>
      <c r="K11721" s="3">
        <f t="shared" si="183"/>
        <v>45925.752939814818</v>
      </c>
    </row>
    <row r="11722" spans="1:11" x14ac:dyDescent="0.25">
      <c r="A11722" s="1" t="s">
        <v>18809</v>
      </c>
      <c r="B11722" t="s">
        <v>18808</v>
      </c>
      <c r="C11722">
        <v>191.34</v>
      </c>
      <c r="D11722">
        <v>76.150000000000006</v>
      </c>
      <c r="E11722">
        <v>-115.19</v>
      </c>
      <c r="F11722" t="s">
        <v>180</v>
      </c>
      <c r="G11722" t="s">
        <v>2189</v>
      </c>
      <c r="H11722">
        <v>180</v>
      </c>
      <c r="I11722" t="s">
        <v>18</v>
      </c>
      <c r="J11722" t="s">
        <v>19</v>
      </c>
      <c r="K11722" s="3">
        <f t="shared" si="183"/>
        <v>45925.752939814818</v>
      </c>
    </row>
    <row r="11723" spans="1:11" x14ac:dyDescent="0.25">
      <c r="A11723" s="1" t="s">
        <v>18810</v>
      </c>
      <c r="B11723" t="s">
        <v>18811</v>
      </c>
      <c r="C11723">
        <v>116</v>
      </c>
      <c r="D11723">
        <v>16.98</v>
      </c>
      <c r="E11723">
        <v>-99.02</v>
      </c>
      <c r="F11723" t="s">
        <v>180</v>
      </c>
      <c r="G11723" t="s">
        <v>2189</v>
      </c>
      <c r="H11723">
        <v>55</v>
      </c>
      <c r="I11723" t="s">
        <v>1295</v>
      </c>
      <c r="J11723" t="s">
        <v>19</v>
      </c>
      <c r="K11723" s="3">
        <f t="shared" si="183"/>
        <v>45925.755023148151</v>
      </c>
    </row>
    <row r="11724" spans="1:11" x14ac:dyDescent="0.25">
      <c r="A11724" s="1" t="s">
        <v>18812</v>
      </c>
      <c r="B11724" t="s">
        <v>18811</v>
      </c>
      <c r="C11724">
        <v>58</v>
      </c>
      <c r="D11724">
        <v>16.98</v>
      </c>
      <c r="E11724">
        <v>-41.02</v>
      </c>
      <c r="F11724" t="s">
        <v>180</v>
      </c>
      <c r="G11724" t="s">
        <v>2189</v>
      </c>
      <c r="H11724">
        <v>55</v>
      </c>
      <c r="I11724" t="s">
        <v>1295</v>
      </c>
      <c r="J11724" t="s">
        <v>19</v>
      </c>
      <c r="K11724" s="3">
        <f t="shared" si="183"/>
        <v>45925.755023148151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Henrique Tschannerl</cp:lastModifiedBy>
  <dcterms:created xsi:type="dcterms:W3CDTF">2025-09-27T07:00:34Z</dcterms:created>
  <dcterms:modified xsi:type="dcterms:W3CDTF">2025-09-29T00:45:36Z</dcterms:modified>
</cp:coreProperties>
</file>