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96F64A1C-B029-4330-9313-4015CF6A81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urugram" sheetId="1" r:id="rId1"/>
  </sheets>
  <calcPr calcId="0"/>
</workbook>
</file>

<file path=xl/sharedStrings.xml><?xml version="1.0" encoding="utf-8"?>
<sst xmlns="http://schemas.openxmlformats.org/spreadsheetml/2006/main" count="1177" uniqueCount="431">
  <si>
    <t>Name</t>
  </si>
  <si>
    <t>location</t>
  </si>
  <si>
    <t>Category</t>
  </si>
  <si>
    <t>Contact #</t>
  </si>
  <si>
    <t>alternate_num</t>
  </si>
  <si>
    <t>state</t>
  </si>
  <si>
    <t>Plan</t>
  </si>
  <si>
    <t>latitude</t>
  </si>
  <si>
    <t>longitude</t>
  </si>
  <si>
    <t>Company</t>
  </si>
  <si>
    <t>email</t>
  </si>
  <si>
    <t>zip</t>
  </si>
  <si>
    <t xml:space="preserve">Shri Bhomiya Ji Car Care </t>
  </si>
  <si>
    <t>Sirish Road, DLF City Phase III, Gurgaon (Delhi NCR) - 122010, Near Government School</t>
  </si>
  <si>
    <t>Mechanic shops</t>
  </si>
  <si>
    <t>011-33429716</t>
  </si>
  <si>
    <t>Haryana</t>
  </si>
  <si>
    <t>Workshop</t>
  </si>
  <si>
    <t>Qutab Automobiles</t>
  </si>
  <si>
    <t>Plot Number -5450, DLF City Phase 4, Gurgaon (Delhi NCR) - 122002, Behind Sushant Lok Police Station &amp; Near Ringwood</t>
  </si>
  <si>
    <t>95822 29320</t>
  </si>
  <si>
    <t>011-33983643</t>
  </si>
  <si>
    <t>Bosch Car Service Gurgaon</t>
  </si>
  <si>
    <t>Sector 39, Jharsa, Gurgaon (Delhi NCR) - 122003, Near Unitech Cyber Park And Beside Durga Mandir</t>
  </si>
  <si>
    <t>Service Station (Authorised)</t>
  </si>
  <si>
    <t>096430 00380</t>
  </si>
  <si>
    <t>011-33056464, 33089013</t>
  </si>
  <si>
    <t>Bosch</t>
  </si>
  <si>
    <t>Raj Automobile</t>
  </si>
  <si>
    <t>Main Palam Vihar Road, Palam Vihar, Gurgaon (Delhi NCR) - 122017, Opposite Ansal Corporate Plaza, Ganapati Honda</t>
  </si>
  <si>
    <t>011-33632303</t>
  </si>
  <si>
    <t>Globe Services Station</t>
  </si>
  <si>
    <t>18th Km Mathura Rd, Mathura Road, Delhi - 110044, Hpc Petrol Pump</t>
  </si>
  <si>
    <t>011-41998444</t>
  </si>
  <si>
    <t>Raj Motors</t>
  </si>
  <si>
    <t>S No-149, Badarpur, Delhi - 110044, I-Blk, Sukr Bzr, Ngr Mkt, Sourabh Vihar</t>
  </si>
  <si>
    <t>kumkum auto</t>
  </si>
  <si>
    <t>285, Gali No-10, Badarpur, Delhi - 110044, Lakpat Clny Extn, Meethapur</t>
  </si>
  <si>
    <t>Madan automobiles</t>
  </si>
  <si>
    <t>Shop no -93, Dharamveer market, Badarpur Gurgaon (Delhi NCR), Gurgaon (Delhi NCR) - 110044, Near sebble cinema</t>
  </si>
  <si>
    <t>Bharat auto mobiles</t>
  </si>
  <si>
    <t>Shop no.F-54,Hari nagar part 2, Badarpur Gurgaon (Delhi NCR), Gurgaon (Delhi NCR) - 110044, Near lohiya pull</t>
  </si>
  <si>
    <t>Welcome Motors</t>
  </si>
  <si>
    <t>Shopping Mall,Sultanpur, Main Mehrauli Gurgaon (Delhi NCR) Rd,, Mehrauli, Delhi - 110030, Opp 1 Mg Rd</t>
  </si>
  <si>
    <t>011-26802442</t>
  </si>
  <si>
    <t>011 26513311</t>
  </si>
  <si>
    <t>rohitchopra@astro-kids.org</t>
  </si>
  <si>
    <t>MD Automobiles</t>
  </si>
  <si>
    <t>DLF City Phase V, Gurgaon (Delhi NCR) - 122002, Nahar Mkt, Nr Paras Hospital</t>
  </si>
  <si>
    <t>Vikas Automobile</t>
  </si>
  <si>
    <t>Nh 8, signature tower, Sector 29, Gurgaon (Delhi NCR) - 122002, Near laser valley park</t>
  </si>
  <si>
    <t>Pooja Automobiles</t>
  </si>
  <si>
    <t>D-173, Sector 56, Gurgaon (Delhi NCR) - 122011, Near Sushant Tower</t>
  </si>
  <si>
    <t>Zafar Electrician</t>
  </si>
  <si>
    <t>Shop no 15, Sheetal Matta road, Gurgaon (Delhi NCR) - 122001, near Atul Kataria Chowk</t>
  </si>
  <si>
    <t>Jai Durga Automobiles</t>
  </si>
  <si>
    <t>No. 78/B, (Land Mark: Opposite Ajeet Cinema), Old Delhi Road, Gurgaon (Delhi NCR) - 122001, Sector-17&amp;18, T-Point, Near Pasco</t>
  </si>
  <si>
    <t>Simran Taxi Service</t>
  </si>
  <si>
    <t>Opposite Ansal Plaza, DLF City Phase V, Gurgaon (Delhi NCR) - 122002</t>
  </si>
  <si>
    <t>Car Rental</t>
  </si>
  <si>
    <t>Others</t>
  </si>
  <si>
    <t>rajbhati.9999@yahoo.com</t>
  </si>
  <si>
    <t>Shubham motors</t>
  </si>
  <si>
    <t>Main Sohna rd., Islampur, Gurgaon (Delhi NCR) - 122002, Opp. Air Force station</t>
  </si>
  <si>
    <t>Balaji Automobile</t>
  </si>
  <si>
    <t>1st Flr,, Main Rd,, Sushant Lok Phase 2, Gurgaon (Delhi NCR) - 122002, Blk-F-10,Sec-57</t>
  </si>
  <si>
    <t>Ishant Motors</t>
  </si>
  <si>
    <t>Sector 56-57 Road, Sector 52, Gurgaon (Delhi NCR) - 122002, Near R.d. City</t>
  </si>
  <si>
    <t>Pandit Car Decor</t>
  </si>
  <si>
    <t>Sector 55 - 56 Road, Wazirabad, Gurgaon (Delhi NCR) - 122003, Opp. Indian Petrol Pump, Naiyon Ki Dhani, Sec-52</t>
  </si>
  <si>
    <t>IRFAN AUTOMOBILES</t>
  </si>
  <si>
    <t>Dhani market, R.D city road, Wazirabad, Gurgaon (Delhi NCR) - 122003, near Honda showroom</t>
  </si>
  <si>
    <t>Raza Motors</t>
  </si>
  <si>
    <t>Sector 52 Road, Wazirabad, Gurgaon (Delhi NCR) - 122003, Near Petrol Pump</t>
  </si>
  <si>
    <t>Sahil Motors</t>
  </si>
  <si>
    <t>Shop Number 6, sec 56 road, Wazirabad, Gurgaon (Delhi NCR) - 122003, near petrol pump</t>
  </si>
  <si>
    <t>CHAUDHARY AUTOMOBILES</t>
  </si>
  <si>
    <t>Sec 55-56 Rd, Nathupur, Gurgaon (Delhi NCR) - 122002, Dlf Phase 2&amp; 3</t>
  </si>
  <si>
    <t xml:space="preserve">Rohan Motors </t>
  </si>
  <si>
    <t>2482/84, Sector 52, Gurgaon (Delhi NCR) - 122002, Near Aardee City, Wazirabad Village</t>
  </si>
  <si>
    <t>0124-6466170</t>
  </si>
  <si>
    <t>rmlggn@rohanmotors.co.in</t>
  </si>
  <si>
    <t>Kalra Motors</t>
  </si>
  <si>
    <t>Wazirabad, Gurgaon (Delhi NCR) - 122003, Near Subzi Mandi, Sector-57</t>
  </si>
  <si>
    <t>Manish Automobiles</t>
  </si>
  <si>
    <t>Ghata Road, Wazirabad, Gurgaon (Delhi NCR) - 122003, Near Sector-56</t>
  </si>
  <si>
    <t>Shivam Motors</t>
  </si>
  <si>
    <t>Shop No 111, Deep Plaza, Sohna Road, Opposite New Court, Sohna Road, Gurgaon, Haryana 122001</t>
  </si>
  <si>
    <t>Automark</t>
  </si>
  <si>
    <t>115-Central Arcade,, Dlf-2, DLF City Phase II, Gurgaon (Delhi NCR) - 122008</t>
  </si>
  <si>
    <t>0124-2356500</t>
  </si>
  <si>
    <t>Orion Security Solution</t>
  </si>
  <si>
    <t>1634, Dlf City IV, Gurgaon (Delhi NCR) - 122001</t>
  </si>
  <si>
    <t>Mahinder Singh Maruti Work</t>
  </si>
  <si>
    <t>Sushant Lok Phase 1, Gurgaon (Delhi NCR) - 122002, Block-C,Near Police Chowki</t>
  </si>
  <si>
    <t>B K Motors</t>
  </si>
  <si>
    <t>Shop Number 16, Sector 52, Gurgaon (Delhi NCR) - 122002, Dhani Market, Wazirabad Road</t>
  </si>
  <si>
    <t>Shyam Maruti Work</t>
  </si>
  <si>
    <t>Kanhai Village, Main Road, Sector 44, Gurgaon (Delhi NCR) - 122003, Opposite Gold Suk</t>
  </si>
  <si>
    <t>Excel Automobiles</t>
  </si>
  <si>
    <t>Chakkarpur, Gurgaon (Delhi NCR) - 122002, Dlf City Phase-4</t>
  </si>
  <si>
    <t>0124-2351831</t>
  </si>
  <si>
    <t>Aalam Motors</t>
  </si>
  <si>
    <t>Shop No- 2, Sector 52, Gurgaon (Delhi NCR) - 122002, Sector 51-52 T Point, Near Artimis Hospital</t>
  </si>
  <si>
    <t>Gulia Car Zone</t>
  </si>
  <si>
    <t>Shop No #9, Krishna Market Road, DLF City Phase 4, Gurgaon (Delhi NCR) - 122002, Near Sahara Mall</t>
  </si>
  <si>
    <t>MANVY AUTOMOBILE</t>
  </si>
  <si>
    <t>Namberdar market, Yadav market, Chakkarpur, Gurgaon (Delhi NCR) - 122002, Behind Sahara mall</t>
  </si>
  <si>
    <t>Manvi Automobiles</t>
  </si>
  <si>
    <t>Main market, Chakkarpur, DLF City Phase I, Gurgaon (Delhi NCR) - 122002, Numberdar Market, Side By Wine Shop, Chakkarpur</t>
  </si>
  <si>
    <t>ZapWheels</t>
  </si>
  <si>
    <t>Sushant Lok Phase 1, Gurgaon (Delhi NCR) - 122002</t>
  </si>
  <si>
    <t xml:space="preserve">Sahil automobiles &amp; tyre </t>
  </si>
  <si>
    <t>Shop Near shiv mandir, iffco chowk road, Gurgaon (Delhi NCR) - 122001, south city 1</t>
  </si>
  <si>
    <t>Tyre Repair Shop</t>
  </si>
  <si>
    <t>Chand AC services</t>
  </si>
  <si>
    <t>Sec   .-12a Rd, Sector 12, Gurgaon (Delhi NCR) - 122001, Nr BSNL Telephone Office</t>
  </si>
  <si>
    <t>AC Repair/Gas</t>
  </si>
  <si>
    <t xml:space="preserve">Stag service </t>
  </si>
  <si>
    <t>Shop 10, Golf course road, Galleria DLF IV, Gurgaon (Delhi NCR) - 122009, Near by galleria</t>
  </si>
  <si>
    <t>Too gear auto mobiles</t>
  </si>
  <si>
    <t>Vakil mkt., Opp. Chander lok, Chakkarpur, Gurgaon (Delhi NCR) - 122002, Near shanti gas service</t>
  </si>
  <si>
    <t>Nitin Motor</t>
  </si>
  <si>
    <t>Old Delhi Rd, Gurgaon (Delhi NCR) - 122003, Opp Air Force Station</t>
  </si>
  <si>
    <t>Abdul Car helpline</t>
  </si>
  <si>
    <t>Shop no #1, Gurgaon (Delhi NCR) Jaipur Road, IFFCO Chowk, Gurgaon (Delhi NCR) - 122002, Near Westin Hotel</t>
  </si>
  <si>
    <t xml:space="preserve">Maruti Car Repairing </t>
  </si>
  <si>
    <t>Rajan Auto Care, Sector 17, Gurgaon (Delhi NCR) - 122001, Sukhrali Petrol Pump</t>
  </si>
  <si>
    <t>A One Car Care</t>
  </si>
  <si>
    <t>Sector 50, Gurgaon (Delhi NCR) - 122018, Opposite St. Xavier School, Rosewood City</t>
  </si>
  <si>
    <t>MeriCARCom</t>
  </si>
  <si>
    <t>103-104,pyarelal complex, Mg road, Sukhrali, Gurgaon (Delhi NCR) - 122001, Opp.pnb</t>
  </si>
  <si>
    <t>Unique Auto works</t>
  </si>
  <si>
    <t>S-137, Gurgaon (Delhi NCR) - 122001, Palam Vihar,Palam Vyapar Kendra</t>
  </si>
  <si>
    <t>0124-2460386</t>
  </si>
  <si>
    <t>Amar Motors</t>
  </si>
  <si>
    <t>Shop No- 2, Old Delhi Rd, Gurgaon (Delhi NCR) - 122001, Opp Air Force Station</t>
  </si>
  <si>
    <t>The Autoclub</t>
  </si>
  <si>
    <t>Plot No 264/3/ A, Sector 17, Gurgaon (Delhi NCR) - 122001, Indstrial Area</t>
  </si>
  <si>
    <t>0124-2341645</t>
  </si>
  <si>
    <t>A2Z Car Care</t>
  </si>
  <si>
    <t>Workshop, Wembley estate, Sector 49, Gurgaon (Delhi NCR) - 122018, Rosewood city</t>
  </si>
  <si>
    <t>Amar Motor Work</t>
  </si>
  <si>
    <t>Shop No-132,Rao Beer Singh Complex, Old Gurgaon (Delhi NCR) Road, Kapashera, Delhi - 110037, Near CNG Pump</t>
  </si>
  <si>
    <t>Bhumik Motor's Spare Parts</t>
  </si>
  <si>
    <t>Shop No. 34, Rao Bir Singh Complex, Old Delhi Gurgaon (Delhi NCR) Road, Kapashera, Delhi - 110037, Near CNG Pump</t>
  </si>
  <si>
    <t>Sagar auto parts</t>
  </si>
  <si>
    <t>Shop no 12, near lava care centre, Gurgaon (Delhi NCR) - 122001</t>
  </si>
  <si>
    <t>Kishor Bumper repairing work</t>
  </si>
  <si>
    <t>shop no.-1, Old Delhi Rd, Gurgaon (Delhi NCR) - 122001, Near sarswati hospital , near hotel bizzotel</t>
  </si>
  <si>
    <t>0124-2310108</t>
  </si>
  <si>
    <t>Delhi Motors</t>
  </si>
  <si>
    <t>Sec-17/18 deviding road, Gurgaon (Delhi NCR) - 122001, Opp Mahadev Tyre</t>
  </si>
  <si>
    <t>Monu Automobiles</t>
  </si>
  <si>
    <t>Sec 17-18 dividing road,T-Point, Gurgaon (Delhi NCR) - 122001, Opp Mahadev tyre house</t>
  </si>
  <si>
    <t>Shop.no.unitech club, Euro city square, Gurgaon (Delhi NCR) Sector 49, Gurgaon (Delhi NCR) - 122018, near wine shop</t>
  </si>
  <si>
    <t>JA Motors</t>
  </si>
  <si>
    <t>Beside cyber park, Sohna road, Sector 46, Gurgaon (Delhi NCR) - 122003, Near cyber park</t>
  </si>
  <si>
    <t xml:space="preserve">Prem Motors </t>
  </si>
  <si>
    <t>Plot No-3, Sector 14, Gurgaon (Delhi NCR) - 122001, IDC</t>
  </si>
  <si>
    <t>0124-4319008</t>
  </si>
  <si>
    <t>Carnation Auto Pvt Limited</t>
  </si>
  <si>
    <t>Plot No- 288/A, Phase IV, Udyog Vihar, Gurgaon (Delhi NCR) - 122001</t>
  </si>
  <si>
    <t>0124-4881111</t>
  </si>
  <si>
    <t>Competent Motor Maruti Work</t>
  </si>
  <si>
    <t>Jharsa Rd, Near Sec-31, 32, Gurgaon (Delhi NCR) - 122001</t>
  </si>
  <si>
    <t>UniTech Motors</t>
  </si>
  <si>
    <t>Shop No 3, Sector 31, Gurgaon (Delhi NCR) - 122001, Main Market, Kaushik Market, Opposite Hewo &amp; Hsidc Appt Sec 31</t>
  </si>
  <si>
    <t>0124-4276176</t>
  </si>
  <si>
    <t>csd and cpc maruti</t>
  </si>
  <si>
    <t>sec 51, house no 191, Gurgaon (Delhi NCR) - 122001, BPTP TOWER</t>
  </si>
  <si>
    <t xml:space="preserve">Ramsingh Maruti Service </t>
  </si>
  <si>
    <t>Shop No 1, Old Delhi Rd, Gurgaon (Delhi NCR) - 122001, Ganpati Cplx, Opp Huda Nursery</t>
  </si>
  <si>
    <t>Apna Motors</t>
  </si>
  <si>
    <t>Old Delhi Road, Gurgaon (Delhi NCR) - 122001, Opposite Mul Gate No 2</t>
  </si>
  <si>
    <t xml:space="preserve">Castrol Pitstop </t>
  </si>
  <si>
    <t>Sagar Motors</t>
  </si>
  <si>
    <t>S.no-27,Ashok Vihar Gol Chakkar, Mata Rd, Gurgaon (Delhi NCR) - 122001, Sec-5 Chowk</t>
  </si>
  <si>
    <t>Vijay Motors</t>
  </si>
  <si>
    <t>Sona Road, Badshahpur, Gurgaon (Delhi NCR) - 122101, Near Yadav Service Station</t>
  </si>
  <si>
    <t>Deep Motors</t>
  </si>
  <si>
    <t>Shop No. 7, Sector 17-18 T Point ,Red Light, Gurgaon (Delhi NCR) - 122001, Opp. Bajaj Show Room</t>
  </si>
  <si>
    <t>SSB Motors</t>
  </si>
  <si>
    <t>Dividing Rd, Gurgaon (Delhi NCR) - 122015, Opp Green Park , Nr Red Light Sec 17 &amp; 18</t>
  </si>
  <si>
    <t>Kumar Sales Corporation</t>
  </si>
  <si>
    <t>501/14, Basai Road, Basai Road, Gurgaon (Delhi NCR) - 122001, Near Bhuteshwar Mandir</t>
  </si>
  <si>
    <t>Pawan car services</t>
  </si>
  <si>
    <t>Sikanderpur market, Gurgaon (Delhi NCR) - 122001, Near bristle hotel</t>
  </si>
  <si>
    <t xml:space="preserve">Deep Automobile &amp; Service </t>
  </si>
  <si>
    <t>Main Road Wazirabad Ext., Gurgaon (Delhi NCR) - 122001, Nr Deep Petrol Pump,Nr One Tandoor,Sec-56</t>
  </si>
  <si>
    <t>0124-2572005</t>
  </si>
  <si>
    <t>Khanna Motors</t>
  </si>
  <si>
    <t>86, Maruti Road, Gurgaon (Delhi NCR) - 122001, Maruti Industrial Area</t>
  </si>
  <si>
    <t>0124-2340310</t>
  </si>
  <si>
    <t>GL AUTOMOBILES</t>
  </si>
  <si>
    <t>Shop no - 1, Old Delhi Road, Sector 18, Gurgaon (Delhi NCR) - 122008, T point of dividing Road</t>
  </si>
  <si>
    <t>0124-6579001</t>
  </si>
  <si>
    <t>mahmood motor work</t>
  </si>
  <si>
    <t>Leftinet Atul Kataria Mg, Mata Rd, Gurgaon (Delhi NCR) - 122001, Nr Pooja Marble</t>
  </si>
  <si>
    <t>JVS AUTOMOBILE</t>
  </si>
  <si>
    <t>Main railway road, Gurgaon (Delhi NCR) - 122001, Near 4-5 chowk</t>
  </si>
  <si>
    <t>Vikas Motors</t>
  </si>
  <si>
    <t>shaini dharamshalla, Shona road, Gurgaon (Delhi NCR) - 122001, Near bajaj showroom near high school</t>
  </si>
  <si>
    <t>Versha automobile</t>
  </si>
  <si>
    <t>Sector 17&amp;18 Road, Gurgaon (Delhi NCR) - 122001</t>
  </si>
  <si>
    <t>Zamir motors works</t>
  </si>
  <si>
    <t>Old delhi Gurgaon (Delhi NCR) road, Gurgaon (Delhi NCR) - 122001, Opp. Air force station</t>
  </si>
  <si>
    <t>Thailand Motors</t>
  </si>
  <si>
    <t>576/3, Gurgaon (Delhi NCR) - 122001, Nr BSNL Office,Prem Nagar,Sec-12</t>
  </si>
  <si>
    <t>Mobina Automobiles</t>
  </si>
  <si>
    <t>Gurgaon (Delhi NCR) - 122001, Sec-56,Nr Hindustan Petrol Pump</t>
  </si>
  <si>
    <t xml:space="preserve">Overoadrive Automobile </t>
  </si>
  <si>
    <t>Meharoli Rd, Gurgaon (Delhi NCR) - 122001, Nathu Pur,N R 27, Dlf City,PH 3,Nr Cross Rd</t>
  </si>
  <si>
    <t>0124-6366444</t>
  </si>
  <si>
    <t>Somko Automobiles</t>
  </si>
  <si>
    <t>Opposite New Court, Sadar Bazar, Gurgaon, Haryana 122001</t>
  </si>
  <si>
    <t>0124-2321758</t>
  </si>
  <si>
    <t>Cats Travels Taxi Service</t>
  </si>
  <si>
    <t>209, Anil Yadav Oalwood East,, South City 1, Gurgaon (Delhi NCR) - 122001</t>
  </si>
  <si>
    <t>0124-5057428</t>
  </si>
  <si>
    <t>A R Printways</t>
  </si>
  <si>
    <t>Wz-139, Gurgaon (Delhi NCR) - 122001, Mahavir Nagar</t>
  </si>
  <si>
    <t>Yadav Motors</t>
  </si>
  <si>
    <t>Mata Rd, Gurgaon (Delhi NCR) - 122001, Nr Crpf Camp , Nr Pooja Marble</t>
  </si>
  <si>
    <t>0124-4267149</t>
  </si>
  <si>
    <t>Mohit Motors</t>
  </si>
  <si>
    <t>Mata Rd, Gurgaon (Delhi NCR) - 122001, Nr Puja Marble, Opp Prakash Vatika</t>
  </si>
  <si>
    <t>OM A To Z Work  Service</t>
  </si>
  <si>
    <t>W-11/12, Gurgaon (Delhi NCR) - 122001, Dlf PH-3, Nr Tagor Intl School</t>
  </si>
  <si>
    <t>Balaji auto mobiles</t>
  </si>
  <si>
    <t>Doltabad More , Railway Rd, Sector 4, Gurgaon (Delhi NCR) - 122001</t>
  </si>
  <si>
    <t>A One Motors</t>
  </si>
  <si>
    <t>Mata Rd,Atul Kataria Mg, Gurgaon (Delhi NCR) - 122001, Nr Crpf Camp,Lt</t>
  </si>
  <si>
    <t>Ankit Laxmi Automobile</t>
  </si>
  <si>
    <t>Gurgaon (Delhi NCR) - 122001</t>
  </si>
  <si>
    <t>Khan AutoMobiles</t>
  </si>
  <si>
    <t>Nathu Pur Mandi, Dlf phase-2, Gurgaon (Delhi NCR) - 122001, Nr Sec Rd ,Opp Choudhary Water Supplier</t>
  </si>
  <si>
    <t>Ali Motor</t>
  </si>
  <si>
    <t>Old Delhi Rd, Gurgaon (Delhi NCR) - 122001, Opp Airforce Station , Nr Se 17-18 T Point</t>
  </si>
  <si>
    <t>Jahul motors</t>
  </si>
  <si>
    <t>N.h.8, Gurgaon (Delhi NCR) - 122001, Near jharkhad market</t>
  </si>
  <si>
    <t>Super Automobiles</t>
  </si>
  <si>
    <t>Sec-12 Rd, Gurgaon (Delhi NCR) - 122001, Prem Ngr, New Telephone Exchange,</t>
  </si>
  <si>
    <t>Nadeem</t>
  </si>
  <si>
    <t>shop, Gurgaon (Delhi NCR) - 122001</t>
  </si>
  <si>
    <t>A Sunrise Automobiles</t>
  </si>
  <si>
    <t>Main Gate, Gurgaon (Delhi NCR) - 122001, Opp Jalvayu Tower,Sec-56</t>
  </si>
  <si>
    <t>Sunder Automobiles Works</t>
  </si>
  <si>
    <t>Rajeev Nagar, New Mata Road, Gurgaon (Delhi NCR) - 122001, Opp Sec,14</t>
  </si>
  <si>
    <t>Pooja automobiles</t>
  </si>
  <si>
    <t>beside vatika city, sohna road, Badshahpur, Gurgaon (Delhi NCR) - 122101, near badshahpur chowk</t>
  </si>
  <si>
    <t>Deep Automobile Car Worw</t>
  </si>
  <si>
    <t>Shona Road, Badshahpur, Gurgaon (Delhi NCR) - 122101, Near Vatika Chowk</t>
  </si>
  <si>
    <t>Kewal Motors</t>
  </si>
  <si>
    <t>Shop No-81, Old Delhi Road, Sector 12, Gurgaon (Delhi NCR) - 122001, Sector-12-A, Opposite Telephone Exchange</t>
  </si>
  <si>
    <t>0124-6417373</t>
  </si>
  <si>
    <t>Maruti Repair Centre</t>
  </si>
  <si>
    <t>Old Delhi Road, Gurgaon (Delhi NCR) - 122001, Opposite Oriental Bank Of Commerce</t>
  </si>
  <si>
    <t>Deep Car Care</t>
  </si>
  <si>
    <t>Plot Number 1, Sohna Road, Sector 48, Gurgaon (Delhi NCR) - 122001, Opposite Raheja Mall &amp; Behind Central Park</t>
  </si>
  <si>
    <t>011-33498068</t>
  </si>
  <si>
    <t>City Automobiles</t>
  </si>
  <si>
    <t>sohna road, Islampur Village, Gurgaon (Delhi NCR) - 122018, front of happy day furniture</t>
  </si>
  <si>
    <t>Raju Motors</t>
  </si>
  <si>
    <t>old Delhi road, Sector 14, Gurgaon (Delhi NCR) - 122001, opp. Old DLF , near Rajput school</t>
  </si>
  <si>
    <t>Car Care Automobiles</t>
  </si>
  <si>
    <t>Sohna Road, Gurgaon (Delhi NCR) - 122001, Islampur, Near Samvit Hospital</t>
  </si>
  <si>
    <t>Shree Shyam Automobiles</t>
  </si>
  <si>
    <t>Palam Vihar, Gurgaon (Delhi NCR) - 122001, Opp Raj Mahal Garden Nr Spanish Court</t>
  </si>
  <si>
    <t>Shri sai moter</t>
  </si>
  <si>
    <t>Mata Sheetla Road, Gurgaon (Delhi NCR) - 122001, Opp. Marble Market</t>
  </si>
  <si>
    <t>Jai Durga service station</t>
  </si>
  <si>
    <t>Old Delhi road, Gurgaon (Delhi NCR) - 122001, Near telephone exchange</t>
  </si>
  <si>
    <t>Alok Auto</t>
  </si>
  <si>
    <t>Shop No. 7, Sheetla Mata Road, Gurgaon (Delhi NCR) - 122001, Atul Katarya Chock</t>
  </si>
  <si>
    <t>Super age car care</t>
  </si>
  <si>
    <t>Old Delhi Rd, Gurgaon (Delhi NCR) - 122001, Main 17-18 Sec Chowk,Opp Air Force Station</t>
  </si>
  <si>
    <t>Mahinder Maruti Works</t>
  </si>
  <si>
    <t>Old Delhi Road, Gurgaon (Delhi NCR) - 122001, Sec-12, Near Telephone Exchange</t>
  </si>
  <si>
    <t>0124-2307380</t>
  </si>
  <si>
    <t>Ashu Automobile</t>
  </si>
  <si>
    <t>Villg badshahpur, Sohna road, Badshahpur, Gurgaon (Delhi NCR) - 122101, Near sona Devi hospital</t>
  </si>
  <si>
    <t>Yaseen Motor Works</t>
  </si>
  <si>
    <t>Shop No 7, Sheetla Mata Road, Rajiv Nagar, Gurgaon (Delhi NCR) - 122001, Near Atul Kataria Chowk</t>
  </si>
  <si>
    <t>Satish Automobiles &amp; Motors</t>
  </si>
  <si>
    <t>SHOP NO.3, near manjeet garden, Old delhi road, Sector 14, Gurgaon (Delhi NCR) - 122001, Sector -14</t>
  </si>
  <si>
    <t>Ekta Motors</t>
  </si>
  <si>
    <t>Old Delhi Rd, Gurgaon (Delhi NCR) - 122015, Nr Air Force Station</t>
  </si>
  <si>
    <t>super age car repair</t>
  </si>
  <si>
    <t>Old delhi Gurgaon (Delhi NCR) roas, Sector 14, Gurgaon (Delhi NCR) - 122001, Opp. Air force station</t>
  </si>
  <si>
    <t>Laxmi Automobiles</t>
  </si>
  <si>
    <t>Pataudi Road, Gurgaon (Delhi NCR) - 122001, Near Reliance Fresh</t>
  </si>
  <si>
    <t xml:space="preserve">Auto Care </t>
  </si>
  <si>
    <t>Atul Katariya Chowk, Sec,5 Road, Gurgaon (Delhi NCR) - 122001</t>
  </si>
  <si>
    <t>Raju Automobile</t>
  </si>
  <si>
    <t>Sheetala Mata Road, Gurgaon (Delhi NCR) - 122001</t>
  </si>
  <si>
    <t>City automobile</t>
  </si>
  <si>
    <t>Sohna road, Sohna Road, Gurgaon (Delhi NCR) - 122001, Near maruti show room</t>
  </si>
  <si>
    <t>PS motors</t>
  </si>
  <si>
    <t>46,Shivalik Cplx, Delhi Rd, Sector 12, Gurgaon (Delhi NCR) - 122001, Nr Saraswati Hospital</t>
  </si>
  <si>
    <t>Eco Carzspa</t>
  </si>
  <si>
    <t>Gopiram Market, Islampur, Sohna Road, Gurgaon (Delhi NCR) - 122001, Opp samvit hospital</t>
  </si>
  <si>
    <t>New Shine Car Accessories</t>
  </si>
  <si>
    <t>Shop no. 3, Sheetla mata, Gurgaon (Delhi NCR) - 122001, Near vishal service station</t>
  </si>
  <si>
    <t>Lucky motors</t>
  </si>
  <si>
    <t>sector 5 rd, sheetla mata road, Gurgaon (Delhi NCR) - 122001, near pooja marble</t>
  </si>
  <si>
    <t>ZAKIR MARUTI WORKS</t>
  </si>
  <si>
    <t>shop no.-2, Old delhi Gurgaon (Delhi NCR) road, Gurgaon (Delhi NCR) - 122001, Near sarswati hospital</t>
  </si>
  <si>
    <t>A One Automobile</t>
  </si>
  <si>
    <t>Shop no. 56., Sohna road, Sohna Road, Gurgaon (Delhi NCR) - 122001, near JMD gallaria</t>
  </si>
  <si>
    <t>A ONE AUTOMOBILES</t>
  </si>
  <si>
    <t>Main Road Market, Islampur, Sohna Road, Gurgaon (Delhi NCR) - 122001, Opp sbi</t>
  </si>
  <si>
    <t>Nirankar Automobiles</t>
  </si>
  <si>
    <t>Shop, Mata Rd,Atul Kataria Mg, Gurgaon (Delhi NCR) - 122001, Nr Pooja Marble</t>
  </si>
  <si>
    <t>Vill. Islampur, Sohna road, Sohna Road, Gurgaon (Delhi NCR) - 122001, opp. Govt school.</t>
  </si>
  <si>
    <t>VishavKarma Motor</t>
  </si>
  <si>
    <t>Near marble market, Opposite Prakash Vatika, Gurgaon (Delhi NCR) - 122001, Gurgaon (Delhi NCR)</t>
  </si>
  <si>
    <t>Balaji motors</t>
  </si>
  <si>
    <t>Mata road, Gurgaon (Delhi NCR) - 122001, Opp. Parkash vatika</t>
  </si>
  <si>
    <t>MALIK MOTORS</t>
  </si>
  <si>
    <t>Near pooja marble, Mata road, Gurgaon (Delhi NCR) - 122001, Opp. Parkash vatika</t>
  </si>
  <si>
    <t xml:space="preserve">Khan Work </t>
  </si>
  <si>
    <t>Shop No 4, Old Delhi Road, Gurgaon (Delhi NCR) - 122001, Near Chopal Hotel</t>
  </si>
  <si>
    <t>Khan motor works</t>
  </si>
  <si>
    <t>Dharmveer electricine</t>
  </si>
  <si>
    <t>Madhur Motor</t>
  </si>
  <si>
    <t>Sector 12 road, Gurgaon (Delhi NCR) - 122001, Sec-12 A,Nr Old Delhi Rd,Opp Chaupal Hotel</t>
  </si>
  <si>
    <t>0124-4267447</t>
  </si>
  <si>
    <t>Monu Motors</t>
  </si>
  <si>
    <t>Sector-5 Road Near Crpf Camp, Adjoining Deep Ashram, Dlf City, Dlf City, Gurgaon, Haryana 122002</t>
  </si>
  <si>
    <t>Sachin Auto Mobile Work</t>
  </si>
  <si>
    <t>Opp. Parkash Vatika, Sheetla Mata Road, Gurgaon (Delhi NCR) - 122001, Near Pooja Marble</t>
  </si>
  <si>
    <t>Khan work</t>
  </si>
  <si>
    <t>Old Delhi rd., Gurgaon (Delhi NCR) - 122001, Opp. Raj cinema</t>
  </si>
  <si>
    <t>Mallik Dry Denting &amp; Painting</t>
  </si>
  <si>
    <t>Sheetla Mata Road, Sheetla Mata Road, Sector 5, Gurgaon (Delhi NCR) - 122001</t>
  </si>
  <si>
    <t>Body Shop</t>
  </si>
  <si>
    <t>Niranjan Car Work</t>
  </si>
  <si>
    <t>Delhi Rd, Gurgaon (Delhi NCR) - 122001, Sec-12a, Nr Telephone Exchange</t>
  </si>
  <si>
    <t>Shri Balaji Automobile</t>
  </si>
  <si>
    <t>Pataudi Rd, Gurgaon (Delhi NCR) - 122001, Nr Nikhil Service Station, Sec-10 A Chowk</t>
  </si>
  <si>
    <t>Rihan Sukhi Denting</t>
  </si>
  <si>
    <t>Mata road, Sector 12, Gurgaon (Delhi NCR) - 122001, Telephone Exchange</t>
  </si>
  <si>
    <t>Feroz Khan excel repair</t>
  </si>
  <si>
    <t>opp.raj cinema, old Delhi road, Gurgaon (Delhi NCR) - 122001, near Maruti Suzuki showroom</t>
  </si>
  <si>
    <t>Sapna motors</t>
  </si>
  <si>
    <t>Prem Nagar, Gurgaon (Delhi NCR) - 122001, Near Mamta Hospital</t>
  </si>
  <si>
    <t>Diesel Engineering works</t>
  </si>
  <si>
    <t>Old Delhi road, Sector 12, Gurgaon (Delhi NCR) - 122001, Gaushala mkt . , near eddsion hotel</t>
  </si>
  <si>
    <t>0124-2326068</t>
  </si>
  <si>
    <t>Sunrise motor works</t>
  </si>
  <si>
    <t>Auto market, sec.12, Gurgaon (Delhi NCR) - 122001, Near telephone exchange</t>
  </si>
  <si>
    <t>SHARMA MOTORS REPAIRE &amp; SERVICES</t>
  </si>
  <si>
    <t>Sector road dharm colony, Palam Vihar Road, Gurgaon (Delhi NCR) - 122017, Opp. Acp office</t>
  </si>
  <si>
    <t>Prem Automobiles</t>
  </si>
  <si>
    <t>Shop, Bijwasan Rd, Sector 23, Gurgaon (Delhi NCR) - 122015, Nr Telephone Exchange, G Blk</t>
  </si>
  <si>
    <t>Delhi Automobiles</t>
  </si>
  <si>
    <t>Plot No - 104, Sec - 17 &amp; 18 Dividing Road, Gurgaon (Delhi NCR) - 122001</t>
  </si>
  <si>
    <t>Gurgaon Motors</t>
  </si>
  <si>
    <t>Sector 12, Gurgaon (Delhi NCR) - 122001, Near Telephone  Exchange</t>
  </si>
  <si>
    <t>Sameer Automobile</t>
  </si>
  <si>
    <t>A block, Palam Vihar Road, Palam Vihar, Gurgaon (Delhi NCR) - 122017, Opp S P Officce, Near Ansal plaza</t>
  </si>
  <si>
    <t>Malik Car Denter</t>
  </si>
  <si>
    <t>Mata Sheetla Road, Gurgaon (Delhi NCR) - 122001, Near Deep Aashram, Opp. Marble Market</t>
  </si>
  <si>
    <t>Shop number 1., Gurgaon (Delhi NCR) Sector 12, Gurgaon (Delhi NCR) - 122001, near crpf camp</t>
  </si>
  <si>
    <t>Total Car Solutions</t>
  </si>
  <si>
    <t>Sheetla Mata Road, Gurgaon (Delhi NCR) - 122001, Opposite Utsav Garden</t>
  </si>
  <si>
    <t>0124-4267330</t>
  </si>
  <si>
    <t>DEEP AUTOMOBILES</t>
  </si>
  <si>
    <t>Automobile Market, sec 12 road, Sector 14, Gurgaon (Delhi NCR) - 122001, near telephone exchange</t>
  </si>
  <si>
    <t>MS Automobiles</t>
  </si>
  <si>
    <t>Old Delhi Road, Gurgaon (Delhi NCR) - 122001, Opposite CNG Station, Sector-22</t>
  </si>
  <si>
    <t>Saini Tyes</t>
  </si>
  <si>
    <t>Plot No-881/2, Sheetla Mata Rd, Gurgaon (Delhi NCR) - 122001, Nr, Mamta Hospital</t>
  </si>
  <si>
    <t>Khan Automobile</t>
  </si>
  <si>
    <t>Rajiv Nagar, Gurgaon (Delhi NCR) - 122001, Near Crp Camp, Gufa Wala Shiv Mandir, Near Mata Road</t>
  </si>
  <si>
    <t>Sultani Automobile</t>
  </si>
  <si>
    <t>Sector 17 &amp; 18 Extension Road, IFFCO Chowk, Gurgaon (Delhi NCR) - 122001, Near IFFCO Chowk  ,Opposite Pasco Body Shop</t>
  </si>
  <si>
    <t>Nasir khan mechanical</t>
  </si>
  <si>
    <t>Sector 12, Mata road, Gurgaon (Delhi NCR) - 122001, Near telephone exchange</t>
  </si>
  <si>
    <t>Satish motor</t>
  </si>
  <si>
    <t>Sect.12A, Delhi road, Gurgaon (Delhi NCR) - 122001, Near telephone exchange</t>
  </si>
  <si>
    <t>Shree Shyam Motor Work</t>
  </si>
  <si>
    <t>Sector 12a, Gurgaon (Delhi NCR) - 122001, Near Telephone Exchange</t>
  </si>
  <si>
    <t>Pk repairing</t>
  </si>
  <si>
    <t>Prem Nagar, Gurgaon (Delhi NCR) - 122001, Near wine shop</t>
  </si>
  <si>
    <t>Lala Bumper Repairing Works</t>
  </si>
  <si>
    <t>Telephone Exchange Rd, Gurgaon (Delhi NCR) - 122001, Sec-12-A Chowk, Nr. Ashoka Battery</t>
  </si>
  <si>
    <t>Mohansingh Motor</t>
  </si>
  <si>
    <t>Sector 12, Gurgaon (Delhi NCR) - 122001, Near Mamta Hospital</t>
  </si>
  <si>
    <t>Young Friends Motors</t>
  </si>
  <si>
    <t>Shop No  .-10-11, Gurgaon (Delhi NCR) - 122001, Shivalik Market</t>
  </si>
  <si>
    <t>0124-2330804</t>
  </si>
  <si>
    <t>Khan auto mobile</t>
  </si>
  <si>
    <t>Mata Road, Rajiv Nagar, Gurgaon (Delhi NCR) - 122001, Near Shiv Mandir</t>
  </si>
  <si>
    <t>Gajraj auto mobile</t>
  </si>
  <si>
    <t>shop, sector 12 A road, Sector 12, Gurgaon (Delhi NCR) - 122001, opp sector 12 petrol pump</t>
  </si>
  <si>
    <t>Helf line auto mobile</t>
  </si>
  <si>
    <t>Mata road, Sector 12, Gurgaon (Delhi NCR) - 122001, HP Petrolpump</t>
  </si>
  <si>
    <t>BBN Automobile Garage</t>
  </si>
  <si>
    <t>Mata road, Gurgaon (Delhi NCR) - 122001, Near petrol pump , sectr 12 A</t>
  </si>
  <si>
    <t>Bajranj Bali Auto Work</t>
  </si>
  <si>
    <t>Nh .8, Near Rajiv Nagar, Gurgaon (Delhi NCR) - 122001</t>
  </si>
  <si>
    <t>Gulshan (Dada) Maruti Work</t>
  </si>
  <si>
    <t>Sec .-12a, Mata Road, Gurgaon (Delhi NCR) - 122001, Near HP Petrol Pump</t>
  </si>
  <si>
    <t>Rajendra motors</t>
  </si>
  <si>
    <t>Mianwali colony, Sector 12, Gurgaon (Delhi NCR) - 122001, Baag</t>
  </si>
  <si>
    <t>MS  automobile</t>
  </si>
  <si>
    <t>Shop No 1, Palma Vihar Road, Palam Vihar, Gurgaon (Delhi NCR) - 122017, A Blk,Nr Acp Opp Dharam Clny</t>
  </si>
  <si>
    <t>SHRI SHYAM AUTOMOBILE</t>
  </si>
  <si>
    <t>Shop no:-10, Palam Vihar Road, Palam Vihar Road, Gurgaon (Delhi NCR) - 122017, Opp.acp office</t>
  </si>
  <si>
    <t>Jagdamba Car Seat Cover</t>
  </si>
  <si>
    <t>A Block, Palam Vihar Road, Palam Vihar, Gurgaon (Delhi NCR) - 122017, Opp A &amp; B Block, Dharam Colony</t>
  </si>
  <si>
    <t>Raju Tyre Services</t>
  </si>
  <si>
    <t>Nh-8, Gurgaon (Delhi NCR) - 122001, Naharpur Rupa, Near Krishna Dharam Kanta,Anaj Mandi Chowk</t>
  </si>
  <si>
    <t>Sajid Ali Motors</t>
  </si>
  <si>
    <t>Sec. 17-18 Point, Old Delhi Gurgaon (Delhi NCR) Road, Gurgaon (Delhi NCR) - 122001, Sec.17-18 T-Point</t>
  </si>
  <si>
    <t>Asif Maruti Work</t>
  </si>
  <si>
    <t>Delhi Road, Gurgaon (Delhi NCR) - 122001, Near Aryan Building, Raj Cinema</t>
  </si>
  <si>
    <t xml:space="preserve">Apra Auto  </t>
  </si>
  <si>
    <t>Plot No-101, Palam Vihar, Gurgaon (Delhi NCR) - 122017, Saini Plaza Market, Behind Shiv Murti</t>
  </si>
  <si>
    <t>0124-4337900</t>
  </si>
  <si>
    <t>Ganga Motors</t>
  </si>
  <si>
    <t>164/9,  Shiv Puri, Old Railway Road, Gurgaon (Delhi NCR) - 122001, Near Aryan Hospital</t>
  </si>
  <si>
    <t>0124-2322084</t>
  </si>
  <si>
    <t>Rajasthan Auto Works</t>
  </si>
  <si>
    <t>Sheetla Mata Road, Gurgaon (Delhi NCR) - 122001, Lt. Atul Kataria Marg Nr Bharat Petrol Pump</t>
  </si>
  <si>
    <t>0124-2300238</t>
  </si>
  <si>
    <t>Durga Automobiles</t>
  </si>
  <si>
    <t>Park View Flats, Palam Vihar Road, Gurgaon (Delhi NCR) - 122001, Opposite Bestech Buildings</t>
  </si>
  <si>
    <t>011-33081739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</si>
</sst>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rgb="FF000000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31.33203125" customWidth="1"/>
    <col min="2" max="2" width="32.33203125" customWidth="1"/>
    <col min="3" max="3" width="20.44140625" customWidth="1"/>
    <col min="4" max="4" width="16.44140625" customWidth="1"/>
    <col min="5" max="5" width="26.109375" customWidth="1"/>
    <col min="6" max="7" width="13.109375" customWidth="1"/>
    <col min="8" max="8" width="13" customWidth="1"/>
    <col min="9" max="9" width="10.88671875" customWidth="1"/>
    <col min="10" max="10" width="23.6640625" customWidth="1"/>
    <col min="11" max="11" width="15.109375" customWidth="1"/>
    <col min="12" max="12" width="90.6640625" customWidth="1"/>
    <col min="13" max="13" width="12.664062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</v>
      </c>
      <c r="M1" s="5" t="s">
        <v>11</v>
      </c>
    </row>
    <row r="2" spans="1:13" ht="14.4" x14ac:dyDescent="0.3">
      <c r="A2" s="6" t="s">
        <v>12</v>
      </c>
      <c r="B2" s="7" t="s">
        <v>13</v>
      </c>
      <c r="C2" s="6" t="s">
        <v>14</v>
      </c>
      <c r="D2" s="6" t="s">
        <v>15</v>
      </c>
      <c r="E2" s="6"/>
      <c r="F2" s="6" t="s">
        <v>16</v>
      </c>
      <c r="G2" s="8" t="s">
        <v>17</v>
      </c>
      <c r="H2" s="9">
        <v>28.487273999999999</v>
      </c>
      <c r="I2" s="6">
        <v>77.107776000000001</v>
      </c>
      <c r="J2" s="7"/>
      <c r="K2" s="7"/>
      <c r="L2" s="7" t="s">
        <v>13</v>
      </c>
      <c r="M2" s="10">
        <v>122010</v>
      </c>
    </row>
    <row r="3" spans="1:13" ht="14.4" x14ac:dyDescent="0.3">
      <c r="A3" s="6" t="s">
        <v>18</v>
      </c>
      <c r="B3" s="7" t="s">
        <v>19</v>
      </c>
      <c r="C3" s="6" t="s">
        <v>14</v>
      </c>
      <c r="D3" s="6" t="s">
        <v>20</v>
      </c>
      <c r="E3" s="6" t="s">
        <v>21</v>
      </c>
      <c r="F3" s="6" t="s">
        <v>16</v>
      </c>
      <c r="G3" s="8" t="s">
        <v>17</v>
      </c>
      <c r="H3" s="9">
        <v>28.462035</v>
      </c>
      <c r="I3" s="6">
        <v>77.081674000000007</v>
      </c>
      <c r="J3" s="7"/>
      <c r="K3" s="7"/>
      <c r="L3" s="7" t="s">
        <v>19</v>
      </c>
      <c r="M3" s="10">
        <v>122002</v>
      </c>
    </row>
    <row r="4" spans="1:13" ht="14.4" x14ac:dyDescent="0.3">
      <c r="A4" s="6" t="s">
        <v>22</v>
      </c>
      <c r="B4" s="7" t="s">
        <v>23</v>
      </c>
      <c r="C4" s="6" t="s">
        <v>24</v>
      </c>
      <c r="D4" s="6" t="s">
        <v>25</v>
      </c>
      <c r="E4" s="6" t="s">
        <v>26</v>
      </c>
      <c r="F4" s="6" t="s">
        <v>16</v>
      </c>
      <c r="G4" s="8" t="s">
        <v>17</v>
      </c>
      <c r="H4" s="9">
        <v>28.439568999999999</v>
      </c>
      <c r="I4" s="6">
        <v>77.053438999999997</v>
      </c>
      <c r="J4" s="7" t="s">
        <v>27</v>
      </c>
      <c r="K4" s="7"/>
      <c r="L4" s="7" t="s">
        <v>23</v>
      </c>
      <c r="M4" s="10">
        <v>122003</v>
      </c>
    </row>
    <row r="5" spans="1:13" ht="14.4" x14ac:dyDescent="0.3">
      <c r="A5" s="6" t="s">
        <v>28</v>
      </c>
      <c r="B5" s="7" t="s">
        <v>29</v>
      </c>
      <c r="C5" s="6" t="s">
        <v>14</v>
      </c>
      <c r="D5" s="6">
        <v>9810618691</v>
      </c>
      <c r="E5" s="6" t="s">
        <v>30</v>
      </c>
      <c r="F5" s="6" t="s">
        <v>16</v>
      </c>
      <c r="G5" s="8" t="s">
        <v>17</v>
      </c>
      <c r="H5" s="9">
        <v>28.496845</v>
      </c>
      <c r="I5" s="9">
        <v>77.020629999999997</v>
      </c>
      <c r="J5" s="7"/>
      <c r="K5" s="7"/>
      <c r="L5" s="7" t="s">
        <v>29</v>
      </c>
      <c r="M5" s="10">
        <v>122017</v>
      </c>
    </row>
    <row r="6" spans="1:13" ht="15.75" customHeight="1" x14ac:dyDescent="0.3">
      <c r="A6" s="6" t="s">
        <v>31</v>
      </c>
      <c r="B6" s="7" t="s">
        <v>32</v>
      </c>
      <c r="C6" s="6" t="s">
        <v>14</v>
      </c>
      <c r="D6" s="6">
        <v>9811042244</v>
      </c>
      <c r="E6" s="6" t="s">
        <v>33</v>
      </c>
      <c r="F6" s="6" t="s">
        <v>16</v>
      </c>
      <c r="G6" s="8" t="s">
        <v>17</v>
      </c>
      <c r="H6" s="9">
        <v>28.495926999999998</v>
      </c>
      <c r="I6" s="9">
        <v>77.302902000000003</v>
      </c>
      <c r="J6" s="7"/>
      <c r="K6" s="7"/>
      <c r="L6" s="7" t="s">
        <v>32</v>
      </c>
      <c r="M6" s="10">
        <v>110044</v>
      </c>
    </row>
    <row r="7" spans="1:13" ht="15.75" customHeight="1" x14ac:dyDescent="0.3">
      <c r="A7" s="6" t="s">
        <v>34</v>
      </c>
      <c r="B7" s="7" t="s">
        <v>35</v>
      </c>
      <c r="C7" s="6" t="s">
        <v>14</v>
      </c>
      <c r="D7" s="6">
        <v>9911991524</v>
      </c>
      <c r="E7" s="6">
        <v>9810483708</v>
      </c>
      <c r="F7" s="6" t="s">
        <v>16</v>
      </c>
      <c r="G7" s="8" t="s">
        <v>17</v>
      </c>
      <c r="H7" s="9">
        <v>28.504169999999998</v>
      </c>
      <c r="I7" s="9">
        <v>77.323801000000003</v>
      </c>
      <c r="J7" s="7"/>
      <c r="K7" s="7"/>
      <c r="L7" s="7" t="s">
        <v>35</v>
      </c>
      <c r="M7" s="10">
        <v>110044</v>
      </c>
    </row>
    <row r="8" spans="1:13" ht="15.75" customHeight="1" x14ac:dyDescent="0.3">
      <c r="A8" s="6" t="s">
        <v>36</v>
      </c>
      <c r="B8" s="7" t="s">
        <v>37</v>
      </c>
      <c r="C8" s="6" t="s">
        <v>14</v>
      </c>
      <c r="D8" s="6">
        <v>8800431807</v>
      </c>
      <c r="E8" s="6"/>
      <c r="F8" s="6" t="s">
        <v>16</v>
      </c>
      <c r="G8" s="8" t="s">
        <v>17</v>
      </c>
      <c r="H8" s="9">
        <v>28.496849999999998</v>
      </c>
      <c r="I8" s="9">
        <v>77.378726</v>
      </c>
      <c r="J8" s="7"/>
      <c r="K8" s="7"/>
      <c r="L8" s="7" t="s">
        <v>37</v>
      </c>
      <c r="M8" s="10">
        <v>110044</v>
      </c>
    </row>
    <row r="9" spans="1:13" ht="15.75" customHeight="1" x14ac:dyDescent="0.3">
      <c r="A9" s="6" t="s">
        <v>38</v>
      </c>
      <c r="B9" s="7" t="s">
        <v>39</v>
      </c>
      <c r="C9" s="6" t="s">
        <v>14</v>
      </c>
      <c r="D9" s="6">
        <v>9810814828</v>
      </c>
      <c r="E9" s="6"/>
      <c r="F9" s="6" t="s">
        <v>16</v>
      </c>
      <c r="G9" s="8" t="s">
        <v>17</v>
      </c>
      <c r="H9" s="9">
        <v>28.503989000000001</v>
      </c>
      <c r="I9" s="9">
        <v>77.301828</v>
      </c>
      <c r="J9" s="7"/>
      <c r="K9" s="7"/>
      <c r="L9" s="7" t="s">
        <v>39</v>
      </c>
      <c r="M9" s="10">
        <v>110044</v>
      </c>
    </row>
    <row r="10" spans="1:13" ht="15.75" customHeight="1" x14ac:dyDescent="0.3">
      <c r="A10" s="6" t="s">
        <v>40</v>
      </c>
      <c r="B10" s="7" t="s">
        <v>41</v>
      </c>
      <c r="C10" s="6" t="s">
        <v>14</v>
      </c>
      <c r="D10" s="6">
        <v>9899402060</v>
      </c>
      <c r="E10" s="6"/>
      <c r="F10" s="6" t="s">
        <v>16</v>
      </c>
      <c r="G10" s="8" t="s">
        <v>17</v>
      </c>
      <c r="H10" s="9">
        <v>28.511327999999999</v>
      </c>
      <c r="I10" s="9">
        <v>77.314239000000001</v>
      </c>
      <c r="J10" s="7"/>
      <c r="K10" s="7"/>
      <c r="L10" s="7" t="s">
        <v>41</v>
      </c>
      <c r="M10" s="10">
        <v>110044</v>
      </c>
    </row>
    <row r="11" spans="1:13" ht="15.75" customHeight="1" x14ac:dyDescent="0.3">
      <c r="A11" s="6" t="s">
        <v>42</v>
      </c>
      <c r="B11" s="7" t="s">
        <v>43</v>
      </c>
      <c r="C11" s="6" t="s">
        <v>14</v>
      </c>
      <c r="D11" s="6" t="s">
        <v>44</v>
      </c>
      <c r="E11" s="6" t="s">
        <v>45</v>
      </c>
      <c r="F11" s="6" t="s">
        <v>16</v>
      </c>
      <c r="G11" s="8" t="s">
        <v>17</v>
      </c>
      <c r="H11" s="9"/>
      <c r="I11" s="6"/>
      <c r="J11" s="7"/>
      <c r="K11" s="7" t="s">
        <v>46</v>
      </c>
      <c r="L11" s="7" t="s">
        <v>43</v>
      </c>
      <c r="M11" s="10">
        <v>110030</v>
      </c>
    </row>
    <row r="12" spans="1:13" ht="15.75" customHeight="1" x14ac:dyDescent="0.3">
      <c r="A12" s="6" t="s">
        <v>47</v>
      </c>
      <c r="B12" s="7" t="s">
        <v>48</v>
      </c>
      <c r="C12" s="6" t="s">
        <v>14</v>
      </c>
      <c r="D12" s="6">
        <v>9891139075</v>
      </c>
      <c r="E12" s="6">
        <v>9312280418</v>
      </c>
      <c r="F12" s="6" t="s">
        <v>16</v>
      </c>
      <c r="G12" s="8" t="s">
        <v>17</v>
      </c>
      <c r="H12" s="9"/>
      <c r="I12" s="6"/>
      <c r="J12" s="7"/>
      <c r="K12" s="7"/>
      <c r="L12" s="7" t="s">
        <v>48</v>
      </c>
      <c r="M12" s="10">
        <v>122002</v>
      </c>
    </row>
    <row r="13" spans="1:13" ht="15.75" customHeight="1" x14ac:dyDescent="0.3">
      <c r="A13" s="6" t="s">
        <v>49</v>
      </c>
      <c r="B13" s="7" t="s">
        <v>50</v>
      </c>
      <c r="C13" s="6" t="s">
        <v>14</v>
      </c>
      <c r="D13" s="6">
        <v>9811625250</v>
      </c>
      <c r="E13" s="6"/>
      <c r="F13" s="6" t="s">
        <v>16</v>
      </c>
      <c r="G13" s="8" t="s">
        <v>17</v>
      </c>
      <c r="H13" s="9"/>
      <c r="I13" s="6"/>
      <c r="J13" s="7"/>
      <c r="K13" s="7"/>
      <c r="L13" s="7" t="s">
        <v>50</v>
      </c>
      <c r="M13" s="10">
        <v>122002</v>
      </c>
    </row>
    <row r="14" spans="1:13" ht="15.75" customHeight="1" x14ac:dyDescent="0.3">
      <c r="A14" s="6" t="s">
        <v>51</v>
      </c>
      <c r="B14" s="7" t="s">
        <v>52</v>
      </c>
      <c r="C14" s="6" t="s">
        <v>14</v>
      </c>
      <c r="D14" s="6">
        <v>9818065318</v>
      </c>
      <c r="E14" s="6">
        <v>9873504543</v>
      </c>
      <c r="F14" s="6" t="s">
        <v>16</v>
      </c>
      <c r="G14" s="8" t="s">
        <v>17</v>
      </c>
      <c r="H14" s="9"/>
      <c r="I14" s="6"/>
      <c r="J14" s="7"/>
      <c r="K14" s="7"/>
      <c r="L14" s="7" t="s">
        <v>52</v>
      </c>
      <c r="M14" s="10">
        <v>122011</v>
      </c>
    </row>
    <row r="15" spans="1:13" ht="15.75" customHeight="1" x14ac:dyDescent="0.3">
      <c r="A15" s="6" t="s">
        <v>53</v>
      </c>
      <c r="B15" s="7" t="s">
        <v>54</v>
      </c>
      <c r="C15" s="6" t="s">
        <v>14</v>
      </c>
      <c r="D15" s="6">
        <v>9811884794</v>
      </c>
      <c r="E15" s="6"/>
      <c r="F15" s="6" t="s">
        <v>16</v>
      </c>
      <c r="G15" s="8" t="s">
        <v>17</v>
      </c>
      <c r="H15" s="9"/>
      <c r="I15" s="6"/>
      <c r="J15" s="7"/>
      <c r="K15" s="7"/>
      <c r="L15" s="7" t="s">
        <v>54</v>
      </c>
      <c r="M15" s="10">
        <v>122001</v>
      </c>
    </row>
    <row r="16" spans="1:13" ht="15.75" customHeight="1" x14ac:dyDescent="0.3">
      <c r="A16" s="6" t="s">
        <v>55</v>
      </c>
      <c r="B16" s="7" t="s">
        <v>56</v>
      </c>
      <c r="C16" s="6" t="s">
        <v>14</v>
      </c>
      <c r="D16" s="6">
        <v>9416415048</v>
      </c>
      <c r="E16" s="6">
        <v>9466625090</v>
      </c>
      <c r="F16" s="6" t="s">
        <v>16</v>
      </c>
      <c r="G16" s="8" t="s">
        <v>17</v>
      </c>
      <c r="H16" s="9"/>
      <c r="I16" s="6"/>
      <c r="J16" s="7"/>
      <c r="K16" s="7"/>
      <c r="L16" s="7" t="s">
        <v>56</v>
      </c>
      <c r="M16" s="10">
        <v>122001</v>
      </c>
    </row>
    <row r="17" spans="1:13" ht="15.75" customHeight="1" x14ac:dyDescent="0.3">
      <c r="A17" s="6" t="s">
        <v>57</v>
      </c>
      <c r="B17" s="7" t="s">
        <v>58</v>
      </c>
      <c r="C17" s="6" t="s">
        <v>59</v>
      </c>
      <c r="D17" s="6">
        <v>9971468797</v>
      </c>
      <c r="E17" s="6"/>
      <c r="F17" s="6" t="s">
        <v>16</v>
      </c>
      <c r="G17" s="8" t="s">
        <v>60</v>
      </c>
      <c r="H17" s="9"/>
      <c r="I17" s="6"/>
      <c r="J17" s="7"/>
      <c r="K17" s="7" t="s">
        <v>61</v>
      </c>
      <c r="L17" s="7" t="s">
        <v>58</v>
      </c>
      <c r="M17" s="10">
        <v>122002</v>
      </c>
    </row>
    <row r="18" spans="1:13" ht="15.75" customHeight="1" x14ac:dyDescent="0.3">
      <c r="A18" s="6" t="s">
        <v>62</v>
      </c>
      <c r="B18" s="7" t="s">
        <v>63</v>
      </c>
      <c r="C18" s="6" t="s">
        <v>14</v>
      </c>
      <c r="D18" s="6">
        <v>9811898388</v>
      </c>
      <c r="E18" s="6"/>
      <c r="F18" s="6" t="s">
        <v>16</v>
      </c>
      <c r="G18" s="8" t="s">
        <v>17</v>
      </c>
      <c r="H18" s="9"/>
      <c r="I18" s="6"/>
      <c r="J18" s="7"/>
      <c r="K18" s="7"/>
      <c r="L18" s="7" t="s">
        <v>63</v>
      </c>
      <c r="M18" s="10">
        <v>122002</v>
      </c>
    </row>
    <row r="19" spans="1:13" ht="15.75" customHeight="1" x14ac:dyDescent="0.3">
      <c r="A19" s="6" t="s">
        <v>64</v>
      </c>
      <c r="B19" s="7" t="s">
        <v>65</v>
      </c>
      <c r="C19" s="6" t="s">
        <v>14</v>
      </c>
      <c r="D19" s="6">
        <v>9899471077</v>
      </c>
      <c r="E19" s="6">
        <v>9711682577</v>
      </c>
      <c r="F19" s="6" t="s">
        <v>16</v>
      </c>
      <c r="G19" s="8" t="s">
        <v>17</v>
      </c>
      <c r="H19" s="9"/>
      <c r="I19" s="6"/>
      <c r="J19" s="7"/>
      <c r="K19" s="7"/>
      <c r="L19" s="7" t="s">
        <v>65</v>
      </c>
      <c r="M19" s="10">
        <v>122002</v>
      </c>
    </row>
    <row r="20" spans="1:13" ht="15.75" customHeight="1" x14ac:dyDescent="0.3">
      <c r="A20" s="6" t="s">
        <v>66</v>
      </c>
      <c r="B20" s="7" t="s">
        <v>67</v>
      </c>
      <c r="C20" s="6" t="s">
        <v>14</v>
      </c>
      <c r="D20" s="6">
        <v>9717186777</v>
      </c>
      <c r="E20" s="6">
        <v>9911448567</v>
      </c>
      <c r="F20" s="6" t="s">
        <v>16</v>
      </c>
      <c r="G20" s="8" t="s">
        <v>17</v>
      </c>
      <c r="H20" s="9"/>
      <c r="I20" s="6"/>
      <c r="J20" s="7"/>
      <c r="K20" s="7"/>
      <c r="L20" s="7" t="s">
        <v>67</v>
      </c>
      <c r="M20" s="10">
        <v>122002</v>
      </c>
    </row>
    <row r="21" spans="1:13" ht="15.75" customHeight="1" x14ac:dyDescent="0.3">
      <c r="A21" s="6" t="s">
        <v>68</v>
      </c>
      <c r="B21" s="7" t="s">
        <v>69</v>
      </c>
      <c r="C21" s="6" t="s">
        <v>14</v>
      </c>
      <c r="D21" s="6">
        <v>7835853989</v>
      </c>
      <c r="E21" s="6"/>
      <c r="F21" s="6" t="s">
        <v>16</v>
      </c>
      <c r="G21" s="8" t="s">
        <v>17</v>
      </c>
      <c r="H21" s="9"/>
      <c r="I21" s="6"/>
      <c r="J21" s="7"/>
      <c r="K21" s="7"/>
      <c r="L21" s="7" t="s">
        <v>69</v>
      </c>
      <c r="M21" s="5">
        <v>122003</v>
      </c>
    </row>
    <row r="22" spans="1:13" ht="15.75" customHeight="1" x14ac:dyDescent="0.3">
      <c r="A22" s="6" t="s">
        <v>70</v>
      </c>
      <c r="B22" s="7" t="s">
        <v>71</v>
      </c>
      <c r="C22" s="6" t="s">
        <v>14</v>
      </c>
      <c r="D22" s="6">
        <v>9990143962</v>
      </c>
      <c r="E22" s="6"/>
      <c r="F22" s="6" t="s">
        <v>16</v>
      </c>
      <c r="G22" s="8" t="s">
        <v>17</v>
      </c>
      <c r="H22" s="9"/>
      <c r="I22" s="6"/>
      <c r="J22" s="7"/>
      <c r="K22" s="7"/>
      <c r="L22" s="7" t="s">
        <v>71</v>
      </c>
      <c r="M22" s="10">
        <v>122003</v>
      </c>
    </row>
    <row r="23" spans="1:13" ht="15.75" customHeight="1" x14ac:dyDescent="0.3">
      <c r="A23" s="6" t="s">
        <v>72</v>
      </c>
      <c r="B23" s="7" t="s">
        <v>73</v>
      </c>
      <c r="C23" s="6" t="s">
        <v>14</v>
      </c>
      <c r="D23" s="6">
        <v>9971302838</v>
      </c>
      <c r="E23" s="6"/>
      <c r="F23" s="6" t="s">
        <v>16</v>
      </c>
      <c r="G23" s="8" t="s">
        <v>17</v>
      </c>
      <c r="H23" s="9"/>
      <c r="I23" s="6"/>
      <c r="J23" s="7"/>
      <c r="K23" s="7"/>
      <c r="L23" s="7" t="s">
        <v>73</v>
      </c>
      <c r="M23" s="10">
        <v>122003</v>
      </c>
    </row>
    <row r="24" spans="1:13" ht="15.75" customHeight="1" x14ac:dyDescent="0.3">
      <c r="A24" s="6" t="s">
        <v>74</v>
      </c>
      <c r="B24" s="7" t="s">
        <v>75</v>
      </c>
      <c r="C24" s="6" t="s">
        <v>14</v>
      </c>
      <c r="D24" s="6">
        <v>9654494235</v>
      </c>
      <c r="E24" s="6"/>
      <c r="F24" s="6" t="s">
        <v>16</v>
      </c>
      <c r="G24" s="8" t="s">
        <v>17</v>
      </c>
      <c r="H24" s="9"/>
      <c r="I24" s="6"/>
      <c r="J24" s="7"/>
      <c r="K24" s="7"/>
      <c r="L24" s="7" t="s">
        <v>75</v>
      </c>
      <c r="M24" s="10">
        <v>122003</v>
      </c>
    </row>
    <row r="25" spans="1:13" ht="15.75" customHeight="1" x14ac:dyDescent="0.3">
      <c r="A25" s="6" t="s">
        <v>76</v>
      </c>
      <c r="B25" s="7" t="s">
        <v>77</v>
      </c>
      <c r="C25" s="6" t="s">
        <v>14</v>
      </c>
      <c r="D25" s="6">
        <v>9873662575</v>
      </c>
      <c r="E25" s="6">
        <v>9971206969</v>
      </c>
      <c r="F25" s="6" t="s">
        <v>16</v>
      </c>
      <c r="G25" s="8" t="s">
        <v>17</v>
      </c>
      <c r="H25" s="9"/>
      <c r="I25" s="6"/>
      <c r="J25" s="7"/>
      <c r="K25" s="7"/>
      <c r="L25" s="7" t="s">
        <v>77</v>
      </c>
      <c r="M25" s="10">
        <v>122002</v>
      </c>
    </row>
    <row r="26" spans="1:13" ht="15.75" customHeight="1" x14ac:dyDescent="0.3">
      <c r="A26" s="6" t="s">
        <v>78</v>
      </c>
      <c r="B26" s="7" t="s">
        <v>79</v>
      </c>
      <c r="C26" s="6" t="s">
        <v>14</v>
      </c>
      <c r="D26" s="6" t="s">
        <v>80</v>
      </c>
      <c r="E26" s="6">
        <v>6466174</v>
      </c>
      <c r="F26" s="6" t="s">
        <v>16</v>
      </c>
      <c r="G26" s="8" t="s">
        <v>17</v>
      </c>
      <c r="H26" s="9"/>
      <c r="I26" s="6"/>
      <c r="J26" s="7"/>
      <c r="K26" s="7" t="s">
        <v>81</v>
      </c>
      <c r="L26" s="7" t="s">
        <v>79</v>
      </c>
      <c r="M26" s="10">
        <v>122002</v>
      </c>
    </row>
    <row r="27" spans="1:13" ht="15.75" customHeight="1" x14ac:dyDescent="0.3">
      <c r="A27" s="6" t="s">
        <v>82</v>
      </c>
      <c r="B27" s="7" t="s">
        <v>83</v>
      </c>
      <c r="C27" s="6" t="s">
        <v>14</v>
      </c>
      <c r="D27" s="6">
        <v>9810490594</v>
      </c>
      <c r="E27" s="6"/>
      <c r="F27" s="6" t="s">
        <v>16</v>
      </c>
      <c r="G27" s="8" t="s">
        <v>17</v>
      </c>
      <c r="H27" s="9"/>
      <c r="I27" s="6"/>
      <c r="J27" s="7"/>
      <c r="K27" s="7"/>
      <c r="L27" s="7" t="s">
        <v>83</v>
      </c>
      <c r="M27" s="10">
        <v>122003</v>
      </c>
    </row>
    <row r="28" spans="1:13" ht="15.75" customHeight="1" x14ac:dyDescent="0.3">
      <c r="A28" s="6" t="s">
        <v>84</v>
      </c>
      <c r="B28" s="7" t="s">
        <v>85</v>
      </c>
      <c r="C28" s="6" t="s">
        <v>14</v>
      </c>
      <c r="D28" s="6">
        <v>9873243858</v>
      </c>
      <c r="E28" s="6">
        <v>9899561595</v>
      </c>
      <c r="F28" s="6" t="s">
        <v>16</v>
      </c>
      <c r="G28" s="8" t="s">
        <v>17</v>
      </c>
      <c r="H28" s="9"/>
      <c r="I28" s="6"/>
      <c r="J28" s="7"/>
      <c r="K28" s="7"/>
      <c r="L28" s="7" t="s">
        <v>85</v>
      </c>
      <c r="M28" s="10">
        <v>122003</v>
      </c>
    </row>
    <row r="29" spans="1:13" ht="15.75" customHeight="1" x14ac:dyDescent="0.3">
      <c r="A29" s="6" t="s">
        <v>86</v>
      </c>
      <c r="B29" s="7" t="s">
        <v>87</v>
      </c>
      <c r="C29" s="6" t="s">
        <v>14</v>
      </c>
      <c r="D29" s="6">
        <v>9810407610</v>
      </c>
      <c r="E29" s="6"/>
      <c r="F29" s="6" t="s">
        <v>16</v>
      </c>
      <c r="G29" s="8" t="s">
        <v>17</v>
      </c>
      <c r="H29" s="9"/>
      <c r="I29" s="6"/>
      <c r="J29" s="7"/>
      <c r="K29" s="7"/>
      <c r="L29" s="7" t="s">
        <v>87</v>
      </c>
      <c r="M29" s="5">
        <v>122001</v>
      </c>
    </row>
    <row r="30" spans="1:13" ht="15.75" customHeight="1" x14ac:dyDescent="0.3">
      <c r="A30" s="6" t="s">
        <v>88</v>
      </c>
      <c r="B30" s="7" t="s">
        <v>89</v>
      </c>
      <c r="C30" s="6" t="s">
        <v>14</v>
      </c>
      <c r="D30" s="6">
        <v>9811006605</v>
      </c>
      <c r="E30" s="6" t="s">
        <v>90</v>
      </c>
      <c r="F30" s="6" t="s">
        <v>16</v>
      </c>
      <c r="G30" s="8" t="s">
        <v>17</v>
      </c>
      <c r="H30" s="9"/>
      <c r="I30" s="6"/>
      <c r="J30" s="7"/>
      <c r="K30" s="7"/>
      <c r="L30" s="7" t="s">
        <v>89</v>
      </c>
      <c r="M30" s="10">
        <v>122008</v>
      </c>
    </row>
    <row r="31" spans="1:13" ht="15.75" customHeight="1" x14ac:dyDescent="0.3">
      <c r="A31" s="6" t="s">
        <v>91</v>
      </c>
      <c r="B31" s="7" t="s">
        <v>92</v>
      </c>
      <c r="C31" s="6" t="s">
        <v>14</v>
      </c>
      <c r="D31" s="6">
        <v>9971862227</v>
      </c>
      <c r="E31" s="6"/>
      <c r="F31" s="6" t="s">
        <v>16</v>
      </c>
      <c r="G31" s="8" t="s">
        <v>17</v>
      </c>
      <c r="H31" s="9"/>
      <c r="I31" s="6"/>
      <c r="J31" s="7"/>
      <c r="K31" s="7"/>
      <c r="L31" s="7" t="s">
        <v>92</v>
      </c>
      <c r="M31" s="10">
        <v>122001</v>
      </c>
    </row>
    <row r="32" spans="1:13" ht="15.75" customHeight="1" x14ac:dyDescent="0.3">
      <c r="A32" s="6" t="s">
        <v>93</v>
      </c>
      <c r="B32" s="7" t="s">
        <v>94</v>
      </c>
      <c r="C32" s="6" t="s">
        <v>14</v>
      </c>
      <c r="D32" s="6">
        <v>9810713065</v>
      </c>
      <c r="E32" s="6"/>
      <c r="F32" s="6" t="s">
        <v>16</v>
      </c>
      <c r="G32" s="8" t="s">
        <v>17</v>
      </c>
      <c r="H32" s="9"/>
      <c r="I32" s="6"/>
      <c r="J32" s="7"/>
      <c r="K32" s="7"/>
      <c r="L32" s="7" t="s">
        <v>94</v>
      </c>
      <c r="M32" s="10">
        <v>122002</v>
      </c>
    </row>
    <row r="33" spans="1:13" ht="15.75" customHeight="1" x14ac:dyDescent="0.3">
      <c r="A33" s="6" t="s">
        <v>95</v>
      </c>
      <c r="B33" s="7" t="s">
        <v>96</v>
      </c>
      <c r="C33" s="6" t="s">
        <v>14</v>
      </c>
      <c r="D33" s="6">
        <v>9810341760</v>
      </c>
      <c r="E33" s="6">
        <v>9899257415</v>
      </c>
      <c r="F33" s="6" t="s">
        <v>16</v>
      </c>
      <c r="G33" s="8" t="s">
        <v>17</v>
      </c>
      <c r="H33" s="9"/>
      <c r="I33" s="6"/>
      <c r="J33" s="7"/>
      <c r="K33" s="7"/>
      <c r="L33" s="7" t="s">
        <v>96</v>
      </c>
      <c r="M33" s="10">
        <v>122002</v>
      </c>
    </row>
    <row r="34" spans="1:13" ht="15.75" customHeight="1" x14ac:dyDescent="0.3">
      <c r="A34" s="6" t="s">
        <v>97</v>
      </c>
      <c r="B34" s="7" t="s">
        <v>98</v>
      </c>
      <c r="C34" s="6" t="s">
        <v>14</v>
      </c>
      <c r="D34" s="6">
        <v>9811382298</v>
      </c>
      <c r="E34" s="6"/>
      <c r="F34" s="6" t="s">
        <v>16</v>
      </c>
      <c r="G34" s="8" t="s">
        <v>17</v>
      </c>
      <c r="H34" s="9"/>
      <c r="I34" s="6"/>
      <c r="J34" s="7"/>
      <c r="K34" s="7"/>
      <c r="L34" s="7" t="s">
        <v>98</v>
      </c>
      <c r="M34" s="10">
        <v>122003</v>
      </c>
    </row>
    <row r="35" spans="1:13" ht="15.75" customHeight="1" x14ac:dyDescent="0.3">
      <c r="A35" s="6" t="s">
        <v>99</v>
      </c>
      <c r="B35" s="7" t="s">
        <v>100</v>
      </c>
      <c r="C35" s="6" t="s">
        <v>14</v>
      </c>
      <c r="D35" s="6">
        <v>9810370459</v>
      </c>
      <c r="E35" s="6" t="s">
        <v>101</v>
      </c>
      <c r="F35" s="6" t="s">
        <v>16</v>
      </c>
      <c r="G35" s="8" t="s">
        <v>17</v>
      </c>
      <c r="H35" s="9"/>
      <c r="I35" s="6"/>
      <c r="J35" s="7"/>
      <c r="K35" s="7"/>
      <c r="L35" s="7" t="s">
        <v>100</v>
      </c>
      <c r="M35" s="10">
        <v>122002</v>
      </c>
    </row>
    <row r="36" spans="1:13" ht="15.75" customHeight="1" x14ac:dyDescent="0.3">
      <c r="A36" s="6" t="s">
        <v>102</v>
      </c>
      <c r="B36" s="7" t="s">
        <v>103</v>
      </c>
      <c r="C36" s="6" t="s">
        <v>14</v>
      </c>
      <c r="D36" s="6">
        <v>9599525898</v>
      </c>
      <c r="E36" s="6">
        <v>9953218693</v>
      </c>
      <c r="F36" s="6" t="s">
        <v>16</v>
      </c>
      <c r="G36" s="8" t="s">
        <v>17</v>
      </c>
      <c r="H36" s="9"/>
      <c r="I36" s="6"/>
      <c r="J36" s="7"/>
      <c r="K36" s="7"/>
      <c r="L36" s="7" t="s">
        <v>103</v>
      </c>
      <c r="M36" s="10">
        <v>122002</v>
      </c>
    </row>
    <row r="37" spans="1:13" ht="15.75" customHeight="1" x14ac:dyDescent="0.3">
      <c r="A37" s="6" t="s">
        <v>104</v>
      </c>
      <c r="B37" s="7" t="s">
        <v>105</v>
      </c>
      <c r="C37" s="6" t="s">
        <v>14</v>
      </c>
      <c r="D37" s="6">
        <v>9711016644</v>
      </c>
      <c r="E37" s="6"/>
      <c r="F37" s="6" t="s">
        <v>16</v>
      </c>
      <c r="G37" s="8" t="s">
        <v>17</v>
      </c>
      <c r="H37" s="9"/>
      <c r="I37" s="6"/>
      <c r="J37" s="7"/>
      <c r="K37" s="7"/>
      <c r="L37" s="7" t="s">
        <v>105</v>
      </c>
      <c r="M37" s="10">
        <v>122002</v>
      </c>
    </row>
    <row r="38" spans="1:13" ht="15.75" customHeight="1" x14ac:dyDescent="0.3">
      <c r="A38" s="6" t="s">
        <v>106</v>
      </c>
      <c r="B38" s="7" t="s">
        <v>107</v>
      </c>
      <c r="C38" s="6" t="s">
        <v>14</v>
      </c>
      <c r="D38" s="6">
        <v>9718147070</v>
      </c>
      <c r="E38" s="6"/>
      <c r="F38" s="6" t="s">
        <v>16</v>
      </c>
      <c r="G38" s="8" t="s">
        <v>17</v>
      </c>
      <c r="H38" s="9"/>
      <c r="I38" s="6"/>
      <c r="J38" s="7"/>
      <c r="K38" s="7"/>
      <c r="L38" s="7" t="s">
        <v>107</v>
      </c>
      <c r="M38" s="10">
        <v>122002</v>
      </c>
    </row>
    <row r="39" spans="1:13" ht="15.75" customHeight="1" x14ac:dyDescent="0.3">
      <c r="A39" s="6" t="s">
        <v>108</v>
      </c>
      <c r="B39" s="7" t="s">
        <v>109</v>
      </c>
      <c r="C39" s="6" t="s">
        <v>14</v>
      </c>
      <c r="D39" s="6">
        <v>9811575020</v>
      </c>
      <c r="E39" s="6">
        <v>9871910922</v>
      </c>
      <c r="F39" s="6" t="s">
        <v>16</v>
      </c>
      <c r="G39" s="8" t="s">
        <v>17</v>
      </c>
      <c r="H39" s="9"/>
      <c r="I39" s="6"/>
      <c r="J39" s="7"/>
      <c r="K39" s="7"/>
      <c r="L39" s="7" t="s">
        <v>109</v>
      </c>
      <c r="M39" s="10">
        <v>122002</v>
      </c>
    </row>
    <row r="40" spans="1:13" ht="15.75" customHeight="1" x14ac:dyDescent="0.3">
      <c r="A40" s="6" t="s">
        <v>110</v>
      </c>
      <c r="B40" s="7" t="s">
        <v>111</v>
      </c>
      <c r="C40" s="6" t="s">
        <v>14</v>
      </c>
      <c r="D40" s="6">
        <v>8506041296</v>
      </c>
      <c r="E40" s="6"/>
      <c r="F40" s="6" t="s">
        <v>16</v>
      </c>
      <c r="G40" s="8" t="s">
        <v>17</v>
      </c>
      <c r="H40" s="9"/>
      <c r="I40" s="6"/>
      <c r="J40" s="7"/>
      <c r="K40" s="7"/>
      <c r="L40" s="7" t="s">
        <v>111</v>
      </c>
      <c r="M40" s="10">
        <v>122002</v>
      </c>
    </row>
    <row r="41" spans="1:13" ht="15.75" customHeight="1" x14ac:dyDescent="0.3">
      <c r="A41" s="6" t="s">
        <v>112</v>
      </c>
      <c r="B41" s="7" t="s">
        <v>113</v>
      </c>
      <c r="C41" s="6" t="s">
        <v>114</v>
      </c>
      <c r="D41" s="6">
        <v>7056917002</v>
      </c>
      <c r="E41" s="6"/>
      <c r="F41" s="6" t="s">
        <v>16</v>
      </c>
      <c r="G41" s="8" t="s">
        <v>17</v>
      </c>
      <c r="H41" s="9"/>
      <c r="I41" s="6"/>
      <c r="J41" s="7"/>
      <c r="K41" s="7"/>
      <c r="L41" s="7" t="s">
        <v>113</v>
      </c>
      <c r="M41" s="10">
        <v>122001</v>
      </c>
    </row>
    <row r="42" spans="1:13" ht="15.75" customHeight="1" x14ac:dyDescent="0.3">
      <c r="A42" s="6" t="s">
        <v>115</v>
      </c>
      <c r="B42" s="7" t="s">
        <v>116</v>
      </c>
      <c r="C42" s="6" t="s">
        <v>14</v>
      </c>
      <c r="D42" s="6">
        <v>9212503388</v>
      </c>
      <c r="E42" s="6"/>
      <c r="F42" s="6" t="s">
        <v>16</v>
      </c>
      <c r="G42" s="8" t="s">
        <v>17</v>
      </c>
      <c r="H42" s="9"/>
      <c r="I42" s="6"/>
      <c r="J42" s="7" t="s">
        <v>117</v>
      </c>
      <c r="K42" s="7"/>
      <c r="L42" s="7" t="s">
        <v>116</v>
      </c>
      <c r="M42" s="10">
        <v>122001</v>
      </c>
    </row>
    <row r="43" spans="1:13" ht="15.75" customHeight="1" x14ac:dyDescent="0.3">
      <c r="A43" s="6" t="s">
        <v>118</v>
      </c>
      <c r="B43" s="7" t="s">
        <v>119</v>
      </c>
      <c r="C43" s="6" t="s">
        <v>14</v>
      </c>
      <c r="D43" s="6">
        <v>9074715715</v>
      </c>
      <c r="E43" s="6"/>
      <c r="F43" s="6" t="s">
        <v>16</v>
      </c>
      <c r="G43" s="8" t="s">
        <v>17</v>
      </c>
      <c r="H43" s="9"/>
      <c r="I43" s="6"/>
      <c r="J43" s="7"/>
      <c r="K43" s="7"/>
      <c r="L43" s="7" t="s">
        <v>119</v>
      </c>
      <c r="M43" s="10">
        <v>122009</v>
      </c>
    </row>
    <row r="44" spans="1:13" ht="15.75" customHeight="1" x14ac:dyDescent="0.3">
      <c r="A44" s="6" t="s">
        <v>120</v>
      </c>
      <c r="B44" s="7" t="s">
        <v>121</v>
      </c>
      <c r="C44" s="6" t="s">
        <v>14</v>
      </c>
      <c r="D44" s="6">
        <v>8882888015</v>
      </c>
      <c r="E44" s="6"/>
      <c r="F44" s="6" t="s">
        <v>16</v>
      </c>
      <c r="G44" s="8" t="s">
        <v>17</v>
      </c>
      <c r="H44" s="9"/>
      <c r="I44" s="6"/>
      <c r="J44" s="7"/>
      <c r="K44" s="7"/>
      <c r="L44" s="7" t="s">
        <v>121</v>
      </c>
      <c r="M44" s="10">
        <v>122002</v>
      </c>
    </row>
    <row r="45" spans="1:13" ht="15.75" customHeight="1" x14ac:dyDescent="0.3">
      <c r="A45" s="6" t="s">
        <v>122</v>
      </c>
      <c r="B45" s="7" t="s">
        <v>123</v>
      </c>
      <c r="C45" s="6" t="s">
        <v>14</v>
      </c>
      <c r="D45" s="6">
        <v>9958297515</v>
      </c>
      <c r="E45" s="6">
        <v>9013526515</v>
      </c>
      <c r="F45" s="6" t="s">
        <v>16</v>
      </c>
      <c r="G45" s="8" t="s">
        <v>17</v>
      </c>
      <c r="H45" s="9"/>
      <c r="I45" s="6"/>
      <c r="J45" s="7"/>
      <c r="K45" s="7"/>
      <c r="L45" s="7" t="s">
        <v>123</v>
      </c>
      <c r="M45" s="10">
        <v>122003</v>
      </c>
    </row>
    <row r="46" spans="1:13" ht="15.75" customHeight="1" x14ac:dyDescent="0.3">
      <c r="A46" s="6" t="s">
        <v>124</v>
      </c>
      <c r="B46" s="7" t="s">
        <v>125</v>
      </c>
      <c r="C46" s="6" t="s">
        <v>14</v>
      </c>
      <c r="D46" s="6">
        <v>9213717650</v>
      </c>
      <c r="E46" s="6"/>
      <c r="F46" s="6" t="s">
        <v>16</v>
      </c>
      <c r="G46" s="8" t="s">
        <v>17</v>
      </c>
      <c r="H46" s="9"/>
      <c r="I46" s="6"/>
      <c r="J46" s="7"/>
      <c r="K46" s="7"/>
      <c r="L46" s="7" t="s">
        <v>125</v>
      </c>
      <c r="M46" s="10">
        <v>122002</v>
      </c>
    </row>
    <row r="47" spans="1:13" ht="15.75" customHeight="1" x14ac:dyDescent="0.3">
      <c r="A47" s="6" t="s">
        <v>126</v>
      </c>
      <c r="B47" s="7" t="s">
        <v>127</v>
      </c>
      <c r="C47" s="6" t="s">
        <v>14</v>
      </c>
      <c r="D47" s="6">
        <v>9990924062</v>
      </c>
      <c r="E47" s="6"/>
      <c r="F47" s="6" t="s">
        <v>16</v>
      </c>
      <c r="G47" s="8" t="s">
        <v>17</v>
      </c>
      <c r="H47" s="9"/>
      <c r="I47" s="6"/>
      <c r="J47" s="7"/>
      <c r="K47" s="7"/>
      <c r="L47" s="7" t="s">
        <v>127</v>
      </c>
      <c r="M47" s="10">
        <v>122001</v>
      </c>
    </row>
    <row r="48" spans="1:13" ht="15.75" customHeight="1" x14ac:dyDescent="0.3">
      <c r="A48" s="6" t="s">
        <v>128</v>
      </c>
      <c r="B48" s="7" t="s">
        <v>129</v>
      </c>
      <c r="C48" s="6" t="s">
        <v>14</v>
      </c>
      <c r="D48" s="6">
        <v>9990458040</v>
      </c>
      <c r="E48" s="6">
        <v>9910377143</v>
      </c>
      <c r="F48" s="6" t="s">
        <v>16</v>
      </c>
      <c r="G48" s="8" t="s">
        <v>17</v>
      </c>
      <c r="H48" s="9"/>
      <c r="I48" s="6"/>
      <c r="J48" s="7"/>
      <c r="K48" s="7"/>
      <c r="L48" s="7" t="s">
        <v>129</v>
      </c>
      <c r="M48" s="10">
        <v>122018</v>
      </c>
    </row>
    <row r="49" spans="1:13" ht="15.75" customHeight="1" x14ac:dyDescent="0.3">
      <c r="A49" s="6" t="s">
        <v>130</v>
      </c>
      <c r="B49" s="7" t="s">
        <v>131</v>
      </c>
      <c r="C49" s="6" t="s">
        <v>14</v>
      </c>
      <c r="D49" s="6">
        <v>9250099258</v>
      </c>
      <c r="E49" s="6"/>
      <c r="F49" s="6" t="s">
        <v>16</v>
      </c>
      <c r="G49" s="8" t="s">
        <v>17</v>
      </c>
      <c r="H49" s="9"/>
      <c r="I49" s="6"/>
      <c r="J49" s="7"/>
      <c r="K49" s="7"/>
      <c r="L49" s="7" t="s">
        <v>131</v>
      </c>
      <c r="M49" s="10">
        <v>122001</v>
      </c>
    </row>
    <row r="50" spans="1:13" ht="15.75" customHeight="1" x14ac:dyDescent="0.3">
      <c r="A50" s="6" t="s">
        <v>132</v>
      </c>
      <c r="B50" s="7" t="s">
        <v>133</v>
      </c>
      <c r="C50" s="6" t="s">
        <v>14</v>
      </c>
      <c r="D50" s="6">
        <v>9810379709</v>
      </c>
      <c r="E50" s="6" t="s">
        <v>134</v>
      </c>
      <c r="F50" s="6" t="s">
        <v>16</v>
      </c>
      <c r="G50" s="8" t="s">
        <v>17</v>
      </c>
      <c r="H50" s="9"/>
      <c r="I50" s="6"/>
      <c r="J50" s="7"/>
      <c r="K50" s="7"/>
      <c r="L50" s="7" t="s">
        <v>133</v>
      </c>
      <c r="M50" s="10">
        <v>122001</v>
      </c>
    </row>
    <row r="51" spans="1:13" ht="15.75" customHeight="1" x14ac:dyDescent="0.3">
      <c r="A51" s="6" t="s">
        <v>135</v>
      </c>
      <c r="B51" s="7" t="s">
        <v>136</v>
      </c>
      <c r="C51" s="6" t="s">
        <v>14</v>
      </c>
      <c r="D51" s="6">
        <v>9211462890</v>
      </c>
      <c r="E51" s="6">
        <v>9971473243</v>
      </c>
      <c r="F51" s="6" t="s">
        <v>16</v>
      </c>
      <c r="G51" s="8" t="s">
        <v>17</v>
      </c>
      <c r="H51" s="9"/>
      <c r="I51" s="6"/>
      <c r="J51" s="7"/>
      <c r="K51" s="7"/>
      <c r="L51" s="7" t="s">
        <v>136</v>
      </c>
      <c r="M51" s="10">
        <v>122001</v>
      </c>
    </row>
    <row r="52" spans="1:13" ht="15.75" customHeight="1" x14ac:dyDescent="0.3">
      <c r="A52" s="6" t="s">
        <v>137</v>
      </c>
      <c r="B52" s="7" t="s">
        <v>138</v>
      </c>
      <c r="C52" s="6" t="s">
        <v>14</v>
      </c>
      <c r="D52" s="6">
        <v>9810364608</v>
      </c>
      <c r="E52" s="6" t="s">
        <v>139</v>
      </c>
      <c r="F52" s="6" t="s">
        <v>16</v>
      </c>
      <c r="G52" s="8" t="s">
        <v>17</v>
      </c>
      <c r="H52" s="9"/>
      <c r="I52" s="6"/>
      <c r="J52" s="7"/>
      <c r="K52" s="7"/>
      <c r="L52" s="7" t="s">
        <v>138</v>
      </c>
      <c r="M52" s="10">
        <v>122001</v>
      </c>
    </row>
    <row r="53" spans="1:13" ht="15.75" customHeight="1" x14ac:dyDescent="0.3">
      <c r="A53" s="6" t="s">
        <v>140</v>
      </c>
      <c r="B53" s="7" t="s">
        <v>141</v>
      </c>
      <c r="C53" s="6" t="s">
        <v>14</v>
      </c>
      <c r="D53" s="6">
        <v>8826145115</v>
      </c>
      <c r="E53" s="6"/>
      <c r="F53" s="6" t="s">
        <v>16</v>
      </c>
      <c r="G53" s="8" t="s">
        <v>17</v>
      </c>
      <c r="H53" s="9"/>
      <c r="I53" s="6"/>
      <c r="J53" s="7"/>
      <c r="K53" s="7"/>
      <c r="L53" s="7" t="s">
        <v>141</v>
      </c>
      <c r="M53" s="10">
        <v>122018</v>
      </c>
    </row>
    <row r="54" spans="1:13" ht="15.75" customHeight="1" x14ac:dyDescent="0.3">
      <c r="A54" s="6" t="s">
        <v>142</v>
      </c>
      <c r="B54" s="7" t="s">
        <v>143</v>
      </c>
      <c r="C54" s="6" t="s">
        <v>14</v>
      </c>
      <c r="D54" s="6">
        <v>8936998813</v>
      </c>
      <c r="E54" s="6">
        <v>9717019782</v>
      </c>
      <c r="F54" s="6" t="s">
        <v>16</v>
      </c>
      <c r="G54" s="8" t="s">
        <v>17</v>
      </c>
      <c r="H54" s="9"/>
      <c r="I54" s="6"/>
      <c r="J54" s="7"/>
      <c r="K54" s="7"/>
      <c r="L54" s="7" t="s">
        <v>143</v>
      </c>
      <c r="M54" s="10">
        <v>110037</v>
      </c>
    </row>
    <row r="55" spans="1:13" ht="15.75" customHeight="1" x14ac:dyDescent="0.3">
      <c r="A55" s="6" t="s">
        <v>144</v>
      </c>
      <c r="B55" s="7" t="s">
        <v>145</v>
      </c>
      <c r="C55" s="6" t="s">
        <v>14</v>
      </c>
      <c r="D55" s="6">
        <v>9999080032</v>
      </c>
      <c r="E55" s="6">
        <v>9999079598</v>
      </c>
      <c r="F55" s="6" t="s">
        <v>16</v>
      </c>
      <c r="G55" s="8" t="s">
        <v>17</v>
      </c>
      <c r="H55" s="9"/>
      <c r="I55" s="6"/>
      <c r="J55" s="7"/>
      <c r="K55" s="7"/>
      <c r="L55" s="7" t="s">
        <v>145</v>
      </c>
      <c r="M55" s="10">
        <v>110037</v>
      </c>
    </row>
    <row r="56" spans="1:13" ht="15.75" customHeight="1" x14ac:dyDescent="0.3">
      <c r="A56" s="6" t="s">
        <v>146</v>
      </c>
      <c r="B56" s="7" t="s">
        <v>147</v>
      </c>
      <c r="C56" s="6" t="s">
        <v>14</v>
      </c>
      <c r="D56" s="6">
        <v>9958878731</v>
      </c>
      <c r="E56" s="6"/>
      <c r="F56" s="6" t="s">
        <v>16</v>
      </c>
      <c r="G56" s="8" t="s">
        <v>17</v>
      </c>
      <c r="H56" s="9"/>
      <c r="I56" s="6"/>
      <c r="J56" s="7"/>
      <c r="K56" s="7"/>
      <c r="L56" s="7" t="s">
        <v>147</v>
      </c>
      <c r="M56" s="10">
        <v>122001</v>
      </c>
    </row>
    <row r="57" spans="1:13" ht="15.75" customHeight="1" x14ac:dyDescent="0.3">
      <c r="A57" s="6" t="s">
        <v>148</v>
      </c>
      <c r="B57" s="7" t="s">
        <v>149</v>
      </c>
      <c r="C57" s="6" t="s">
        <v>14</v>
      </c>
      <c r="D57" s="6">
        <v>9810248688</v>
      </c>
      <c r="E57" s="6" t="s">
        <v>150</v>
      </c>
      <c r="F57" s="6" t="s">
        <v>16</v>
      </c>
      <c r="G57" s="8" t="s">
        <v>17</v>
      </c>
      <c r="H57" s="9"/>
      <c r="I57" s="6"/>
      <c r="J57" s="7"/>
      <c r="K57" s="7"/>
      <c r="L57" s="7" t="s">
        <v>149</v>
      </c>
      <c r="M57" s="10">
        <v>122001</v>
      </c>
    </row>
    <row r="58" spans="1:13" ht="15.75" customHeight="1" x14ac:dyDescent="0.3">
      <c r="A58" s="6" t="s">
        <v>151</v>
      </c>
      <c r="B58" s="7" t="s">
        <v>152</v>
      </c>
      <c r="C58" s="6" t="s">
        <v>14</v>
      </c>
      <c r="D58" s="6">
        <v>9999962425</v>
      </c>
      <c r="E58" s="6"/>
      <c r="F58" s="6" t="s">
        <v>16</v>
      </c>
      <c r="G58" s="8" t="s">
        <v>17</v>
      </c>
      <c r="H58" s="9"/>
      <c r="I58" s="6"/>
      <c r="J58" s="7"/>
      <c r="K58" s="7"/>
      <c r="L58" s="7" t="s">
        <v>152</v>
      </c>
      <c r="M58" s="10">
        <v>122001</v>
      </c>
    </row>
    <row r="59" spans="1:13" ht="15.75" customHeight="1" x14ac:dyDescent="0.3">
      <c r="A59" s="6" t="s">
        <v>153</v>
      </c>
      <c r="B59" s="7" t="s">
        <v>154</v>
      </c>
      <c r="C59" s="6" t="s">
        <v>14</v>
      </c>
      <c r="D59" s="6">
        <v>9716506070</v>
      </c>
      <c r="E59" s="6"/>
      <c r="F59" s="6" t="s">
        <v>16</v>
      </c>
      <c r="G59" s="8" t="s">
        <v>17</v>
      </c>
      <c r="H59" s="9"/>
      <c r="I59" s="6"/>
      <c r="J59" s="7"/>
      <c r="K59" s="7"/>
      <c r="L59" s="7" t="s">
        <v>154</v>
      </c>
      <c r="M59" s="10">
        <v>122001</v>
      </c>
    </row>
    <row r="60" spans="1:13" ht="15.75" customHeight="1" x14ac:dyDescent="0.3">
      <c r="A60" s="6" t="s">
        <v>140</v>
      </c>
      <c r="B60" s="7" t="s">
        <v>155</v>
      </c>
      <c r="C60" s="6" t="s">
        <v>14</v>
      </c>
      <c r="D60" s="6">
        <v>7042835652</v>
      </c>
      <c r="E60" s="6"/>
      <c r="F60" s="6" t="s">
        <v>16</v>
      </c>
      <c r="G60" s="8" t="s">
        <v>17</v>
      </c>
      <c r="H60" s="9"/>
      <c r="I60" s="6"/>
      <c r="J60" s="7"/>
      <c r="K60" s="7"/>
      <c r="L60" s="7" t="s">
        <v>155</v>
      </c>
      <c r="M60" s="10">
        <v>122018</v>
      </c>
    </row>
    <row r="61" spans="1:13" ht="15.75" customHeight="1" x14ac:dyDescent="0.3">
      <c r="A61" s="6" t="s">
        <v>156</v>
      </c>
      <c r="B61" s="7" t="s">
        <v>157</v>
      </c>
      <c r="C61" s="6" t="s">
        <v>14</v>
      </c>
      <c r="D61" s="6">
        <v>8506823845</v>
      </c>
      <c r="E61" s="6">
        <v>9971923283</v>
      </c>
      <c r="F61" s="6" t="s">
        <v>16</v>
      </c>
      <c r="G61" s="8" t="s">
        <v>17</v>
      </c>
      <c r="H61" s="9"/>
      <c r="I61" s="6"/>
      <c r="J61" s="7"/>
      <c r="K61" s="7"/>
      <c r="L61" s="7" t="s">
        <v>157</v>
      </c>
      <c r="M61" s="10">
        <v>122003</v>
      </c>
    </row>
    <row r="62" spans="1:13" ht="15.75" customHeight="1" x14ac:dyDescent="0.3">
      <c r="A62" s="6" t="s">
        <v>158</v>
      </c>
      <c r="B62" s="7" t="s">
        <v>159</v>
      </c>
      <c r="C62" s="6" t="s">
        <v>14</v>
      </c>
      <c r="D62" s="6">
        <v>7065003377</v>
      </c>
      <c r="E62" s="6" t="s">
        <v>160</v>
      </c>
      <c r="F62" s="6" t="s">
        <v>16</v>
      </c>
      <c r="G62" s="8" t="s">
        <v>17</v>
      </c>
      <c r="H62" s="9"/>
      <c r="I62" s="6"/>
      <c r="J62" s="7"/>
      <c r="K62" s="7"/>
      <c r="L62" s="7" t="s">
        <v>159</v>
      </c>
      <c r="M62" s="10">
        <v>122001</v>
      </c>
    </row>
    <row r="63" spans="1:13" ht="15.75" customHeight="1" x14ac:dyDescent="0.3">
      <c r="A63" s="6" t="s">
        <v>161</v>
      </c>
      <c r="B63" s="7" t="s">
        <v>162</v>
      </c>
      <c r="C63" s="6" t="s">
        <v>14</v>
      </c>
      <c r="D63" s="6">
        <v>9560444725</v>
      </c>
      <c r="E63" s="6" t="s">
        <v>163</v>
      </c>
      <c r="F63" s="6" t="s">
        <v>16</v>
      </c>
      <c r="G63" s="8" t="s">
        <v>17</v>
      </c>
      <c r="H63" s="9"/>
      <c r="I63" s="6"/>
      <c r="J63" s="7"/>
      <c r="K63" s="7"/>
      <c r="L63" s="7" t="s">
        <v>162</v>
      </c>
      <c r="M63" s="10">
        <v>122001</v>
      </c>
    </row>
    <row r="64" spans="1:13" ht="15.75" customHeight="1" x14ac:dyDescent="0.3">
      <c r="A64" s="6" t="s">
        <v>164</v>
      </c>
      <c r="B64" s="7" t="s">
        <v>165</v>
      </c>
      <c r="C64" s="6" t="s">
        <v>14</v>
      </c>
      <c r="D64" s="6">
        <v>8447552737</v>
      </c>
      <c r="E64" s="6"/>
      <c r="F64" s="6" t="s">
        <v>16</v>
      </c>
      <c r="G64" s="8" t="s">
        <v>17</v>
      </c>
      <c r="H64" s="9"/>
      <c r="I64" s="6"/>
      <c r="J64" s="7"/>
      <c r="K64" s="7"/>
      <c r="L64" s="7" t="s">
        <v>165</v>
      </c>
      <c r="M64" s="10">
        <v>122001</v>
      </c>
    </row>
    <row r="65" spans="1:13" ht="15.75" customHeight="1" x14ac:dyDescent="0.3">
      <c r="A65" s="6" t="s">
        <v>166</v>
      </c>
      <c r="B65" s="7" t="s">
        <v>167</v>
      </c>
      <c r="C65" s="6" t="s">
        <v>14</v>
      </c>
      <c r="D65" s="6">
        <v>9350139602</v>
      </c>
      <c r="E65" s="6" t="s">
        <v>168</v>
      </c>
      <c r="F65" s="6" t="s">
        <v>16</v>
      </c>
      <c r="G65" s="8" t="s">
        <v>17</v>
      </c>
      <c r="H65" s="9"/>
      <c r="I65" s="6"/>
      <c r="J65" s="7"/>
      <c r="K65" s="7"/>
      <c r="L65" s="7" t="s">
        <v>167</v>
      </c>
      <c r="M65" s="10">
        <v>122001</v>
      </c>
    </row>
    <row r="66" spans="1:13" ht="15.75" customHeight="1" x14ac:dyDescent="0.3">
      <c r="A66" s="6" t="s">
        <v>169</v>
      </c>
      <c r="B66" s="7" t="s">
        <v>170</v>
      </c>
      <c r="C66" s="6" t="s">
        <v>14</v>
      </c>
      <c r="D66" s="6">
        <v>9818869300</v>
      </c>
      <c r="E66" s="6"/>
      <c r="F66" s="6" t="s">
        <v>16</v>
      </c>
      <c r="G66" s="8" t="s">
        <v>17</v>
      </c>
      <c r="H66" s="9"/>
      <c r="I66" s="6"/>
      <c r="J66" s="7"/>
      <c r="K66" s="7"/>
      <c r="L66" s="7" t="s">
        <v>170</v>
      </c>
      <c r="M66" s="10">
        <v>122001</v>
      </c>
    </row>
    <row r="67" spans="1:13" ht="15.75" customHeight="1" x14ac:dyDescent="0.3">
      <c r="A67" s="6" t="s">
        <v>171</v>
      </c>
      <c r="B67" s="7" t="s">
        <v>172</v>
      </c>
      <c r="C67" s="6" t="s">
        <v>14</v>
      </c>
      <c r="D67" s="6">
        <v>9213962264</v>
      </c>
      <c r="E67" s="6"/>
      <c r="F67" s="6" t="s">
        <v>16</v>
      </c>
      <c r="G67" s="8" t="s">
        <v>17</v>
      </c>
      <c r="H67" s="9"/>
      <c r="I67" s="6"/>
      <c r="J67" s="7"/>
      <c r="K67" s="7"/>
      <c r="L67" s="7" t="s">
        <v>172</v>
      </c>
      <c r="M67" s="10">
        <v>122001</v>
      </c>
    </row>
    <row r="68" spans="1:13" ht="15.75" customHeight="1" x14ac:dyDescent="0.3">
      <c r="A68" s="6" t="s">
        <v>173</v>
      </c>
      <c r="B68" s="7" t="s">
        <v>174</v>
      </c>
      <c r="C68" s="6" t="s">
        <v>14</v>
      </c>
      <c r="D68" s="6">
        <v>9971454740</v>
      </c>
      <c r="E68" s="6"/>
      <c r="F68" s="6" t="s">
        <v>16</v>
      </c>
      <c r="G68" s="8" t="s">
        <v>17</v>
      </c>
      <c r="H68" s="9"/>
      <c r="I68" s="6"/>
      <c r="J68" s="7" t="s">
        <v>175</v>
      </c>
      <c r="K68" s="7"/>
      <c r="L68" s="7" t="s">
        <v>174</v>
      </c>
      <c r="M68" s="10">
        <v>122001</v>
      </c>
    </row>
    <row r="69" spans="1:13" ht="15.75" customHeight="1" x14ac:dyDescent="0.3">
      <c r="A69" s="6" t="s">
        <v>176</v>
      </c>
      <c r="B69" s="7" t="s">
        <v>177</v>
      </c>
      <c r="C69" s="6" t="s">
        <v>14</v>
      </c>
      <c r="D69" s="6">
        <v>9911074201</v>
      </c>
      <c r="E69" s="6"/>
      <c r="F69" s="6" t="s">
        <v>16</v>
      </c>
      <c r="G69" s="8" t="s">
        <v>17</v>
      </c>
      <c r="H69" s="9"/>
      <c r="I69" s="6"/>
      <c r="J69" s="7"/>
      <c r="K69" s="7"/>
      <c r="L69" s="7" t="s">
        <v>177</v>
      </c>
      <c r="M69" s="10">
        <v>122001</v>
      </c>
    </row>
    <row r="70" spans="1:13" ht="15.75" customHeight="1" x14ac:dyDescent="0.3">
      <c r="A70" s="6" t="s">
        <v>178</v>
      </c>
      <c r="B70" s="7" t="s">
        <v>179</v>
      </c>
      <c r="C70" s="6" t="s">
        <v>14</v>
      </c>
      <c r="D70" s="6">
        <v>9811913201</v>
      </c>
      <c r="E70" s="6">
        <v>9711142857</v>
      </c>
      <c r="F70" s="6" t="s">
        <v>16</v>
      </c>
      <c r="G70" s="8" t="s">
        <v>17</v>
      </c>
      <c r="H70" s="9"/>
      <c r="I70" s="6"/>
      <c r="J70" s="7"/>
      <c r="K70" s="7"/>
      <c r="L70" s="7" t="s">
        <v>179</v>
      </c>
      <c r="M70" s="10">
        <v>122101</v>
      </c>
    </row>
    <row r="71" spans="1:13" ht="15.75" customHeight="1" x14ac:dyDescent="0.3">
      <c r="A71" s="6" t="s">
        <v>180</v>
      </c>
      <c r="B71" s="7" t="s">
        <v>181</v>
      </c>
      <c r="C71" s="6" t="s">
        <v>14</v>
      </c>
      <c r="D71" s="6">
        <v>9818711917</v>
      </c>
      <c r="E71" s="6"/>
      <c r="F71" s="6" t="s">
        <v>16</v>
      </c>
      <c r="G71" s="8" t="s">
        <v>17</v>
      </c>
      <c r="H71" s="9"/>
      <c r="I71" s="6"/>
      <c r="J71" s="7"/>
      <c r="K71" s="7"/>
      <c r="L71" s="7" t="s">
        <v>181</v>
      </c>
      <c r="M71" s="10">
        <v>122001</v>
      </c>
    </row>
    <row r="72" spans="1:13" ht="15.75" customHeight="1" x14ac:dyDescent="0.3">
      <c r="A72" s="6" t="s">
        <v>182</v>
      </c>
      <c r="B72" s="7" t="s">
        <v>183</v>
      </c>
      <c r="C72" s="6" t="s">
        <v>14</v>
      </c>
      <c r="D72" s="6">
        <v>9311215461</v>
      </c>
      <c r="E72" s="6">
        <v>8750000547</v>
      </c>
      <c r="F72" s="6" t="s">
        <v>16</v>
      </c>
      <c r="G72" s="8" t="s">
        <v>17</v>
      </c>
      <c r="H72" s="9"/>
      <c r="I72" s="6"/>
      <c r="J72" s="7"/>
      <c r="K72" s="7"/>
      <c r="L72" s="7" t="s">
        <v>183</v>
      </c>
      <c r="M72" s="10">
        <v>122015</v>
      </c>
    </row>
    <row r="73" spans="1:13" ht="15.75" customHeight="1" x14ac:dyDescent="0.3">
      <c r="A73" s="6" t="s">
        <v>184</v>
      </c>
      <c r="B73" s="7" t="s">
        <v>185</v>
      </c>
      <c r="C73" s="6" t="s">
        <v>14</v>
      </c>
      <c r="D73" s="6">
        <v>9811597736</v>
      </c>
      <c r="E73" s="6"/>
      <c r="F73" s="6" t="s">
        <v>16</v>
      </c>
      <c r="G73" s="8" t="s">
        <v>17</v>
      </c>
      <c r="H73" s="9"/>
      <c r="I73" s="6"/>
      <c r="J73" s="7"/>
      <c r="K73" s="7"/>
      <c r="L73" s="7" t="s">
        <v>185</v>
      </c>
      <c r="M73" s="10">
        <v>122001</v>
      </c>
    </row>
    <row r="74" spans="1:13" ht="15.75" customHeight="1" x14ac:dyDescent="0.3">
      <c r="A74" s="6" t="s">
        <v>186</v>
      </c>
      <c r="B74" s="7" t="s">
        <v>187</v>
      </c>
      <c r="C74" s="6" t="s">
        <v>14</v>
      </c>
      <c r="D74" s="6">
        <v>9716556260</v>
      </c>
      <c r="E74" s="6"/>
      <c r="F74" s="6" t="s">
        <v>16</v>
      </c>
      <c r="G74" s="8" t="s">
        <v>17</v>
      </c>
      <c r="H74" s="9"/>
      <c r="I74" s="6"/>
      <c r="J74" s="7"/>
      <c r="K74" s="7"/>
      <c r="L74" s="7" t="s">
        <v>187</v>
      </c>
      <c r="M74" s="10">
        <v>122001</v>
      </c>
    </row>
    <row r="75" spans="1:13" ht="15.75" customHeight="1" x14ac:dyDescent="0.3">
      <c r="A75" s="6" t="s">
        <v>188</v>
      </c>
      <c r="B75" s="7" t="s">
        <v>189</v>
      </c>
      <c r="C75" s="6" t="s">
        <v>14</v>
      </c>
      <c r="D75" s="6">
        <v>9873181005</v>
      </c>
      <c r="E75" s="6" t="s">
        <v>190</v>
      </c>
      <c r="F75" s="6" t="s">
        <v>16</v>
      </c>
      <c r="G75" s="8" t="s">
        <v>17</v>
      </c>
      <c r="H75" s="9"/>
      <c r="I75" s="6"/>
      <c r="J75" s="7"/>
      <c r="K75" s="7"/>
      <c r="L75" s="7" t="s">
        <v>189</v>
      </c>
      <c r="M75" s="10">
        <v>122001</v>
      </c>
    </row>
    <row r="76" spans="1:13" ht="15.75" customHeight="1" x14ac:dyDescent="0.3">
      <c r="A76" s="6" t="s">
        <v>191</v>
      </c>
      <c r="B76" s="7" t="s">
        <v>192</v>
      </c>
      <c r="C76" s="6" t="s">
        <v>14</v>
      </c>
      <c r="D76" s="6" t="s">
        <v>193</v>
      </c>
      <c r="E76" s="6">
        <v>2320556</v>
      </c>
      <c r="F76" s="6" t="s">
        <v>16</v>
      </c>
      <c r="G76" s="8" t="s">
        <v>17</v>
      </c>
      <c r="H76" s="9"/>
      <c r="I76" s="6"/>
      <c r="J76" s="7"/>
      <c r="K76" s="7"/>
      <c r="L76" s="7" t="s">
        <v>192</v>
      </c>
      <c r="M76" s="10">
        <v>122001</v>
      </c>
    </row>
    <row r="77" spans="1:13" ht="15.75" customHeight="1" x14ac:dyDescent="0.3">
      <c r="A77" s="6" t="s">
        <v>194</v>
      </c>
      <c r="B77" s="7" t="s">
        <v>195</v>
      </c>
      <c r="C77" s="6" t="s">
        <v>14</v>
      </c>
      <c r="D77" s="6">
        <v>9818401793</v>
      </c>
      <c r="E77" s="6" t="s">
        <v>196</v>
      </c>
      <c r="F77" s="6" t="s">
        <v>16</v>
      </c>
      <c r="G77" s="8" t="s">
        <v>17</v>
      </c>
      <c r="H77" s="9"/>
      <c r="I77" s="6"/>
      <c r="J77" s="7"/>
      <c r="K77" s="7"/>
      <c r="L77" s="7" t="s">
        <v>195</v>
      </c>
      <c r="M77" s="5">
        <v>122008</v>
      </c>
    </row>
    <row r="78" spans="1:13" ht="15.75" customHeight="1" x14ac:dyDescent="0.3">
      <c r="A78" s="6" t="s">
        <v>197</v>
      </c>
      <c r="B78" s="7" t="s">
        <v>198</v>
      </c>
      <c r="C78" s="6" t="s">
        <v>14</v>
      </c>
      <c r="D78" s="6">
        <v>9650564410</v>
      </c>
      <c r="E78" s="6">
        <v>9717944360</v>
      </c>
      <c r="F78" s="6" t="s">
        <v>16</v>
      </c>
      <c r="G78" s="8" t="s">
        <v>17</v>
      </c>
      <c r="H78" s="9"/>
      <c r="I78" s="6"/>
      <c r="J78" s="7"/>
      <c r="K78" s="7"/>
      <c r="L78" s="7" t="s">
        <v>198</v>
      </c>
      <c r="M78" s="10">
        <v>122001</v>
      </c>
    </row>
    <row r="79" spans="1:13" ht="15.75" customHeight="1" x14ac:dyDescent="0.3">
      <c r="A79" s="6" t="s">
        <v>199</v>
      </c>
      <c r="B79" s="7" t="s">
        <v>200</v>
      </c>
      <c r="C79" s="6" t="s">
        <v>14</v>
      </c>
      <c r="D79" s="6">
        <v>9312998500</v>
      </c>
      <c r="E79" s="6">
        <v>9599998500</v>
      </c>
      <c r="F79" s="6" t="s">
        <v>16</v>
      </c>
      <c r="G79" s="8" t="s">
        <v>17</v>
      </c>
      <c r="H79" s="9"/>
      <c r="I79" s="6"/>
      <c r="J79" s="7"/>
      <c r="K79" s="7"/>
      <c r="L79" s="7" t="s">
        <v>200</v>
      </c>
      <c r="M79" s="10">
        <v>122001</v>
      </c>
    </row>
    <row r="80" spans="1:13" ht="15.75" customHeight="1" x14ac:dyDescent="0.3">
      <c r="A80" s="6" t="s">
        <v>201</v>
      </c>
      <c r="B80" s="7" t="s">
        <v>202</v>
      </c>
      <c r="C80" s="6" t="s">
        <v>14</v>
      </c>
      <c r="D80" s="6">
        <v>9910443583</v>
      </c>
      <c r="E80" s="6">
        <v>9560387293</v>
      </c>
      <c r="F80" s="6" t="s">
        <v>16</v>
      </c>
      <c r="G80" s="8" t="s">
        <v>17</v>
      </c>
      <c r="H80" s="9"/>
      <c r="I80" s="6"/>
      <c r="J80" s="7"/>
      <c r="K80" s="7"/>
      <c r="L80" s="7" t="s">
        <v>202</v>
      </c>
      <c r="M80" s="10">
        <v>122001</v>
      </c>
    </row>
    <row r="81" spans="1:13" ht="15.75" customHeight="1" x14ac:dyDescent="0.3">
      <c r="A81" s="6" t="s">
        <v>203</v>
      </c>
      <c r="B81" s="7" t="s">
        <v>204</v>
      </c>
      <c r="C81" s="6" t="s">
        <v>14</v>
      </c>
      <c r="D81" s="6">
        <v>9654937039</v>
      </c>
      <c r="E81" s="6"/>
      <c r="F81" s="6" t="s">
        <v>16</v>
      </c>
      <c r="G81" s="8" t="s">
        <v>17</v>
      </c>
      <c r="H81" s="9"/>
      <c r="I81" s="6"/>
      <c r="J81" s="7"/>
      <c r="K81" s="7"/>
      <c r="L81" s="7" t="s">
        <v>204</v>
      </c>
      <c r="M81" s="10">
        <v>122001</v>
      </c>
    </row>
    <row r="82" spans="1:13" ht="15.75" customHeight="1" x14ac:dyDescent="0.3">
      <c r="A82" s="6" t="s">
        <v>205</v>
      </c>
      <c r="B82" s="7" t="s">
        <v>206</v>
      </c>
      <c r="C82" s="6" t="s">
        <v>14</v>
      </c>
      <c r="D82" s="6">
        <v>9891603508</v>
      </c>
      <c r="E82" s="6"/>
      <c r="F82" s="6" t="s">
        <v>16</v>
      </c>
      <c r="G82" s="8" t="s">
        <v>17</v>
      </c>
      <c r="H82" s="9"/>
      <c r="I82" s="6"/>
      <c r="J82" s="7"/>
      <c r="K82" s="7"/>
      <c r="L82" s="7" t="s">
        <v>206</v>
      </c>
      <c r="M82" s="10">
        <v>122001</v>
      </c>
    </row>
    <row r="83" spans="1:13" ht="15.75" customHeight="1" x14ac:dyDescent="0.3">
      <c r="A83" s="6" t="s">
        <v>207</v>
      </c>
      <c r="B83" s="7" t="s">
        <v>208</v>
      </c>
      <c r="C83" s="6" t="s">
        <v>14</v>
      </c>
      <c r="D83" s="6">
        <v>9910472829</v>
      </c>
      <c r="E83" s="6">
        <v>9313979745</v>
      </c>
      <c r="F83" s="6" t="s">
        <v>16</v>
      </c>
      <c r="G83" s="8" t="s">
        <v>17</v>
      </c>
      <c r="H83" s="9"/>
      <c r="I83" s="6"/>
      <c r="J83" s="7"/>
      <c r="K83" s="7"/>
      <c r="L83" s="7" t="s">
        <v>208</v>
      </c>
      <c r="M83" s="10">
        <v>122001</v>
      </c>
    </row>
    <row r="84" spans="1:13" ht="15.75" customHeight="1" x14ac:dyDescent="0.3">
      <c r="A84" s="6" t="s">
        <v>209</v>
      </c>
      <c r="B84" s="7" t="s">
        <v>210</v>
      </c>
      <c r="C84" s="6" t="s">
        <v>14</v>
      </c>
      <c r="D84" s="6">
        <v>9911059980</v>
      </c>
      <c r="E84" s="6"/>
      <c r="F84" s="6" t="s">
        <v>16</v>
      </c>
      <c r="G84" s="8" t="s">
        <v>17</v>
      </c>
      <c r="H84" s="9"/>
      <c r="I84" s="6"/>
      <c r="J84" s="7"/>
      <c r="K84" s="7"/>
      <c r="L84" s="7" t="s">
        <v>210</v>
      </c>
      <c r="M84" s="10">
        <v>122001</v>
      </c>
    </row>
    <row r="85" spans="1:13" ht="15.75" customHeight="1" x14ac:dyDescent="0.3">
      <c r="A85" s="6" t="s">
        <v>211</v>
      </c>
      <c r="B85" s="7" t="s">
        <v>212</v>
      </c>
      <c r="C85" s="6" t="s">
        <v>14</v>
      </c>
      <c r="D85" s="6" t="s">
        <v>213</v>
      </c>
      <c r="E85" s="6"/>
      <c r="F85" s="6" t="s">
        <v>16</v>
      </c>
      <c r="G85" s="8" t="s">
        <v>17</v>
      </c>
      <c r="H85" s="9"/>
      <c r="I85" s="6"/>
      <c r="J85" s="7"/>
      <c r="K85" s="7"/>
      <c r="L85" s="7" t="s">
        <v>212</v>
      </c>
      <c r="M85" s="10">
        <v>122001</v>
      </c>
    </row>
    <row r="86" spans="1:13" ht="15.75" customHeight="1" x14ac:dyDescent="0.3">
      <c r="A86" s="6" t="s">
        <v>214</v>
      </c>
      <c r="B86" s="7" t="s">
        <v>215</v>
      </c>
      <c r="C86" s="6" t="s">
        <v>14</v>
      </c>
      <c r="D86" s="6" t="s">
        <v>216</v>
      </c>
      <c r="E86" s="6">
        <v>2322341</v>
      </c>
      <c r="F86" s="6" t="s">
        <v>16</v>
      </c>
      <c r="G86" s="8" t="s">
        <v>17</v>
      </c>
      <c r="H86" s="9"/>
      <c r="I86" s="6"/>
      <c r="J86" s="7"/>
      <c r="K86" s="7"/>
      <c r="L86" s="7" t="s">
        <v>215</v>
      </c>
      <c r="M86" s="10">
        <v>122001</v>
      </c>
    </row>
    <row r="87" spans="1:13" ht="15.75" customHeight="1" x14ac:dyDescent="0.3">
      <c r="A87" s="6" t="s">
        <v>217</v>
      </c>
      <c r="B87" s="7" t="s">
        <v>218</v>
      </c>
      <c r="C87" s="6" t="s">
        <v>14</v>
      </c>
      <c r="D87" s="6">
        <v>9810541590</v>
      </c>
      <c r="E87" s="6" t="s">
        <v>219</v>
      </c>
      <c r="F87" s="6" t="s">
        <v>16</v>
      </c>
      <c r="G87" s="8" t="s">
        <v>17</v>
      </c>
      <c r="H87" s="9"/>
      <c r="I87" s="6"/>
      <c r="J87" s="7"/>
      <c r="K87" s="7"/>
      <c r="L87" s="7" t="s">
        <v>218</v>
      </c>
      <c r="M87" s="10">
        <v>122001</v>
      </c>
    </row>
    <row r="88" spans="1:13" ht="15.75" customHeight="1" x14ac:dyDescent="0.3">
      <c r="A88" s="6" t="s">
        <v>220</v>
      </c>
      <c r="B88" s="7" t="s">
        <v>221</v>
      </c>
      <c r="C88" s="6" t="s">
        <v>14</v>
      </c>
      <c r="D88" s="6">
        <v>9810370887</v>
      </c>
      <c r="E88" s="6">
        <v>9868991819</v>
      </c>
      <c r="F88" s="6" t="s">
        <v>16</v>
      </c>
      <c r="G88" s="8" t="s">
        <v>17</v>
      </c>
      <c r="H88" s="9"/>
      <c r="I88" s="6"/>
      <c r="J88" s="7"/>
      <c r="K88" s="7"/>
      <c r="L88" s="7" t="s">
        <v>221</v>
      </c>
      <c r="M88" s="10">
        <v>122001</v>
      </c>
    </row>
    <row r="89" spans="1:13" ht="15.75" customHeight="1" x14ac:dyDescent="0.3">
      <c r="A89" s="6" t="s">
        <v>222</v>
      </c>
      <c r="B89" s="7" t="s">
        <v>223</v>
      </c>
      <c r="C89" s="6" t="s">
        <v>14</v>
      </c>
      <c r="D89" s="6">
        <v>9899672472</v>
      </c>
      <c r="E89" s="6" t="s">
        <v>224</v>
      </c>
      <c r="F89" s="6" t="s">
        <v>16</v>
      </c>
      <c r="G89" s="8" t="s">
        <v>17</v>
      </c>
      <c r="H89" s="9"/>
      <c r="I89" s="6"/>
      <c r="J89" s="7"/>
      <c r="K89" s="7"/>
      <c r="L89" s="7" t="s">
        <v>223</v>
      </c>
      <c r="M89" s="10">
        <v>122001</v>
      </c>
    </row>
    <row r="90" spans="1:13" ht="15.75" customHeight="1" x14ac:dyDescent="0.3">
      <c r="A90" s="6" t="s">
        <v>225</v>
      </c>
      <c r="B90" s="7" t="s">
        <v>226</v>
      </c>
      <c r="C90" s="6" t="s">
        <v>14</v>
      </c>
      <c r="D90" s="6">
        <v>9654349293</v>
      </c>
      <c r="E90" s="6"/>
      <c r="F90" s="6" t="s">
        <v>16</v>
      </c>
      <c r="G90" s="8" t="s">
        <v>17</v>
      </c>
      <c r="H90" s="9"/>
      <c r="I90" s="6"/>
      <c r="J90" s="7"/>
      <c r="K90" s="7"/>
      <c r="L90" s="7" t="s">
        <v>226</v>
      </c>
      <c r="M90" s="10">
        <v>122001</v>
      </c>
    </row>
    <row r="91" spans="1:13" ht="15.75" customHeight="1" x14ac:dyDescent="0.3">
      <c r="A91" s="6" t="s">
        <v>227</v>
      </c>
      <c r="B91" s="7" t="s">
        <v>228</v>
      </c>
      <c r="C91" s="6" t="s">
        <v>14</v>
      </c>
      <c r="D91" s="6">
        <v>9711117596</v>
      </c>
      <c r="E91" s="6">
        <v>9717681802</v>
      </c>
      <c r="F91" s="6" t="s">
        <v>16</v>
      </c>
      <c r="G91" s="8" t="s">
        <v>17</v>
      </c>
      <c r="H91" s="9"/>
      <c r="I91" s="6"/>
      <c r="J91" s="7"/>
      <c r="K91" s="7"/>
      <c r="L91" s="7" t="s">
        <v>228</v>
      </c>
      <c r="M91" s="10">
        <v>122001</v>
      </c>
    </row>
    <row r="92" spans="1:13" ht="15.75" customHeight="1" x14ac:dyDescent="0.3">
      <c r="A92" s="6" t="s">
        <v>229</v>
      </c>
      <c r="B92" s="7" t="s">
        <v>230</v>
      </c>
      <c r="C92" s="6" t="s">
        <v>14</v>
      </c>
      <c r="D92" s="6">
        <v>9268095270</v>
      </c>
      <c r="E92" s="6"/>
      <c r="F92" s="6" t="s">
        <v>16</v>
      </c>
      <c r="G92" s="8" t="s">
        <v>17</v>
      </c>
      <c r="H92" s="9"/>
      <c r="I92" s="6"/>
      <c r="J92" s="7"/>
      <c r="K92" s="7"/>
      <c r="L92" s="7" t="s">
        <v>230</v>
      </c>
      <c r="M92" s="10">
        <v>122001</v>
      </c>
    </row>
    <row r="93" spans="1:13" ht="15.75" customHeight="1" x14ac:dyDescent="0.3">
      <c r="A93" s="6" t="s">
        <v>231</v>
      </c>
      <c r="B93" s="7" t="s">
        <v>232</v>
      </c>
      <c r="C93" s="6" t="s">
        <v>14</v>
      </c>
      <c r="D93" s="6">
        <v>9990448069</v>
      </c>
      <c r="E93" s="6">
        <v>9911405921</v>
      </c>
      <c r="F93" s="6" t="s">
        <v>16</v>
      </c>
      <c r="G93" s="8" t="s">
        <v>17</v>
      </c>
      <c r="H93" s="9"/>
      <c r="I93" s="6"/>
      <c r="J93" s="7"/>
      <c r="K93" s="7"/>
      <c r="L93" s="7" t="s">
        <v>232</v>
      </c>
      <c r="M93" s="10">
        <v>122001</v>
      </c>
    </row>
    <row r="94" spans="1:13" ht="15.75" customHeight="1" x14ac:dyDescent="0.3">
      <c r="A94" s="6" t="s">
        <v>233</v>
      </c>
      <c r="B94" s="7" t="s">
        <v>234</v>
      </c>
      <c r="C94" s="6" t="s">
        <v>14</v>
      </c>
      <c r="D94" s="6">
        <v>9560933521</v>
      </c>
      <c r="E94" s="6">
        <v>9911810381</v>
      </c>
      <c r="F94" s="6" t="s">
        <v>16</v>
      </c>
      <c r="G94" s="8" t="s">
        <v>17</v>
      </c>
      <c r="H94" s="9"/>
      <c r="I94" s="6"/>
      <c r="J94" s="7"/>
      <c r="K94" s="7"/>
      <c r="L94" s="7" t="s">
        <v>234</v>
      </c>
      <c r="M94" s="10">
        <v>122001</v>
      </c>
    </row>
    <row r="95" spans="1:13" ht="15.75" customHeight="1" x14ac:dyDescent="0.3">
      <c r="A95" s="6" t="s">
        <v>235</v>
      </c>
      <c r="B95" s="7" t="s">
        <v>236</v>
      </c>
      <c r="C95" s="6" t="s">
        <v>14</v>
      </c>
      <c r="D95" s="6">
        <v>9810853136</v>
      </c>
      <c r="E95" s="6"/>
      <c r="F95" s="6" t="s">
        <v>16</v>
      </c>
      <c r="G95" s="8" t="s">
        <v>17</v>
      </c>
      <c r="H95" s="9"/>
      <c r="I95" s="6"/>
      <c r="J95" s="7"/>
      <c r="K95" s="7"/>
      <c r="L95" s="7" t="s">
        <v>236</v>
      </c>
      <c r="M95" s="10">
        <v>122001</v>
      </c>
    </row>
    <row r="96" spans="1:13" ht="15.75" customHeight="1" x14ac:dyDescent="0.3">
      <c r="A96" s="6" t="s">
        <v>237</v>
      </c>
      <c r="B96" s="7" t="s">
        <v>238</v>
      </c>
      <c r="C96" s="6" t="s">
        <v>14</v>
      </c>
      <c r="D96" s="6">
        <v>9911549874</v>
      </c>
      <c r="E96" s="6">
        <v>8826859829</v>
      </c>
      <c r="F96" s="6" t="s">
        <v>16</v>
      </c>
      <c r="G96" s="8" t="s">
        <v>17</v>
      </c>
      <c r="H96" s="9"/>
      <c r="I96" s="6"/>
      <c r="J96" s="7"/>
      <c r="K96" s="7"/>
      <c r="L96" s="7" t="s">
        <v>238</v>
      </c>
      <c r="M96" s="10">
        <v>122001</v>
      </c>
    </row>
    <row r="97" spans="1:13" ht="15.75" customHeight="1" x14ac:dyDescent="0.3">
      <c r="A97" s="6" t="s">
        <v>239</v>
      </c>
      <c r="B97" s="7" t="s">
        <v>240</v>
      </c>
      <c r="C97" s="6" t="s">
        <v>14</v>
      </c>
      <c r="D97" s="6">
        <v>8901469610</v>
      </c>
      <c r="E97" s="6"/>
      <c r="F97" s="6" t="s">
        <v>16</v>
      </c>
      <c r="G97" s="8" t="s">
        <v>17</v>
      </c>
      <c r="H97" s="9"/>
      <c r="I97" s="6"/>
      <c r="J97" s="7"/>
      <c r="K97" s="7"/>
      <c r="L97" s="7" t="s">
        <v>240</v>
      </c>
      <c r="M97" s="10">
        <v>122001</v>
      </c>
    </row>
    <row r="98" spans="1:13" ht="15.75" customHeight="1" x14ac:dyDescent="0.3">
      <c r="A98" s="6" t="s">
        <v>241</v>
      </c>
      <c r="B98" s="7" t="s">
        <v>242</v>
      </c>
      <c r="C98" s="6" t="s">
        <v>14</v>
      </c>
      <c r="D98" s="6">
        <v>9654341792</v>
      </c>
      <c r="E98" s="6"/>
      <c r="F98" s="6" t="s">
        <v>16</v>
      </c>
      <c r="G98" s="8" t="s">
        <v>17</v>
      </c>
      <c r="H98" s="9"/>
      <c r="I98" s="6"/>
      <c r="J98" s="7"/>
      <c r="K98" s="7"/>
      <c r="L98" s="7" t="s">
        <v>242</v>
      </c>
      <c r="M98" s="10">
        <v>122001</v>
      </c>
    </row>
    <row r="99" spans="1:13" ht="15.75" customHeight="1" x14ac:dyDescent="0.3">
      <c r="A99" s="6" t="s">
        <v>243</v>
      </c>
      <c r="B99" s="7" t="s">
        <v>244</v>
      </c>
      <c r="C99" s="6" t="s">
        <v>14</v>
      </c>
      <c r="D99" s="6">
        <v>9718738762</v>
      </c>
      <c r="E99" s="6"/>
      <c r="F99" s="6" t="s">
        <v>16</v>
      </c>
      <c r="G99" s="8" t="s">
        <v>17</v>
      </c>
      <c r="H99" s="9"/>
      <c r="I99" s="6"/>
      <c r="J99" s="7"/>
      <c r="K99" s="7"/>
      <c r="L99" s="7" t="s">
        <v>244</v>
      </c>
      <c r="M99" s="10">
        <v>122001</v>
      </c>
    </row>
    <row r="100" spans="1:13" ht="15.75" customHeight="1" x14ac:dyDescent="0.3">
      <c r="A100" s="6" t="s">
        <v>245</v>
      </c>
      <c r="B100" s="7" t="s">
        <v>246</v>
      </c>
      <c r="C100" s="6" t="s">
        <v>14</v>
      </c>
      <c r="D100" s="6">
        <v>9899608272</v>
      </c>
      <c r="E100" s="6">
        <v>9310111333</v>
      </c>
      <c r="F100" s="6" t="s">
        <v>16</v>
      </c>
      <c r="G100" s="8" t="s">
        <v>17</v>
      </c>
      <c r="H100" s="9"/>
      <c r="I100" s="6"/>
      <c r="J100" s="7"/>
      <c r="K100" s="7"/>
      <c r="L100" s="7" t="s">
        <v>246</v>
      </c>
      <c r="M100" s="10">
        <v>122001</v>
      </c>
    </row>
    <row r="101" spans="1:13" ht="15.75" customHeight="1" x14ac:dyDescent="0.3">
      <c r="A101" s="6" t="s">
        <v>247</v>
      </c>
      <c r="B101" s="7" t="s">
        <v>248</v>
      </c>
      <c r="C101" s="6" t="s">
        <v>14</v>
      </c>
      <c r="D101" s="6">
        <v>9990073600</v>
      </c>
      <c r="E101" s="6"/>
      <c r="F101" s="6" t="s">
        <v>16</v>
      </c>
      <c r="G101" s="8" t="s">
        <v>17</v>
      </c>
      <c r="H101" s="9"/>
      <c r="I101" s="6"/>
      <c r="J101" s="7"/>
      <c r="K101" s="7"/>
      <c r="L101" s="7" t="s">
        <v>248</v>
      </c>
      <c r="M101" s="10">
        <v>122001</v>
      </c>
    </row>
    <row r="102" spans="1:13" ht="15.75" customHeight="1" x14ac:dyDescent="0.3">
      <c r="A102" s="6" t="s">
        <v>249</v>
      </c>
      <c r="B102" s="7" t="s">
        <v>250</v>
      </c>
      <c r="C102" s="6" t="s">
        <v>14</v>
      </c>
      <c r="D102" s="6">
        <v>9899408939</v>
      </c>
      <c r="E102" s="6"/>
      <c r="F102" s="6" t="s">
        <v>16</v>
      </c>
      <c r="G102" s="8" t="s">
        <v>17</v>
      </c>
      <c r="H102" s="9"/>
      <c r="I102" s="6"/>
      <c r="J102" s="7"/>
      <c r="K102" s="7"/>
      <c r="L102" s="7" t="s">
        <v>250</v>
      </c>
      <c r="M102" s="10">
        <v>122101</v>
      </c>
    </row>
    <row r="103" spans="1:13" ht="15.75" customHeight="1" x14ac:dyDescent="0.3">
      <c r="A103" s="6" t="s">
        <v>251</v>
      </c>
      <c r="B103" s="7" t="s">
        <v>252</v>
      </c>
      <c r="C103" s="6" t="s">
        <v>14</v>
      </c>
      <c r="D103" s="6">
        <v>9891239978</v>
      </c>
      <c r="E103" s="6">
        <v>9871663568</v>
      </c>
      <c r="F103" s="6" t="s">
        <v>16</v>
      </c>
      <c r="G103" s="8" t="s">
        <v>17</v>
      </c>
      <c r="H103" s="9"/>
      <c r="I103" s="6"/>
      <c r="J103" s="7"/>
      <c r="K103" s="7"/>
      <c r="L103" s="7" t="s">
        <v>252</v>
      </c>
      <c r="M103" s="10">
        <v>122101</v>
      </c>
    </row>
    <row r="104" spans="1:13" ht="15.75" customHeight="1" x14ac:dyDescent="0.3">
      <c r="A104" s="6" t="s">
        <v>253</v>
      </c>
      <c r="B104" s="7" t="s">
        <v>254</v>
      </c>
      <c r="C104" s="6" t="s">
        <v>14</v>
      </c>
      <c r="D104" s="6">
        <v>9582877721</v>
      </c>
      <c r="E104" s="6" t="s">
        <v>255</v>
      </c>
      <c r="F104" s="6" t="s">
        <v>16</v>
      </c>
      <c r="G104" s="8" t="s">
        <v>17</v>
      </c>
      <c r="H104" s="9"/>
      <c r="I104" s="6"/>
      <c r="J104" s="7"/>
      <c r="K104" s="7"/>
      <c r="L104" s="7" t="s">
        <v>254</v>
      </c>
      <c r="M104" s="10">
        <v>122001</v>
      </c>
    </row>
    <row r="105" spans="1:13" ht="15.75" customHeight="1" x14ac:dyDescent="0.3">
      <c r="A105" s="6" t="s">
        <v>256</v>
      </c>
      <c r="B105" s="7" t="s">
        <v>257</v>
      </c>
      <c r="C105" s="6" t="s">
        <v>14</v>
      </c>
      <c r="D105" s="6">
        <v>9873971087</v>
      </c>
      <c r="E105" s="6">
        <v>9871984823</v>
      </c>
      <c r="F105" s="6" t="s">
        <v>16</v>
      </c>
      <c r="G105" s="8" t="s">
        <v>17</v>
      </c>
      <c r="H105" s="9"/>
      <c r="I105" s="6"/>
      <c r="J105" s="7"/>
      <c r="K105" s="7"/>
      <c r="L105" s="7" t="s">
        <v>257</v>
      </c>
      <c r="M105" s="10">
        <v>122001</v>
      </c>
    </row>
    <row r="106" spans="1:13" ht="15.75" customHeight="1" x14ac:dyDescent="0.3">
      <c r="A106" s="6" t="s">
        <v>258</v>
      </c>
      <c r="B106" s="7" t="s">
        <v>259</v>
      </c>
      <c r="C106" s="6" t="s">
        <v>14</v>
      </c>
      <c r="D106" s="6">
        <v>9873951912</v>
      </c>
      <c r="E106" s="6" t="s">
        <v>260</v>
      </c>
      <c r="F106" s="6" t="s">
        <v>16</v>
      </c>
      <c r="G106" s="8" t="s">
        <v>17</v>
      </c>
      <c r="H106" s="9"/>
      <c r="I106" s="6"/>
      <c r="J106" s="7"/>
      <c r="K106" s="7"/>
      <c r="L106" s="7" t="s">
        <v>259</v>
      </c>
      <c r="M106" s="10">
        <v>122001</v>
      </c>
    </row>
    <row r="107" spans="1:13" ht="15.75" customHeight="1" x14ac:dyDescent="0.3">
      <c r="A107" s="6" t="s">
        <v>261</v>
      </c>
      <c r="B107" s="7" t="s">
        <v>262</v>
      </c>
      <c r="C107" s="6" t="s">
        <v>14</v>
      </c>
      <c r="D107" s="6">
        <v>8750909344</v>
      </c>
      <c r="E107" s="6"/>
      <c r="F107" s="6" t="s">
        <v>16</v>
      </c>
      <c r="G107" s="8" t="s">
        <v>17</v>
      </c>
      <c r="H107" s="9"/>
      <c r="I107" s="6"/>
      <c r="J107" s="7"/>
      <c r="K107" s="7"/>
      <c r="L107" s="7" t="s">
        <v>262</v>
      </c>
      <c r="M107" s="10">
        <v>122018</v>
      </c>
    </row>
    <row r="108" spans="1:13" ht="15.75" customHeight="1" x14ac:dyDescent="0.3">
      <c r="A108" s="6" t="s">
        <v>263</v>
      </c>
      <c r="B108" s="7" t="s">
        <v>264</v>
      </c>
      <c r="C108" s="6" t="s">
        <v>14</v>
      </c>
      <c r="D108" s="6">
        <v>9818802423</v>
      </c>
      <c r="E108" s="6"/>
      <c r="F108" s="6" t="s">
        <v>16</v>
      </c>
      <c r="G108" s="8" t="s">
        <v>17</v>
      </c>
      <c r="H108" s="9"/>
      <c r="I108" s="6"/>
      <c r="J108" s="7"/>
      <c r="K108" s="7"/>
      <c r="L108" s="7" t="s">
        <v>264</v>
      </c>
      <c r="M108" s="10">
        <v>122001</v>
      </c>
    </row>
    <row r="109" spans="1:13" ht="15.75" customHeight="1" x14ac:dyDescent="0.3">
      <c r="A109" s="6" t="s">
        <v>265</v>
      </c>
      <c r="B109" s="7" t="s">
        <v>266</v>
      </c>
      <c r="C109" s="6" t="s">
        <v>14</v>
      </c>
      <c r="D109" s="6">
        <v>9990995844</v>
      </c>
      <c r="E109" s="6">
        <v>8816053840</v>
      </c>
      <c r="F109" s="6" t="s">
        <v>16</v>
      </c>
      <c r="G109" s="8" t="s">
        <v>17</v>
      </c>
      <c r="H109" s="9"/>
      <c r="I109" s="6"/>
      <c r="J109" s="7"/>
      <c r="K109" s="7"/>
      <c r="L109" s="7" t="s">
        <v>266</v>
      </c>
      <c r="M109" s="10">
        <v>122001</v>
      </c>
    </row>
    <row r="110" spans="1:13" ht="15.75" customHeight="1" x14ac:dyDescent="0.3">
      <c r="A110" s="6" t="s">
        <v>267</v>
      </c>
      <c r="B110" s="7" t="s">
        <v>268</v>
      </c>
      <c r="C110" s="6" t="s">
        <v>14</v>
      </c>
      <c r="D110" s="6">
        <v>9310755132</v>
      </c>
      <c r="E110" s="6"/>
      <c r="F110" s="6" t="s">
        <v>16</v>
      </c>
      <c r="G110" s="8" t="s">
        <v>17</v>
      </c>
      <c r="H110" s="9"/>
      <c r="I110" s="6"/>
      <c r="J110" s="7"/>
      <c r="K110" s="7"/>
      <c r="L110" s="7" t="s">
        <v>268</v>
      </c>
      <c r="M110" s="10">
        <v>122001</v>
      </c>
    </row>
    <row r="111" spans="1:13" ht="15.75" customHeight="1" x14ac:dyDescent="0.3">
      <c r="A111" s="6" t="s">
        <v>269</v>
      </c>
      <c r="B111" s="7" t="s">
        <v>270</v>
      </c>
      <c r="C111" s="6" t="s">
        <v>14</v>
      </c>
      <c r="D111" s="6">
        <v>9136203307</v>
      </c>
      <c r="E111" s="6"/>
      <c r="F111" s="6" t="s">
        <v>16</v>
      </c>
      <c r="G111" s="8" t="s">
        <v>17</v>
      </c>
      <c r="H111" s="9"/>
      <c r="I111" s="6"/>
      <c r="J111" s="7"/>
      <c r="K111" s="7"/>
      <c r="L111" s="7" t="s">
        <v>270</v>
      </c>
      <c r="M111" s="10">
        <v>122001</v>
      </c>
    </row>
    <row r="112" spans="1:13" ht="15.75" customHeight="1" x14ac:dyDescent="0.3">
      <c r="A112" s="6" t="s">
        <v>271</v>
      </c>
      <c r="B112" s="7" t="s">
        <v>272</v>
      </c>
      <c r="C112" s="6" t="s">
        <v>14</v>
      </c>
      <c r="D112" s="6">
        <v>7838252850</v>
      </c>
      <c r="E112" s="6"/>
      <c r="F112" s="6" t="s">
        <v>16</v>
      </c>
      <c r="G112" s="8" t="s">
        <v>17</v>
      </c>
      <c r="H112" s="9"/>
      <c r="I112" s="6"/>
      <c r="J112" s="7"/>
      <c r="K112" s="7"/>
      <c r="L112" s="7" t="s">
        <v>272</v>
      </c>
      <c r="M112" s="10">
        <v>122001</v>
      </c>
    </row>
    <row r="113" spans="1:13" ht="15.75" customHeight="1" x14ac:dyDescent="0.3">
      <c r="A113" s="6" t="s">
        <v>273</v>
      </c>
      <c r="B113" s="7" t="s">
        <v>274</v>
      </c>
      <c r="C113" s="6" t="s">
        <v>14</v>
      </c>
      <c r="D113" s="6">
        <v>9810236539</v>
      </c>
      <c r="E113" s="6"/>
      <c r="F113" s="6" t="s">
        <v>16</v>
      </c>
      <c r="G113" s="8" t="s">
        <v>17</v>
      </c>
      <c r="H113" s="9"/>
      <c r="I113" s="6"/>
      <c r="J113" s="7"/>
      <c r="K113" s="7"/>
      <c r="L113" s="7" t="s">
        <v>274</v>
      </c>
      <c r="M113" s="10">
        <v>122001</v>
      </c>
    </row>
    <row r="114" spans="1:13" ht="15.75" customHeight="1" x14ac:dyDescent="0.3">
      <c r="A114" s="6" t="s">
        <v>275</v>
      </c>
      <c r="B114" s="7" t="s">
        <v>276</v>
      </c>
      <c r="C114" s="6" t="s">
        <v>14</v>
      </c>
      <c r="D114" s="6">
        <v>9873034529</v>
      </c>
      <c r="E114" s="6">
        <v>9891864533</v>
      </c>
      <c r="F114" s="6" t="s">
        <v>16</v>
      </c>
      <c r="G114" s="8" t="s">
        <v>17</v>
      </c>
      <c r="H114" s="9"/>
      <c r="I114" s="6"/>
      <c r="J114" s="7"/>
      <c r="K114" s="7"/>
      <c r="L114" s="7" t="s">
        <v>276</v>
      </c>
      <c r="M114" s="10">
        <v>122001</v>
      </c>
    </row>
    <row r="115" spans="1:13" ht="15.75" customHeight="1" x14ac:dyDescent="0.3">
      <c r="A115" s="6" t="s">
        <v>277</v>
      </c>
      <c r="B115" s="7" t="s">
        <v>278</v>
      </c>
      <c r="C115" s="6" t="s">
        <v>14</v>
      </c>
      <c r="D115" s="6">
        <v>9811023913</v>
      </c>
      <c r="E115" s="6" t="s">
        <v>279</v>
      </c>
      <c r="F115" s="6" t="s">
        <v>16</v>
      </c>
      <c r="G115" s="8" t="s">
        <v>17</v>
      </c>
      <c r="H115" s="9"/>
      <c r="I115" s="6"/>
      <c r="J115" s="7"/>
      <c r="K115" s="7"/>
      <c r="L115" s="7" t="s">
        <v>278</v>
      </c>
      <c r="M115" s="10">
        <v>122001</v>
      </c>
    </row>
    <row r="116" spans="1:13" ht="15.75" customHeight="1" x14ac:dyDescent="0.3">
      <c r="A116" s="6" t="s">
        <v>280</v>
      </c>
      <c r="B116" s="7" t="s">
        <v>281</v>
      </c>
      <c r="C116" s="6" t="s">
        <v>14</v>
      </c>
      <c r="D116" s="6">
        <v>9899927001</v>
      </c>
      <c r="E116" s="6"/>
      <c r="F116" s="6" t="s">
        <v>16</v>
      </c>
      <c r="G116" s="8" t="s">
        <v>17</v>
      </c>
      <c r="H116" s="9"/>
      <c r="I116" s="6"/>
      <c r="J116" s="7"/>
      <c r="K116" s="7"/>
      <c r="L116" s="7" t="s">
        <v>281</v>
      </c>
      <c r="M116" s="10">
        <v>122101</v>
      </c>
    </row>
    <row r="117" spans="1:13" ht="15.75" customHeight="1" x14ac:dyDescent="0.3">
      <c r="A117" s="6" t="s">
        <v>282</v>
      </c>
      <c r="B117" s="7" t="s">
        <v>283</v>
      </c>
      <c r="C117" s="6" t="s">
        <v>14</v>
      </c>
      <c r="D117" s="6">
        <v>9211444241</v>
      </c>
      <c r="E117" s="6">
        <v>9810544517</v>
      </c>
      <c r="F117" s="6" t="s">
        <v>16</v>
      </c>
      <c r="G117" s="8" t="s">
        <v>17</v>
      </c>
      <c r="H117" s="9"/>
      <c r="I117" s="6"/>
      <c r="J117" s="7"/>
      <c r="K117" s="7"/>
      <c r="L117" s="7" t="s">
        <v>283</v>
      </c>
      <c r="M117" s="10">
        <v>122001</v>
      </c>
    </row>
    <row r="118" spans="1:13" ht="15.75" customHeight="1" x14ac:dyDescent="0.3">
      <c r="A118" s="6" t="s">
        <v>284</v>
      </c>
      <c r="B118" s="7" t="s">
        <v>285</v>
      </c>
      <c r="C118" s="6" t="s">
        <v>14</v>
      </c>
      <c r="D118" s="6">
        <v>9810913977</v>
      </c>
      <c r="E118" s="6"/>
      <c r="F118" s="6" t="s">
        <v>16</v>
      </c>
      <c r="G118" s="8" t="s">
        <v>17</v>
      </c>
      <c r="H118" s="9"/>
      <c r="I118" s="6"/>
      <c r="J118" s="7"/>
      <c r="K118" s="7"/>
      <c r="L118" s="7" t="s">
        <v>285</v>
      </c>
      <c r="M118" s="10">
        <v>122001</v>
      </c>
    </row>
    <row r="119" spans="1:13" ht="15.75" customHeight="1" x14ac:dyDescent="0.3">
      <c r="A119" s="6" t="s">
        <v>286</v>
      </c>
      <c r="B119" s="7" t="s">
        <v>287</v>
      </c>
      <c r="C119" s="6" t="s">
        <v>14</v>
      </c>
      <c r="D119" s="6">
        <v>9210492890</v>
      </c>
      <c r="E119" s="6"/>
      <c r="F119" s="6" t="s">
        <v>16</v>
      </c>
      <c r="G119" s="8" t="s">
        <v>17</v>
      </c>
      <c r="H119" s="9"/>
      <c r="I119" s="6"/>
      <c r="J119" s="7"/>
      <c r="K119" s="7"/>
      <c r="L119" s="7" t="s">
        <v>287</v>
      </c>
      <c r="M119" s="10">
        <v>122015</v>
      </c>
    </row>
    <row r="120" spans="1:13" ht="15.75" customHeight="1" x14ac:dyDescent="0.3">
      <c r="A120" s="6" t="s">
        <v>288</v>
      </c>
      <c r="B120" s="7" t="s">
        <v>289</v>
      </c>
      <c r="C120" s="6" t="s">
        <v>14</v>
      </c>
      <c r="D120" s="6">
        <v>9811562444</v>
      </c>
      <c r="E120" s="6">
        <v>9999889074</v>
      </c>
      <c r="F120" s="6" t="s">
        <v>16</v>
      </c>
      <c r="G120" s="8" t="s">
        <v>17</v>
      </c>
      <c r="H120" s="9"/>
      <c r="I120" s="6"/>
      <c r="J120" s="7"/>
      <c r="K120" s="7"/>
      <c r="L120" s="7" t="s">
        <v>289</v>
      </c>
      <c r="M120" s="10">
        <v>122001</v>
      </c>
    </row>
    <row r="121" spans="1:13" ht="15.75" customHeight="1" x14ac:dyDescent="0.3">
      <c r="A121" s="6" t="s">
        <v>290</v>
      </c>
      <c r="B121" s="7" t="s">
        <v>291</v>
      </c>
      <c r="C121" s="6" t="s">
        <v>14</v>
      </c>
      <c r="D121" s="6">
        <v>9971912800</v>
      </c>
      <c r="E121" s="6">
        <v>9136309329</v>
      </c>
      <c r="F121" s="6" t="s">
        <v>16</v>
      </c>
      <c r="G121" s="8" t="s">
        <v>17</v>
      </c>
      <c r="H121" s="9"/>
      <c r="I121" s="6"/>
      <c r="J121" s="7"/>
      <c r="K121" s="7"/>
      <c r="L121" s="7" t="s">
        <v>291</v>
      </c>
      <c r="M121" s="10">
        <v>122001</v>
      </c>
    </row>
    <row r="122" spans="1:13" ht="15.75" customHeight="1" x14ac:dyDescent="0.3">
      <c r="A122" s="6" t="s">
        <v>292</v>
      </c>
      <c r="B122" s="7" t="s">
        <v>293</v>
      </c>
      <c r="C122" s="6" t="s">
        <v>14</v>
      </c>
      <c r="D122" s="6">
        <v>9897815693</v>
      </c>
      <c r="E122" s="6"/>
      <c r="F122" s="6" t="s">
        <v>16</v>
      </c>
      <c r="G122" s="8" t="s">
        <v>17</v>
      </c>
      <c r="H122" s="9"/>
      <c r="I122" s="6"/>
      <c r="J122" s="7"/>
      <c r="K122" s="7"/>
      <c r="L122" s="7" t="s">
        <v>293</v>
      </c>
      <c r="M122" s="10">
        <v>122001</v>
      </c>
    </row>
    <row r="123" spans="1:13" ht="15.75" customHeight="1" x14ac:dyDescent="0.3">
      <c r="A123" s="6" t="s">
        <v>294</v>
      </c>
      <c r="B123" s="7" t="s">
        <v>295</v>
      </c>
      <c r="C123" s="6" t="s">
        <v>14</v>
      </c>
      <c r="D123" s="6">
        <v>8860320257</v>
      </c>
      <c r="E123" s="6">
        <v>8285202710</v>
      </c>
      <c r="F123" s="6" t="s">
        <v>16</v>
      </c>
      <c r="G123" s="8" t="s">
        <v>17</v>
      </c>
      <c r="H123" s="9"/>
      <c r="I123" s="6"/>
      <c r="J123" s="7"/>
      <c r="K123" s="7"/>
      <c r="L123" s="7" t="s">
        <v>295</v>
      </c>
      <c r="M123" s="10">
        <v>122001</v>
      </c>
    </row>
    <row r="124" spans="1:13" ht="15.75" customHeight="1" x14ac:dyDescent="0.3">
      <c r="A124" s="6" t="s">
        <v>296</v>
      </c>
      <c r="B124" s="7" t="s">
        <v>297</v>
      </c>
      <c r="C124" s="6" t="s">
        <v>14</v>
      </c>
      <c r="D124" s="6">
        <v>8285552878</v>
      </c>
      <c r="E124" s="6"/>
      <c r="F124" s="6" t="s">
        <v>16</v>
      </c>
      <c r="G124" s="8" t="s">
        <v>17</v>
      </c>
      <c r="H124" s="9"/>
      <c r="I124" s="6"/>
      <c r="J124" s="7"/>
      <c r="K124" s="7"/>
      <c r="L124" s="7" t="s">
        <v>297</v>
      </c>
      <c r="M124" s="10">
        <v>122001</v>
      </c>
    </row>
    <row r="125" spans="1:13" ht="15.75" customHeight="1" x14ac:dyDescent="0.3">
      <c r="A125" s="6" t="s">
        <v>298</v>
      </c>
      <c r="B125" s="7" t="s">
        <v>299</v>
      </c>
      <c r="C125" s="6" t="s">
        <v>14</v>
      </c>
      <c r="D125" s="6">
        <v>9312656543</v>
      </c>
      <c r="E125" s="6">
        <v>9999664800</v>
      </c>
      <c r="F125" s="6" t="s">
        <v>16</v>
      </c>
      <c r="G125" s="8" t="s">
        <v>17</v>
      </c>
      <c r="H125" s="9"/>
      <c r="I125" s="6"/>
      <c r="J125" s="7"/>
      <c r="K125" s="7"/>
      <c r="L125" s="7" t="s">
        <v>299</v>
      </c>
      <c r="M125" s="10">
        <v>122001</v>
      </c>
    </row>
    <row r="126" spans="1:13" ht="15.75" customHeight="1" x14ac:dyDescent="0.3">
      <c r="A126" s="6" t="s">
        <v>300</v>
      </c>
      <c r="B126" s="7" t="s">
        <v>301</v>
      </c>
      <c r="C126" s="6" t="s">
        <v>14</v>
      </c>
      <c r="D126" s="6">
        <v>7053674045</v>
      </c>
      <c r="E126" s="6"/>
      <c r="F126" s="6" t="s">
        <v>16</v>
      </c>
      <c r="G126" s="8" t="s">
        <v>17</v>
      </c>
      <c r="H126" s="9"/>
      <c r="I126" s="6"/>
      <c r="J126" s="7"/>
      <c r="K126" s="7"/>
      <c r="L126" s="7" t="s">
        <v>301</v>
      </c>
      <c r="M126" s="10">
        <v>122001</v>
      </c>
    </row>
    <row r="127" spans="1:13" ht="15.75" customHeight="1" x14ac:dyDescent="0.3">
      <c r="A127" s="6" t="s">
        <v>302</v>
      </c>
      <c r="B127" s="7" t="s">
        <v>303</v>
      </c>
      <c r="C127" s="6" t="s">
        <v>14</v>
      </c>
      <c r="D127" s="6">
        <v>9991436979</v>
      </c>
      <c r="E127" s="6"/>
      <c r="F127" s="6" t="s">
        <v>16</v>
      </c>
      <c r="G127" s="8" t="s">
        <v>17</v>
      </c>
      <c r="H127" s="9"/>
      <c r="I127" s="6"/>
      <c r="J127" s="7"/>
      <c r="K127" s="7"/>
      <c r="L127" s="7" t="s">
        <v>303</v>
      </c>
      <c r="M127" s="10">
        <v>122001</v>
      </c>
    </row>
    <row r="128" spans="1:13" ht="15.75" customHeight="1" x14ac:dyDescent="0.3">
      <c r="A128" s="6" t="s">
        <v>304</v>
      </c>
      <c r="B128" s="7" t="s">
        <v>305</v>
      </c>
      <c r="C128" s="6" t="s">
        <v>14</v>
      </c>
      <c r="D128" s="6">
        <v>9891610093</v>
      </c>
      <c r="E128" s="6"/>
      <c r="F128" s="6" t="s">
        <v>16</v>
      </c>
      <c r="G128" s="8" t="s">
        <v>17</v>
      </c>
      <c r="H128" s="9"/>
      <c r="I128" s="6"/>
      <c r="J128" s="7"/>
      <c r="K128" s="7"/>
      <c r="L128" s="7" t="s">
        <v>305</v>
      </c>
      <c r="M128" s="10">
        <v>122001</v>
      </c>
    </row>
    <row r="129" spans="1:13" ht="15.75" customHeight="1" x14ac:dyDescent="0.3">
      <c r="A129" s="6" t="s">
        <v>306</v>
      </c>
      <c r="B129" s="7" t="s">
        <v>307</v>
      </c>
      <c r="C129" s="6" t="s">
        <v>14</v>
      </c>
      <c r="D129" s="6">
        <v>9873454653</v>
      </c>
      <c r="E129" s="6"/>
      <c r="F129" s="6" t="s">
        <v>16</v>
      </c>
      <c r="G129" s="8" t="s">
        <v>17</v>
      </c>
      <c r="H129" s="9"/>
      <c r="I129" s="6"/>
      <c r="J129" s="7"/>
      <c r="K129" s="7"/>
      <c r="L129" s="7" t="s">
        <v>307</v>
      </c>
      <c r="M129" s="10">
        <v>122001</v>
      </c>
    </row>
    <row r="130" spans="1:13" ht="15.75" customHeight="1" x14ac:dyDescent="0.3">
      <c r="A130" s="6" t="s">
        <v>308</v>
      </c>
      <c r="B130" s="7" t="s">
        <v>309</v>
      </c>
      <c r="C130" s="6" t="s">
        <v>14</v>
      </c>
      <c r="D130" s="6">
        <v>7531987537</v>
      </c>
      <c r="E130" s="6"/>
      <c r="F130" s="6" t="s">
        <v>16</v>
      </c>
      <c r="G130" s="8" t="s">
        <v>17</v>
      </c>
      <c r="H130" s="9"/>
      <c r="I130" s="6"/>
      <c r="J130" s="7"/>
      <c r="K130" s="7"/>
      <c r="L130" s="7" t="s">
        <v>309</v>
      </c>
      <c r="M130" s="10">
        <v>122001</v>
      </c>
    </row>
    <row r="131" spans="1:13" ht="15.75" customHeight="1" x14ac:dyDescent="0.3">
      <c r="A131" s="6" t="s">
        <v>310</v>
      </c>
      <c r="B131" s="7" t="s">
        <v>311</v>
      </c>
      <c r="C131" s="6" t="s">
        <v>14</v>
      </c>
      <c r="D131" s="6">
        <v>8447847008</v>
      </c>
      <c r="E131" s="6"/>
      <c r="F131" s="6" t="s">
        <v>16</v>
      </c>
      <c r="G131" s="8" t="s">
        <v>17</v>
      </c>
      <c r="H131" s="9"/>
      <c r="I131" s="6"/>
      <c r="J131" s="7"/>
      <c r="K131" s="7"/>
      <c r="L131" s="7" t="s">
        <v>311</v>
      </c>
      <c r="M131" s="10">
        <v>122001</v>
      </c>
    </row>
    <row r="132" spans="1:13" ht="15.75" customHeight="1" x14ac:dyDescent="0.3">
      <c r="A132" s="6" t="s">
        <v>312</v>
      </c>
      <c r="B132" s="7" t="s">
        <v>313</v>
      </c>
      <c r="C132" s="6" t="s">
        <v>14</v>
      </c>
      <c r="D132" s="6">
        <v>9811727115</v>
      </c>
      <c r="E132" s="6"/>
      <c r="F132" s="6" t="s">
        <v>16</v>
      </c>
      <c r="G132" s="8" t="s">
        <v>17</v>
      </c>
      <c r="H132" s="9"/>
      <c r="I132" s="6"/>
      <c r="J132" s="7"/>
      <c r="K132" s="7"/>
      <c r="L132" s="7" t="s">
        <v>313</v>
      </c>
      <c r="M132" s="10">
        <v>122001</v>
      </c>
    </row>
    <row r="133" spans="1:13" ht="15.75" customHeight="1" x14ac:dyDescent="0.3">
      <c r="A133" s="6" t="s">
        <v>265</v>
      </c>
      <c r="B133" s="7" t="s">
        <v>314</v>
      </c>
      <c r="C133" s="6" t="s">
        <v>14</v>
      </c>
      <c r="D133" s="6">
        <v>9990471578</v>
      </c>
      <c r="E133" s="6">
        <v>9810481914</v>
      </c>
      <c r="F133" s="6" t="s">
        <v>16</v>
      </c>
      <c r="G133" s="8" t="s">
        <v>17</v>
      </c>
      <c r="H133" s="9"/>
      <c r="I133" s="6"/>
      <c r="J133" s="7"/>
      <c r="K133" s="7"/>
      <c r="L133" s="7" t="s">
        <v>314</v>
      </c>
      <c r="M133" s="10">
        <v>122001</v>
      </c>
    </row>
    <row r="134" spans="1:13" ht="15.75" customHeight="1" x14ac:dyDescent="0.3">
      <c r="A134" s="6" t="s">
        <v>315</v>
      </c>
      <c r="B134" s="7" t="s">
        <v>316</v>
      </c>
      <c r="C134" s="6" t="s">
        <v>14</v>
      </c>
      <c r="D134" s="6">
        <v>9873089578</v>
      </c>
      <c r="E134" s="6">
        <v>9540702672</v>
      </c>
      <c r="F134" s="6" t="s">
        <v>16</v>
      </c>
      <c r="G134" s="8" t="s">
        <v>17</v>
      </c>
      <c r="H134" s="9"/>
      <c r="I134" s="6"/>
      <c r="J134" s="7"/>
      <c r="K134" s="7"/>
      <c r="L134" s="7" t="s">
        <v>316</v>
      </c>
      <c r="M134" s="10">
        <v>122001</v>
      </c>
    </row>
    <row r="135" spans="1:13" ht="15.75" customHeight="1" x14ac:dyDescent="0.3">
      <c r="A135" s="6" t="s">
        <v>317</v>
      </c>
      <c r="B135" s="7" t="s">
        <v>318</v>
      </c>
      <c r="C135" s="6" t="s">
        <v>14</v>
      </c>
      <c r="D135" s="6">
        <v>8447362660</v>
      </c>
      <c r="E135" s="6"/>
      <c r="F135" s="6" t="s">
        <v>16</v>
      </c>
      <c r="G135" s="8" t="s">
        <v>17</v>
      </c>
      <c r="H135" s="9"/>
      <c r="I135" s="6"/>
      <c r="J135" s="7"/>
      <c r="K135" s="7"/>
      <c r="L135" s="7" t="s">
        <v>318</v>
      </c>
      <c r="M135" s="10">
        <v>122001</v>
      </c>
    </row>
    <row r="136" spans="1:13" ht="15.75" customHeight="1" x14ac:dyDescent="0.3">
      <c r="A136" s="6" t="s">
        <v>319</v>
      </c>
      <c r="B136" s="7" t="s">
        <v>320</v>
      </c>
      <c r="C136" s="6" t="s">
        <v>14</v>
      </c>
      <c r="D136" s="6">
        <v>8285387117</v>
      </c>
      <c r="E136" s="6">
        <v>9718699371</v>
      </c>
      <c r="F136" s="6" t="s">
        <v>16</v>
      </c>
      <c r="G136" s="8" t="s">
        <v>17</v>
      </c>
      <c r="H136" s="9"/>
      <c r="I136" s="6"/>
      <c r="J136" s="7"/>
      <c r="K136" s="7"/>
      <c r="L136" s="7" t="s">
        <v>320</v>
      </c>
      <c r="M136" s="10">
        <v>122001</v>
      </c>
    </row>
    <row r="137" spans="1:13" ht="15.75" customHeight="1" x14ac:dyDescent="0.3">
      <c r="A137" s="6" t="s">
        <v>321</v>
      </c>
      <c r="B137" s="7" t="s">
        <v>322</v>
      </c>
      <c r="C137" s="6" t="s">
        <v>14</v>
      </c>
      <c r="D137" s="6">
        <v>9899460054</v>
      </c>
      <c r="E137" s="6"/>
      <c r="F137" s="6" t="s">
        <v>16</v>
      </c>
      <c r="G137" s="8" t="s">
        <v>17</v>
      </c>
      <c r="H137" s="9"/>
      <c r="I137" s="6"/>
      <c r="J137" s="7"/>
      <c r="K137" s="7"/>
      <c r="L137" s="7" t="s">
        <v>322</v>
      </c>
      <c r="M137" s="10">
        <v>122001</v>
      </c>
    </row>
    <row r="138" spans="1:13" ht="15.75" customHeight="1" x14ac:dyDescent="0.3">
      <c r="A138" s="6" t="s">
        <v>323</v>
      </c>
      <c r="B138" s="7" t="s">
        <v>272</v>
      </c>
      <c r="C138" s="6" t="s">
        <v>14</v>
      </c>
      <c r="D138" s="6">
        <v>9871730291</v>
      </c>
      <c r="E138" s="6"/>
      <c r="F138" s="6" t="s">
        <v>16</v>
      </c>
      <c r="G138" s="8" t="s">
        <v>17</v>
      </c>
      <c r="H138" s="9"/>
      <c r="I138" s="6"/>
      <c r="J138" s="7"/>
      <c r="K138" s="7"/>
      <c r="L138" s="7" t="s">
        <v>272</v>
      </c>
      <c r="M138" s="10">
        <v>122001</v>
      </c>
    </row>
    <row r="139" spans="1:13" ht="15.75" customHeight="1" x14ac:dyDescent="0.3">
      <c r="A139" s="6" t="s">
        <v>324</v>
      </c>
      <c r="B139" s="7" t="s">
        <v>318</v>
      </c>
      <c r="C139" s="6" t="s">
        <v>14</v>
      </c>
      <c r="D139" s="6">
        <v>9818979659</v>
      </c>
      <c r="E139" s="6"/>
      <c r="F139" s="6" t="s">
        <v>16</v>
      </c>
      <c r="G139" s="8" t="s">
        <v>17</v>
      </c>
      <c r="H139" s="9"/>
      <c r="I139" s="6"/>
      <c r="J139" s="7"/>
      <c r="K139" s="7"/>
      <c r="L139" s="7" t="s">
        <v>318</v>
      </c>
      <c r="M139" s="10">
        <v>122001</v>
      </c>
    </row>
    <row r="140" spans="1:13" ht="15.75" customHeight="1" x14ac:dyDescent="0.3">
      <c r="A140" s="6" t="s">
        <v>325</v>
      </c>
      <c r="B140" s="7" t="s">
        <v>326</v>
      </c>
      <c r="C140" s="6" t="s">
        <v>14</v>
      </c>
      <c r="D140" s="6">
        <v>9818096374</v>
      </c>
      <c r="E140" s="6" t="s">
        <v>327</v>
      </c>
      <c r="F140" s="6" t="s">
        <v>16</v>
      </c>
      <c r="G140" s="8" t="s">
        <v>17</v>
      </c>
      <c r="H140" s="9"/>
      <c r="I140" s="6"/>
      <c r="J140" s="7"/>
      <c r="K140" s="7"/>
      <c r="L140" s="7" t="s">
        <v>326</v>
      </c>
      <c r="M140" s="10">
        <v>122001</v>
      </c>
    </row>
    <row r="141" spans="1:13" ht="15.75" customHeight="1" x14ac:dyDescent="0.3">
      <c r="A141" s="6" t="s">
        <v>328</v>
      </c>
      <c r="B141" s="7" t="s">
        <v>329</v>
      </c>
      <c r="C141" s="6" t="s">
        <v>14</v>
      </c>
      <c r="D141" s="6">
        <v>9899333532</v>
      </c>
      <c r="E141" s="6"/>
      <c r="F141" s="6" t="s">
        <v>16</v>
      </c>
      <c r="G141" s="8" t="s">
        <v>17</v>
      </c>
      <c r="H141" s="9"/>
      <c r="I141" s="6"/>
      <c r="J141" s="7"/>
      <c r="K141" s="7"/>
      <c r="L141" s="7" t="s">
        <v>329</v>
      </c>
      <c r="M141" s="5">
        <v>122002</v>
      </c>
    </row>
    <row r="142" spans="1:13" ht="15.75" customHeight="1" x14ac:dyDescent="0.3">
      <c r="A142" s="6" t="s">
        <v>330</v>
      </c>
      <c r="B142" s="7" t="s">
        <v>331</v>
      </c>
      <c r="C142" s="6" t="s">
        <v>14</v>
      </c>
      <c r="D142" s="6">
        <v>9911430918</v>
      </c>
      <c r="E142" s="6"/>
      <c r="F142" s="6" t="s">
        <v>16</v>
      </c>
      <c r="G142" s="8" t="s">
        <v>17</v>
      </c>
      <c r="H142" s="9"/>
      <c r="I142" s="6"/>
      <c r="J142" s="7"/>
      <c r="K142" s="7"/>
      <c r="L142" s="7" t="s">
        <v>331</v>
      </c>
      <c r="M142" s="10">
        <v>122001</v>
      </c>
    </row>
    <row r="143" spans="1:13" ht="15.75" customHeight="1" x14ac:dyDescent="0.3">
      <c r="A143" s="6" t="s">
        <v>332</v>
      </c>
      <c r="B143" s="7" t="s">
        <v>333</v>
      </c>
      <c r="C143" s="6" t="s">
        <v>14</v>
      </c>
      <c r="D143" s="6">
        <v>8750310828</v>
      </c>
      <c r="E143" s="6"/>
      <c r="F143" s="6" t="s">
        <v>16</v>
      </c>
      <c r="G143" s="8" t="s">
        <v>17</v>
      </c>
      <c r="H143" s="9"/>
      <c r="I143" s="6"/>
      <c r="J143" s="7"/>
      <c r="K143" s="7"/>
      <c r="L143" s="7" t="s">
        <v>333</v>
      </c>
      <c r="M143" s="10">
        <v>122001</v>
      </c>
    </row>
    <row r="144" spans="1:13" ht="15.75" customHeight="1" x14ac:dyDescent="0.3">
      <c r="A144" s="6" t="s">
        <v>334</v>
      </c>
      <c r="B144" s="7" t="s">
        <v>335</v>
      </c>
      <c r="C144" s="6" t="s">
        <v>336</v>
      </c>
      <c r="D144" s="6">
        <v>8744000568</v>
      </c>
      <c r="E144" s="6"/>
      <c r="F144" s="6" t="s">
        <v>16</v>
      </c>
      <c r="G144" s="8" t="s">
        <v>17</v>
      </c>
      <c r="H144" s="9"/>
      <c r="I144" s="6"/>
      <c r="J144" s="7"/>
      <c r="K144" s="7"/>
      <c r="L144" s="7" t="s">
        <v>335</v>
      </c>
      <c r="M144" s="10">
        <v>122001</v>
      </c>
    </row>
    <row r="145" spans="1:13" ht="15.75" customHeight="1" x14ac:dyDescent="0.3">
      <c r="A145" s="6" t="s">
        <v>337</v>
      </c>
      <c r="B145" s="7" t="s">
        <v>338</v>
      </c>
      <c r="C145" s="6" t="s">
        <v>14</v>
      </c>
      <c r="D145" s="6">
        <v>9891664500</v>
      </c>
      <c r="E145" s="6">
        <v>9891870873</v>
      </c>
      <c r="F145" s="6" t="s">
        <v>16</v>
      </c>
      <c r="G145" s="8" t="s">
        <v>17</v>
      </c>
      <c r="H145" s="9"/>
      <c r="I145" s="6"/>
      <c r="J145" s="7"/>
      <c r="K145" s="7"/>
      <c r="L145" s="7" t="s">
        <v>338</v>
      </c>
      <c r="M145" s="10">
        <v>122001</v>
      </c>
    </row>
    <row r="146" spans="1:13" ht="15.75" customHeight="1" x14ac:dyDescent="0.3">
      <c r="A146" s="6" t="s">
        <v>339</v>
      </c>
      <c r="B146" s="7" t="s">
        <v>340</v>
      </c>
      <c r="C146" s="6" t="s">
        <v>14</v>
      </c>
      <c r="D146" s="6">
        <v>9211427364</v>
      </c>
      <c r="E146" s="6"/>
      <c r="F146" s="6" t="s">
        <v>16</v>
      </c>
      <c r="G146" s="8" t="s">
        <v>17</v>
      </c>
      <c r="H146" s="9"/>
      <c r="I146" s="6"/>
      <c r="J146" s="7"/>
      <c r="K146" s="7"/>
      <c r="L146" s="7" t="s">
        <v>340</v>
      </c>
      <c r="M146" s="10">
        <v>122001</v>
      </c>
    </row>
    <row r="147" spans="1:13" ht="15.75" customHeight="1" x14ac:dyDescent="0.3">
      <c r="A147" s="6" t="s">
        <v>341</v>
      </c>
      <c r="B147" s="7" t="s">
        <v>342</v>
      </c>
      <c r="C147" s="6" t="s">
        <v>14</v>
      </c>
      <c r="D147" s="6">
        <v>7836888990</v>
      </c>
      <c r="E147" s="6"/>
      <c r="F147" s="6" t="s">
        <v>16</v>
      </c>
      <c r="G147" s="8" t="s">
        <v>17</v>
      </c>
      <c r="H147" s="9"/>
      <c r="I147" s="6"/>
      <c r="J147" s="7"/>
      <c r="K147" s="7"/>
      <c r="L147" s="7" t="s">
        <v>342</v>
      </c>
      <c r="M147" s="10">
        <v>122001</v>
      </c>
    </row>
    <row r="148" spans="1:13" ht="15.75" customHeight="1" x14ac:dyDescent="0.3">
      <c r="A148" s="6" t="s">
        <v>343</v>
      </c>
      <c r="B148" s="7" t="s">
        <v>344</v>
      </c>
      <c r="C148" s="6" t="s">
        <v>14</v>
      </c>
      <c r="D148" s="6">
        <v>8743045188</v>
      </c>
      <c r="E148" s="6">
        <v>9990124525</v>
      </c>
      <c r="F148" s="6" t="s">
        <v>16</v>
      </c>
      <c r="G148" s="8" t="s">
        <v>17</v>
      </c>
      <c r="H148" s="9"/>
      <c r="I148" s="6"/>
      <c r="J148" s="7"/>
      <c r="K148" s="7"/>
      <c r="L148" s="7" t="s">
        <v>344</v>
      </c>
      <c r="M148" s="10">
        <v>122001</v>
      </c>
    </row>
    <row r="149" spans="1:13" ht="15.75" customHeight="1" x14ac:dyDescent="0.3">
      <c r="A149" s="6" t="s">
        <v>345</v>
      </c>
      <c r="B149" s="7" t="s">
        <v>346</v>
      </c>
      <c r="C149" s="6" t="s">
        <v>14</v>
      </c>
      <c r="D149" s="6">
        <v>9582188381</v>
      </c>
      <c r="E149" s="6"/>
      <c r="F149" s="6" t="s">
        <v>16</v>
      </c>
      <c r="G149" s="8" t="s">
        <v>17</v>
      </c>
      <c r="H149" s="9"/>
      <c r="I149" s="6"/>
      <c r="J149" s="7"/>
      <c r="K149" s="7"/>
      <c r="L149" s="7" t="s">
        <v>346</v>
      </c>
      <c r="M149" s="10">
        <v>122001</v>
      </c>
    </row>
    <row r="150" spans="1:13" ht="15.75" customHeight="1" x14ac:dyDescent="0.3">
      <c r="A150" s="6" t="s">
        <v>347</v>
      </c>
      <c r="B150" s="7" t="s">
        <v>348</v>
      </c>
      <c r="C150" s="6" t="s">
        <v>14</v>
      </c>
      <c r="D150" s="6">
        <v>9717009847</v>
      </c>
      <c r="E150" s="6" t="s">
        <v>349</v>
      </c>
      <c r="F150" s="6" t="s">
        <v>16</v>
      </c>
      <c r="G150" s="8" t="s">
        <v>17</v>
      </c>
      <c r="H150" s="9"/>
      <c r="I150" s="6"/>
      <c r="J150" s="7"/>
      <c r="K150" s="7"/>
      <c r="L150" s="7" t="s">
        <v>348</v>
      </c>
      <c r="M150" s="10">
        <v>122001</v>
      </c>
    </row>
    <row r="151" spans="1:13" ht="15.75" customHeight="1" x14ac:dyDescent="0.3">
      <c r="A151" s="6" t="s">
        <v>350</v>
      </c>
      <c r="B151" s="7" t="s">
        <v>351</v>
      </c>
      <c r="C151" s="6" t="s">
        <v>14</v>
      </c>
      <c r="D151" s="6">
        <v>9992458008</v>
      </c>
      <c r="E151" s="6"/>
      <c r="F151" s="6" t="s">
        <v>16</v>
      </c>
      <c r="G151" s="8" t="s">
        <v>17</v>
      </c>
      <c r="H151" s="9"/>
      <c r="I151" s="6"/>
      <c r="J151" s="7"/>
      <c r="K151" s="7"/>
      <c r="L151" s="7" t="s">
        <v>351</v>
      </c>
      <c r="M151" s="10">
        <v>122001</v>
      </c>
    </row>
    <row r="152" spans="1:13" ht="15.75" customHeight="1" x14ac:dyDescent="0.3">
      <c r="A152" s="6" t="s">
        <v>352</v>
      </c>
      <c r="B152" s="7" t="s">
        <v>353</v>
      </c>
      <c r="C152" s="6" t="s">
        <v>14</v>
      </c>
      <c r="D152" s="6">
        <v>9582744243</v>
      </c>
      <c r="E152" s="6">
        <v>9911004018</v>
      </c>
      <c r="F152" s="6" t="s">
        <v>16</v>
      </c>
      <c r="G152" s="8" t="s">
        <v>17</v>
      </c>
      <c r="H152" s="9"/>
      <c r="I152" s="6"/>
      <c r="J152" s="7"/>
      <c r="K152" s="7"/>
      <c r="L152" s="7" t="s">
        <v>353</v>
      </c>
      <c r="M152" s="10">
        <v>122017</v>
      </c>
    </row>
    <row r="153" spans="1:13" ht="15.75" customHeight="1" x14ac:dyDescent="0.3">
      <c r="A153" s="6" t="s">
        <v>354</v>
      </c>
      <c r="B153" s="7" t="s">
        <v>355</v>
      </c>
      <c r="C153" s="6" t="s">
        <v>14</v>
      </c>
      <c r="D153" s="6">
        <v>9953563232</v>
      </c>
      <c r="E153" s="6">
        <v>9266574835</v>
      </c>
      <c r="F153" s="6" t="s">
        <v>16</v>
      </c>
      <c r="G153" s="8" t="s">
        <v>17</v>
      </c>
      <c r="H153" s="9"/>
      <c r="I153" s="6"/>
      <c r="J153" s="7"/>
      <c r="K153" s="7"/>
      <c r="L153" s="7" t="s">
        <v>355</v>
      </c>
      <c r="M153" s="10">
        <v>122015</v>
      </c>
    </row>
    <row r="154" spans="1:13" ht="15.75" customHeight="1" x14ac:dyDescent="0.3">
      <c r="A154" s="6" t="s">
        <v>356</v>
      </c>
      <c r="B154" s="7" t="s">
        <v>357</v>
      </c>
      <c r="C154" s="6" t="s">
        <v>14</v>
      </c>
      <c r="D154" s="6">
        <v>9540942000</v>
      </c>
      <c r="E154" s="6"/>
      <c r="F154" s="6" t="s">
        <v>16</v>
      </c>
      <c r="G154" s="8" t="s">
        <v>17</v>
      </c>
      <c r="H154" s="9"/>
      <c r="I154" s="6"/>
      <c r="J154" s="7"/>
      <c r="K154" s="7"/>
      <c r="L154" s="7" t="s">
        <v>357</v>
      </c>
      <c r="M154" s="10">
        <v>122001</v>
      </c>
    </row>
    <row r="155" spans="1:13" ht="15.75" customHeight="1" x14ac:dyDescent="0.3">
      <c r="A155" s="6" t="s">
        <v>358</v>
      </c>
      <c r="B155" s="7" t="s">
        <v>359</v>
      </c>
      <c r="C155" s="6" t="s">
        <v>14</v>
      </c>
      <c r="D155" s="6">
        <v>9811635909</v>
      </c>
      <c r="E155" s="6"/>
      <c r="F155" s="6" t="s">
        <v>16</v>
      </c>
      <c r="G155" s="8" t="s">
        <v>17</v>
      </c>
      <c r="H155" s="9"/>
      <c r="I155" s="6"/>
      <c r="J155" s="7"/>
      <c r="K155" s="7"/>
      <c r="L155" s="7" t="s">
        <v>359</v>
      </c>
      <c r="M155" s="10">
        <v>122001</v>
      </c>
    </row>
    <row r="156" spans="1:13" ht="15.75" customHeight="1" x14ac:dyDescent="0.3">
      <c r="A156" s="6" t="s">
        <v>360</v>
      </c>
      <c r="B156" s="7" t="s">
        <v>361</v>
      </c>
      <c r="C156" s="6" t="s">
        <v>14</v>
      </c>
      <c r="D156" s="6">
        <v>9811483882</v>
      </c>
      <c r="E156" s="6"/>
      <c r="F156" s="6" t="s">
        <v>16</v>
      </c>
      <c r="G156" s="8" t="s">
        <v>17</v>
      </c>
      <c r="H156" s="9"/>
      <c r="I156" s="6"/>
      <c r="J156" s="7"/>
      <c r="K156" s="7"/>
      <c r="L156" s="7" t="s">
        <v>361</v>
      </c>
      <c r="M156" s="10">
        <v>122017</v>
      </c>
    </row>
    <row r="157" spans="1:13" ht="15.75" customHeight="1" x14ac:dyDescent="0.3">
      <c r="A157" s="6" t="s">
        <v>362</v>
      </c>
      <c r="B157" s="7" t="s">
        <v>363</v>
      </c>
      <c r="C157" s="6" t="s">
        <v>14</v>
      </c>
      <c r="D157" s="6">
        <v>9871882051</v>
      </c>
      <c r="E157" s="6">
        <v>9899536191</v>
      </c>
      <c r="F157" s="6" t="s">
        <v>16</v>
      </c>
      <c r="G157" s="8" t="s">
        <v>17</v>
      </c>
      <c r="H157" s="9"/>
      <c r="I157" s="6"/>
      <c r="J157" s="7"/>
      <c r="K157" s="7"/>
      <c r="L157" s="7" t="s">
        <v>363</v>
      </c>
      <c r="M157" s="10">
        <v>122001</v>
      </c>
    </row>
    <row r="158" spans="1:13" ht="15.75" customHeight="1" x14ac:dyDescent="0.3">
      <c r="A158" s="6" t="s">
        <v>339</v>
      </c>
      <c r="B158" s="7" t="s">
        <v>364</v>
      </c>
      <c r="C158" s="6" t="s">
        <v>14</v>
      </c>
      <c r="D158" s="6">
        <v>8802945708</v>
      </c>
      <c r="E158" s="6">
        <v>9873001784</v>
      </c>
      <c r="F158" s="6" t="s">
        <v>16</v>
      </c>
      <c r="G158" s="8" t="s">
        <v>17</v>
      </c>
      <c r="H158" s="9"/>
      <c r="I158" s="6"/>
      <c r="J158" s="7"/>
      <c r="K158" s="7"/>
      <c r="L158" s="7" t="s">
        <v>364</v>
      </c>
      <c r="M158" s="10">
        <v>122001</v>
      </c>
    </row>
    <row r="159" spans="1:13" ht="15.75" customHeight="1" x14ac:dyDescent="0.3">
      <c r="A159" s="6" t="s">
        <v>365</v>
      </c>
      <c r="B159" s="7" t="s">
        <v>366</v>
      </c>
      <c r="C159" s="6" t="s">
        <v>14</v>
      </c>
      <c r="D159" s="6">
        <v>9899245678</v>
      </c>
      <c r="E159" s="6" t="s">
        <v>367</v>
      </c>
      <c r="F159" s="6" t="s">
        <v>16</v>
      </c>
      <c r="G159" s="8" t="s">
        <v>17</v>
      </c>
      <c r="H159" s="9"/>
      <c r="I159" s="6"/>
      <c r="J159" s="7"/>
      <c r="K159" s="7"/>
      <c r="L159" s="7" t="s">
        <v>366</v>
      </c>
      <c r="M159" s="10">
        <v>122001</v>
      </c>
    </row>
    <row r="160" spans="1:13" ht="15.75" customHeight="1" x14ac:dyDescent="0.3">
      <c r="A160" s="6" t="s">
        <v>368</v>
      </c>
      <c r="B160" s="7" t="s">
        <v>369</v>
      </c>
      <c r="C160" s="6" t="s">
        <v>14</v>
      </c>
      <c r="D160" s="6">
        <v>9891467282</v>
      </c>
      <c r="E160" s="6">
        <v>9810635214</v>
      </c>
      <c r="F160" s="6" t="s">
        <v>16</v>
      </c>
      <c r="G160" s="8" t="s">
        <v>17</v>
      </c>
      <c r="H160" s="9"/>
      <c r="I160" s="6"/>
      <c r="J160" s="7"/>
      <c r="K160" s="7"/>
      <c r="L160" s="7" t="s">
        <v>369</v>
      </c>
      <c r="M160" s="10">
        <v>122001</v>
      </c>
    </row>
    <row r="161" spans="1:13" ht="15.75" customHeight="1" x14ac:dyDescent="0.3">
      <c r="A161" s="6" t="s">
        <v>370</v>
      </c>
      <c r="B161" s="7" t="s">
        <v>371</v>
      </c>
      <c r="C161" s="6" t="s">
        <v>14</v>
      </c>
      <c r="D161" s="6">
        <v>9818200399</v>
      </c>
      <c r="E161" s="6"/>
      <c r="F161" s="6" t="s">
        <v>16</v>
      </c>
      <c r="G161" s="8" t="s">
        <v>17</v>
      </c>
      <c r="H161" s="9"/>
      <c r="I161" s="6"/>
      <c r="J161" s="7"/>
      <c r="K161" s="7"/>
      <c r="L161" s="7" t="s">
        <v>371</v>
      </c>
      <c r="M161" s="10">
        <v>122001</v>
      </c>
    </row>
    <row r="162" spans="1:13" ht="15.75" customHeight="1" x14ac:dyDescent="0.3">
      <c r="A162" s="6" t="s">
        <v>372</v>
      </c>
      <c r="B162" s="7" t="s">
        <v>373</v>
      </c>
      <c r="C162" s="6" t="s">
        <v>14</v>
      </c>
      <c r="D162" s="6">
        <v>9891656990</v>
      </c>
      <c r="E162" s="6">
        <v>9811148728</v>
      </c>
      <c r="F162" s="6" t="s">
        <v>16</v>
      </c>
      <c r="G162" s="8" t="s">
        <v>17</v>
      </c>
      <c r="H162" s="9"/>
      <c r="I162" s="6"/>
      <c r="J162" s="7"/>
      <c r="K162" s="7"/>
      <c r="L162" s="7" t="s">
        <v>373</v>
      </c>
      <c r="M162" s="10">
        <v>122001</v>
      </c>
    </row>
    <row r="163" spans="1:13" ht="15.75" customHeight="1" x14ac:dyDescent="0.3">
      <c r="A163" s="6" t="s">
        <v>374</v>
      </c>
      <c r="B163" s="7" t="s">
        <v>375</v>
      </c>
      <c r="C163" s="6" t="s">
        <v>14</v>
      </c>
      <c r="D163" s="6">
        <v>9818200395</v>
      </c>
      <c r="E163" s="6"/>
      <c r="F163" s="6" t="s">
        <v>16</v>
      </c>
      <c r="G163" s="8" t="s">
        <v>17</v>
      </c>
      <c r="H163" s="9"/>
      <c r="I163" s="6"/>
      <c r="J163" s="7"/>
      <c r="K163" s="7"/>
      <c r="L163" s="7" t="s">
        <v>375</v>
      </c>
      <c r="M163" s="10">
        <v>122001</v>
      </c>
    </row>
    <row r="164" spans="1:13" ht="15.75" customHeight="1" x14ac:dyDescent="0.3">
      <c r="A164" s="6" t="s">
        <v>376</v>
      </c>
      <c r="B164" s="7" t="s">
        <v>377</v>
      </c>
      <c r="C164" s="6" t="s">
        <v>14</v>
      </c>
      <c r="D164" s="6">
        <v>8285707070</v>
      </c>
      <c r="E164" s="6">
        <v>8285232323</v>
      </c>
      <c r="F164" s="6" t="s">
        <v>16</v>
      </c>
      <c r="G164" s="8" t="s">
        <v>17</v>
      </c>
      <c r="H164" s="9"/>
      <c r="I164" s="6"/>
      <c r="J164" s="7"/>
      <c r="K164" s="7"/>
      <c r="L164" s="7" t="s">
        <v>377</v>
      </c>
      <c r="M164" s="10">
        <v>122001</v>
      </c>
    </row>
    <row r="165" spans="1:13" ht="15.75" customHeight="1" x14ac:dyDescent="0.3">
      <c r="A165" s="6" t="s">
        <v>378</v>
      </c>
      <c r="B165" s="7" t="s">
        <v>379</v>
      </c>
      <c r="C165" s="6" t="s">
        <v>14</v>
      </c>
      <c r="D165" s="6">
        <v>9711845497</v>
      </c>
      <c r="E165" s="6"/>
      <c r="F165" s="6" t="s">
        <v>16</v>
      </c>
      <c r="G165" s="8" t="s">
        <v>17</v>
      </c>
      <c r="H165" s="9"/>
      <c r="I165" s="6"/>
      <c r="J165" s="7"/>
      <c r="K165" s="7"/>
      <c r="L165" s="7" t="s">
        <v>379</v>
      </c>
      <c r="M165" s="10">
        <v>122001</v>
      </c>
    </row>
    <row r="166" spans="1:13" ht="15.75" customHeight="1" x14ac:dyDescent="0.3">
      <c r="A166" s="6" t="s">
        <v>380</v>
      </c>
      <c r="B166" s="7" t="s">
        <v>381</v>
      </c>
      <c r="C166" s="6" t="s">
        <v>14</v>
      </c>
      <c r="D166" s="6">
        <v>9654181449</v>
      </c>
      <c r="E166" s="6"/>
      <c r="F166" s="6" t="s">
        <v>16</v>
      </c>
      <c r="G166" s="8" t="s">
        <v>17</v>
      </c>
      <c r="H166" s="9"/>
      <c r="I166" s="6"/>
      <c r="J166" s="7"/>
      <c r="K166" s="7"/>
      <c r="L166" s="7" t="s">
        <v>381</v>
      </c>
      <c r="M166" s="10">
        <v>122001</v>
      </c>
    </row>
    <row r="167" spans="1:13" ht="15.75" customHeight="1" x14ac:dyDescent="0.3">
      <c r="A167" s="6" t="s">
        <v>382</v>
      </c>
      <c r="B167" s="7" t="s">
        <v>383</v>
      </c>
      <c r="C167" s="6" t="s">
        <v>14</v>
      </c>
      <c r="D167" s="6">
        <v>8826610956</v>
      </c>
      <c r="E167" s="6">
        <v>9350285181</v>
      </c>
      <c r="F167" s="6" t="s">
        <v>16</v>
      </c>
      <c r="G167" s="8" t="s">
        <v>17</v>
      </c>
      <c r="H167" s="9"/>
      <c r="I167" s="6"/>
      <c r="J167" s="7"/>
      <c r="K167" s="7"/>
      <c r="L167" s="7" t="s">
        <v>383</v>
      </c>
      <c r="M167" s="10">
        <v>122001</v>
      </c>
    </row>
    <row r="168" spans="1:13" ht="15.75" customHeight="1" x14ac:dyDescent="0.3">
      <c r="A168" s="6" t="s">
        <v>384</v>
      </c>
      <c r="B168" s="7" t="s">
        <v>385</v>
      </c>
      <c r="C168" s="6" t="s">
        <v>14</v>
      </c>
      <c r="D168" s="6">
        <v>9717978631</v>
      </c>
      <c r="E168" s="6"/>
      <c r="F168" s="6" t="s">
        <v>16</v>
      </c>
      <c r="G168" s="8" t="s">
        <v>17</v>
      </c>
      <c r="H168" s="9"/>
      <c r="I168" s="6"/>
      <c r="J168" s="7"/>
      <c r="K168" s="7"/>
      <c r="L168" s="7" t="s">
        <v>385</v>
      </c>
      <c r="M168" s="10">
        <v>122001</v>
      </c>
    </row>
    <row r="169" spans="1:13" ht="15.75" customHeight="1" x14ac:dyDescent="0.3">
      <c r="A169" s="6" t="s">
        <v>386</v>
      </c>
      <c r="B169" s="7" t="s">
        <v>387</v>
      </c>
      <c r="C169" s="6" t="s">
        <v>14</v>
      </c>
      <c r="D169" s="6">
        <v>9811470729</v>
      </c>
      <c r="E169" s="6">
        <v>9212540653</v>
      </c>
      <c r="F169" s="6" t="s">
        <v>16</v>
      </c>
      <c r="G169" s="8" t="s">
        <v>17</v>
      </c>
      <c r="H169" s="9"/>
      <c r="I169" s="6"/>
      <c r="J169" s="7"/>
      <c r="K169" s="7"/>
      <c r="L169" s="7" t="s">
        <v>387</v>
      </c>
      <c r="M169" s="10">
        <v>122001</v>
      </c>
    </row>
    <row r="170" spans="1:13" ht="15.75" customHeight="1" x14ac:dyDescent="0.3">
      <c r="A170" s="6" t="s">
        <v>388</v>
      </c>
      <c r="B170" s="7" t="s">
        <v>389</v>
      </c>
      <c r="C170" s="6" t="s">
        <v>14</v>
      </c>
      <c r="D170" s="6">
        <v>9868754568</v>
      </c>
      <c r="E170" s="6"/>
      <c r="F170" s="6" t="s">
        <v>16</v>
      </c>
      <c r="G170" s="8" t="s">
        <v>17</v>
      </c>
      <c r="H170" s="9"/>
      <c r="I170" s="6"/>
      <c r="J170" s="7"/>
      <c r="K170" s="7"/>
      <c r="L170" s="7" t="s">
        <v>389</v>
      </c>
      <c r="M170" s="10">
        <v>122001</v>
      </c>
    </row>
    <row r="171" spans="1:13" ht="15.75" customHeight="1" x14ac:dyDescent="0.3">
      <c r="A171" s="6" t="s">
        <v>390</v>
      </c>
      <c r="B171" s="7" t="s">
        <v>391</v>
      </c>
      <c r="C171" s="6" t="s">
        <v>14</v>
      </c>
      <c r="D171" s="6">
        <v>9868757568</v>
      </c>
      <c r="E171" s="6" t="s">
        <v>392</v>
      </c>
      <c r="F171" s="6" t="s">
        <v>16</v>
      </c>
      <c r="G171" s="8" t="s">
        <v>17</v>
      </c>
      <c r="H171" s="9"/>
      <c r="I171" s="6"/>
      <c r="J171" s="7"/>
      <c r="K171" s="7"/>
      <c r="L171" s="7" t="s">
        <v>391</v>
      </c>
      <c r="M171" s="10">
        <v>122001</v>
      </c>
    </row>
    <row r="172" spans="1:13" ht="15.75" customHeight="1" x14ac:dyDescent="0.3">
      <c r="A172" s="6" t="s">
        <v>393</v>
      </c>
      <c r="B172" s="7" t="s">
        <v>394</v>
      </c>
      <c r="C172" s="6" t="s">
        <v>14</v>
      </c>
      <c r="D172" s="6">
        <v>9560848587</v>
      </c>
      <c r="E172" s="6"/>
      <c r="F172" s="6" t="s">
        <v>16</v>
      </c>
      <c r="G172" s="8" t="s">
        <v>17</v>
      </c>
      <c r="H172" s="9"/>
      <c r="I172" s="6"/>
      <c r="J172" s="7"/>
      <c r="K172" s="7"/>
      <c r="L172" s="7" t="s">
        <v>394</v>
      </c>
      <c r="M172" s="10">
        <v>122001</v>
      </c>
    </row>
    <row r="173" spans="1:13" ht="15.75" customHeight="1" x14ac:dyDescent="0.3">
      <c r="A173" s="6" t="s">
        <v>395</v>
      </c>
      <c r="B173" s="7" t="s">
        <v>396</v>
      </c>
      <c r="C173" s="6" t="s">
        <v>14</v>
      </c>
      <c r="D173" s="6">
        <v>9466314870</v>
      </c>
      <c r="E173" s="6"/>
      <c r="F173" s="6" t="s">
        <v>16</v>
      </c>
      <c r="G173" s="8" t="s">
        <v>17</v>
      </c>
      <c r="H173" s="9"/>
      <c r="I173" s="6"/>
      <c r="J173" s="7"/>
      <c r="K173" s="7"/>
      <c r="L173" s="7" t="s">
        <v>396</v>
      </c>
      <c r="M173" s="10">
        <v>122001</v>
      </c>
    </row>
    <row r="174" spans="1:13" ht="15.75" customHeight="1" x14ac:dyDescent="0.3">
      <c r="A174" s="6" t="s">
        <v>397</v>
      </c>
      <c r="B174" s="7" t="s">
        <v>398</v>
      </c>
      <c r="C174" s="6" t="s">
        <v>14</v>
      </c>
      <c r="D174" s="6">
        <v>9540466501</v>
      </c>
      <c r="E174" s="6">
        <v>8750995700</v>
      </c>
      <c r="F174" s="6" t="s">
        <v>16</v>
      </c>
      <c r="G174" s="8" t="s">
        <v>17</v>
      </c>
      <c r="H174" s="9"/>
      <c r="I174" s="6"/>
      <c r="J174" s="7"/>
      <c r="K174" s="7"/>
      <c r="L174" s="7" t="s">
        <v>398</v>
      </c>
      <c r="M174" s="10">
        <v>122001</v>
      </c>
    </row>
    <row r="175" spans="1:13" ht="15.75" customHeight="1" x14ac:dyDescent="0.3">
      <c r="A175" s="6" t="s">
        <v>399</v>
      </c>
      <c r="B175" s="7" t="s">
        <v>400</v>
      </c>
      <c r="C175" s="6" t="s">
        <v>14</v>
      </c>
      <c r="D175" s="6">
        <v>9313101479</v>
      </c>
      <c r="E175" s="6"/>
      <c r="F175" s="6" t="s">
        <v>16</v>
      </c>
      <c r="G175" s="8" t="s">
        <v>17</v>
      </c>
      <c r="H175" s="9"/>
      <c r="I175" s="6"/>
      <c r="J175" s="7"/>
      <c r="K175" s="7"/>
      <c r="L175" s="7" t="s">
        <v>400</v>
      </c>
      <c r="M175" s="10">
        <v>122001</v>
      </c>
    </row>
    <row r="176" spans="1:13" ht="15.75" customHeight="1" x14ac:dyDescent="0.3">
      <c r="A176" s="6" t="s">
        <v>401</v>
      </c>
      <c r="B176" s="7" t="s">
        <v>402</v>
      </c>
      <c r="C176" s="6" t="s">
        <v>14</v>
      </c>
      <c r="D176" s="6">
        <v>9990113629</v>
      </c>
      <c r="E176" s="6">
        <v>8802602400</v>
      </c>
      <c r="F176" s="6" t="s">
        <v>16</v>
      </c>
      <c r="G176" s="8" t="s">
        <v>17</v>
      </c>
      <c r="H176" s="9"/>
      <c r="I176" s="6"/>
      <c r="J176" s="7"/>
      <c r="K176" s="7"/>
      <c r="L176" s="7" t="s">
        <v>402</v>
      </c>
      <c r="M176" s="10">
        <v>122001</v>
      </c>
    </row>
    <row r="177" spans="1:13" ht="15.75" customHeight="1" x14ac:dyDescent="0.3">
      <c r="A177" s="6" t="s">
        <v>403</v>
      </c>
      <c r="B177" s="7" t="s">
        <v>404</v>
      </c>
      <c r="C177" s="6" t="s">
        <v>14</v>
      </c>
      <c r="D177" s="6">
        <v>8285931785</v>
      </c>
      <c r="E177" s="6"/>
      <c r="F177" s="6" t="s">
        <v>16</v>
      </c>
      <c r="G177" s="8" t="s">
        <v>17</v>
      </c>
      <c r="H177" s="9"/>
      <c r="I177" s="6"/>
      <c r="J177" s="7"/>
      <c r="K177" s="7"/>
      <c r="L177" s="7" t="s">
        <v>404</v>
      </c>
      <c r="M177" s="10">
        <v>122001</v>
      </c>
    </row>
    <row r="178" spans="1:13" ht="15.75" customHeight="1" x14ac:dyDescent="0.3">
      <c r="A178" s="6" t="s">
        <v>405</v>
      </c>
      <c r="B178" s="7" t="s">
        <v>406</v>
      </c>
      <c r="C178" s="6" t="s">
        <v>14</v>
      </c>
      <c r="D178" s="6">
        <v>9873731892</v>
      </c>
      <c r="E178" s="6"/>
      <c r="F178" s="6" t="s">
        <v>16</v>
      </c>
      <c r="G178" s="8" t="s">
        <v>17</v>
      </c>
      <c r="H178" s="9"/>
      <c r="I178" s="6"/>
      <c r="J178" s="7"/>
      <c r="K178" s="7"/>
      <c r="L178" s="7" t="s">
        <v>406</v>
      </c>
      <c r="M178" s="10">
        <v>122001</v>
      </c>
    </row>
    <row r="179" spans="1:13" ht="15.75" customHeight="1" x14ac:dyDescent="0.3">
      <c r="A179" s="6" t="s">
        <v>407</v>
      </c>
      <c r="B179" s="7" t="s">
        <v>408</v>
      </c>
      <c r="C179" s="6" t="s">
        <v>14</v>
      </c>
      <c r="D179" s="6">
        <v>9718626325</v>
      </c>
      <c r="E179" s="6">
        <v>9971209757</v>
      </c>
      <c r="F179" s="6" t="s">
        <v>16</v>
      </c>
      <c r="G179" s="8" t="s">
        <v>17</v>
      </c>
      <c r="H179" s="9"/>
      <c r="I179" s="6"/>
      <c r="J179" s="7"/>
      <c r="K179" s="7"/>
      <c r="L179" s="7" t="s">
        <v>408</v>
      </c>
      <c r="M179" s="10">
        <v>122017</v>
      </c>
    </row>
    <row r="180" spans="1:13" ht="15.75" customHeight="1" x14ac:dyDescent="0.3">
      <c r="A180" s="6" t="s">
        <v>409</v>
      </c>
      <c r="B180" s="7" t="s">
        <v>410</v>
      </c>
      <c r="C180" s="6" t="s">
        <v>14</v>
      </c>
      <c r="D180" s="6">
        <v>9289268552</v>
      </c>
      <c r="E180" s="6"/>
      <c r="F180" s="6" t="s">
        <v>16</v>
      </c>
      <c r="G180" s="8" t="s">
        <v>17</v>
      </c>
      <c r="H180" s="9"/>
      <c r="I180" s="6"/>
      <c r="J180" s="7"/>
      <c r="K180" s="7"/>
      <c r="L180" s="7" t="s">
        <v>410</v>
      </c>
      <c r="M180" s="10">
        <v>122017</v>
      </c>
    </row>
    <row r="181" spans="1:13" ht="15.75" customHeight="1" x14ac:dyDescent="0.3">
      <c r="A181" s="6" t="s">
        <v>411</v>
      </c>
      <c r="B181" s="7" t="s">
        <v>412</v>
      </c>
      <c r="C181" s="6" t="s">
        <v>14</v>
      </c>
      <c r="D181" s="6">
        <v>9958941897</v>
      </c>
      <c r="E181" s="6"/>
      <c r="F181" s="6" t="s">
        <v>16</v>
      </c>
      <c r="G181" s="8" t="s">
        <v>17</v>
      </c>
      <c r="H181" s="9"/>
      <c r="I181" s="6"/>
      <c r="J181" s="7"/>
      <c r="K181" s="7"/>
      <c r="L181" s="7" t="s">
        <v>412</v>
      </c>
      <c r="M181" s="10">
        <v>122017</v>
      </c>
    </row>
    <row r="182" spans="1:13" ht="15.75" customHeight="1" x14ac:dyDescent="0.3">
      <c r="A182" s="6" t="s">
        <v>413</v>
      </c>
      <c r="B182" s="7" t="s">
        <v>414</v>
      </c>
      <c r="C182" s="6" t="s">
        <v>14</v>
      </c>
      <c r="D182" s="6">
        <v>9213396935</v>
      </c>
      <c r="E182" s="6"/>
      <c r="F182" s="6" t="s">
        <v>16</v>
      </c>
      <c r="G182" s="8" t="s">
        <v>17</v>
      </c>
      <c r="H182" s="9"/>
      <c r="I182" s="6"/>
      <c r="J182" s="7"/>
      <c r="K182" s="7"/>
      <c r="L182" s="7" t="s">
        <v>414</v>
      </c>
      <c r="M182" s="10">
        <v>122001</v>
      </c>
    </row>
    <row r="183" spans="1:13" ht="15.75" customHeight="1" x14ac:dyDescent="0.3">
      <c r="A183" s="6" t="s">
        <v>415</v>
      </c>
      <c r="B183" s="7" t="s">
        <v>416</v>
      </c>
      <c r="C183" s="6" t="s">
        <v>14</v>
      </c>
      <c r="D183" s="6">
        <v>9999685968</v>
      </c>
      <c r="E183" s="6">
        <v>9268000600</v>
      </c>
      <c r="F183" s="6" t="s">
        <v>16</v>
      </c>
      <c r="G183" s="8" t="s">
        <v>17</v>
      </c>
      <c r="H183" s="9"/>
      <c r="I183" s="6"/>
      <c r="J183" s="7"/>
      <c r="K183" s="7"/>
      <c r="L183" s="7" t="s">
        <v>416</v>
      </c>
      <c r="M183" s="10">
        <v>122001</v>
      </c>
    </row>
    <row r="184" spans="1:13" ht="15.75" customHeight="1" x14ac:dyDescent="0.3">
      <c r="A184" s="6" t="s">
        <v>417</v>
      </c>
      <c r="B184" s="7" t="s">
        <v>418</v>
      </c>
      <c r="C184" s="6" t="s">
        <v>14</v>
      </c>
      <c r="D184" s="6">
        <v>9953717045</v>
      </c>
      <c r="E184" s="6">
        <v>9555726298</v>
      </c>
      <c r="F184" s="6" t="s">
        <v>16</v>
      </c>
      <c r="G184" s="8" t="s">
        <v>17</v>
      </c>
      <c r="H184" s="9"/>
      <c r="I184" s="6"/>
      <c r="J184" s="7"/>
      <c r="K184" s="7"/>
      <c r="L184" s="7" t="s">
        <v>418</v>
      </c>
      <c r="M184" s="10">
        <v>122001</v>
      </c>
    </row>
    <row r="185" spans="1:13" ht="15.75" customHeight="1" x14ac:dyDescent="0.3">
      <c r="A185" s="6" t="s">
        <v>419</v>
      </c>
      <c r="B185" s="7" t="s">
        <v>420</v>
      </c>
      <c r="C185" s="6" t="s">
        <v>14</v>
      </c>
      <c r="D185" s="6">
        <v>8130093445</v>
      </c>
      <c r="E185" s="6" t="s">
        <v>421</v>
      </c>
      <c r="F185" s="6" t="s">
        <v>16</v>
      </c>
      <c r="G185" s="8" t="s">
        <v>17</v>
      </c>
      <c r="H185" s="9"/>
      <c r="I185" s="6"/>
      <c r="J185" s="7"/>
      <c r="K185" s="7"/>
      <c r="L185" s="7" t="s">
        <v>420</v>
      </c>
      <c r="M185" s="10">
        <v>122017</v>
      </c>
    </row>
    <row r="186" spans="1:13" ht="15.75" customHeight="1" x14ac:dyDescent="0.3">
      <c r="A186" s="6" t="s">
        <v>422</v>
      </c>
      <c r="B186" s="7" t="s">
        <v>423</v>
      </c>
      <c r="C186" s="6" t="s">
        <v>14</v>
      </c>
      <c r="D186" s="6">
        <v>9810430628</v>
      </c>
      <c r="E186" s="6" t="s">
        <v>424</v>
      </c>
      <c r="F186" s="6" t="s">
        <v>16</v>
      </c>
      <c r="G186" s="8" t="s">
        <v>17</v>
      </c>
      <c r="H186" s="9"/>
      <c r="I186" s="6"/>
      <c r="J186" s="7"/>
      <c r="K186" s="7"/>
      <c r="L186" s="7" t="s">
        <v>423</v>
      </c>
      <c r="M186" s="10">
        <v>122001</v>
      </c>
    </row>
    <row r="187" spans="1:13" ht="15.75" customHeight="1" x14ac:dyDescent="0.3">
      <c r="A187" s="6" t="s">
        <v>425</v>
      </c>
      <c r="B187" s="7" t="s">
        <v>426</v>
      </c>
      <c r="C187" s="6" t="s">
        <v>14</v>
      </c>
      <c r="D187" s="6">
        <v>9910070220</v>
      </c>
      <c r="E187" s="6" t="s">
        <v>427</v>
      </c>
      <c r="F187" s="6" t="s">
        <v>16</v>
      </c>
      <c r="G187" s="8" t="s">
        <v>17</v>
      </c>
      <c r="H187" s="9"/>
      <c r="I187" s="6"/>
      <c r="J187" s="7"/>
      <c r="K187" s="7"/>
      <c r="L187" s="7" t="s">
        <v>426</v>
      </c>
      <c r="M187" s="10">
        <v>122001</v>
      </c>
    </row>
    <row r="188" spans="1:13" ht="15.75" customHeight="1" x14ac:dyDescent="0.3">
      <c r="A188" s="6" t="s">
        <v>428</v>
      </c>
      <c r="B188" s="7" t="s">
        <v>429</v>
      </c>
      <c r="C188" s="6" t="s">
        <v>14</v>
      </c>
      <c r="D188" s="6">
        <v>9311149608</v>
      </c>
      <c r="E188" s="6" t="s">
        <v>430</v>
      </c>
      <c r="F188" s="6" t="s">
        <v>16</v>
      </c>
      <c r="G188" s="8" t="s">
        <v>17</v>
      </c>
      <c r="H188" s="9"/>
      <c r="I188" s="6"/>
      <c r="J188" s="7"/>
      <c r="K188" s="7"/>
      <c r="L188" s="7" t="s">
        <v>429</v>
      </c>
      <c r="M188" s="10">
        <v>122001</v>
      </c>
    </row>
    <row r="189" spans="1:13" ht="15.75" customHeight="1" x14ac:dyDescent="0.3">
      <c r="G189" s="8"/>
      <c r="M189" s="10"/>
    </row>
    <row r="190" spans="1:13" ht="15.75" customHeight="1" x14ac:dyDescent="0.3">
      <c r="G190" s="8"/>
      <c r="M190" s="10"/>
    </row>
    <row r="191" spans="1:13" ht="15.75" customHeight="1" x14ac:dyDescent="0.3">
      <c r="G191" s="8"/>
      <c r="M191" s="10"/>
    </row>
    <row r="192" spans="1:13" ht="15.75" customHeight="1" x14ac:dyDescent="0.3">
      <c r="G192" s="8"/>
      <c r="M192" s="10"/>
    </row>
    <row r="193" spans="7:13" ht="15.75" customHeight="1" x14ac:dyDescent="0.3">
      <c r="G193" s="8"/>
      <c r="M193" s="10"/>
    </row>
    <row r="194" spans="7:13" ht="15.75" customHeight="1" x14ac:dyDescent="0.3">
      <c r="G194" s="8"/>
      <c r="M194" s="10"/>
    </row>
    <row r="195" spans="7:13" ht="15.75" customHeight="1" x14ac:dyDescent="0.3">
      <c r="G195" s="8"/>
      <c r="M195" s="10"/>
    </row>
    <row r="196" spans="7:13" ht="15.75" customHeight="1" x14ac:dyDescent="0.3">
      <c r="G196" s="8"/>
      <c r="M196" s="10"/>
    </row>
    <row r="197" spans="7:13" ht="15.75" customHeight="1" x14ac:dyDescent="0.3">
      <c r="G197" s="8"/>
      <c r="M197" s="10"/>
    </row>
    <row r="198" spans="7:13" ht="15.75" customHeight="1" x14ac:dyDescent="0.3">
      <c r="G198" s="8"/>
      <c r="M198" s="10"/>
    </row>
    <row r="199" spans="7:13" ht="15.75" customHeight="1" x14ac:dyDescent="0.3">
      <c r="G199" s="8"/>
      <c r="M199" s="10"/>
    </row>
    <row r="200" spans="7:13" ht="15.75" customHeight="1" x14ac:dyDescent="0.3">
      <c r="G200" s="8"/>
      <c r="M200" s="10"/>
    </row>
    <row r="201" spans="7:13" ht="15.75" customHeight="1" x14ac:dyDescent="0.3">
      <c r="G201" s="8"/>
      <c r="M201" s="10"/>
    </row>
    <row r="202" spans="7:13" ht="15.75" customHeight="1" x14ac:dyDescent="0.3">
      <c r="G202" s="8"/>
      <c r="M202" s="10"/>
    </row>
    <row r="203" spans="7:13" ht="15.75" customHeight="1" x14ac:dyDescent="0.3">
      <c r="G203" s="8"/>
      <c r="M203" s="10"/>
    </row>
    <row r="204" spans="7:13" ht="15.75" customHeight="1" x14ac:dyDescent="0.3">
      <c r="G204" s="8"/>
      <c r="M204" s="10"/>
    </row>
    <row r="205" spans="7:13" ht="15.75" customHeight="1" x14ac:dyDescent="0.3">
      <c r="G205" s="8"/>
      <c r="M205" s="10"/>
    </row>
    <row r="206" spans="7:13" ht="15.75" customHeight="1" x14ac:dyDescent="0.3">
      <c r="G206" s="8"/>
      <c r="M206" s="10"/>
    </row>
    <row r="207" spans="7:13" ht="15.75" customHeight="1" x14ac:dyDescent="0.3">
      <c r="G207" s="8"/>
      <c r="M207" s="10"/>
    </row>
    <row r="208" spans="7:13" ht="15.75" customHeight="1" x14ac:dyDescent="0.3">
      <c r="G208" s="8"/>
      <c r="M208" s="10"/>
    </row>
    <row r="209" spans="7:13" ht="15.75" customHeight="1" x14ac:dyDescent="0.3">
      <c r="G209" s="8"/>
      <c r="M209" s="10"/>
    </row>
    <row r="210" spans="7:13" ht="15.75" customHeight="1" x14ac:dyDescent="0.3">
      <c r="G210" s="8"/>
      <c r="M210" s="10"/>
    </row>
    <row r="211" spans="7:13" ht="15.75" customHeight="1" x14ac:dyDescent="0.3">
      <c r="G211" s="8"/>
      <c r="M211" s="10"/>
    </row>
    <row r="212" spans="7:13" ht="15.75" customHeight="1" x14ac:dyDescent="0.3">
      <c r="G212" s="8"/>
      <c r="M212" s="10"/>
    </row>
    <row r="213" spans="7:13" ht="15.75" customHeight="1" x14ac:dyDescent="0.3">
      <c r="G213" s="8"/>
      <c r="M213" s="10"/>
    </row>
    <row r="214" spans="7:13" ht="15.75" customHeight="1" x14ac:dyDescent="0.3">
      <c r="G214" s="8"/>
      <c r="M214" s="10"/>
    </row>
    <row r="215" spans="7:13" ht="15.75" customHeight="1" x14ac:dyDescent="0.3">
      <c r="G215" s="8"/>
      <c r="M215" s="10"/>
    </row>
    <row r="216" spans="7:13" ht="15.75" customHeight="1" x14ac:dyDescent="0.3">
      <c r="G216" s="8"/>
      <c r="M216" s="10"/>
    </row>
    <row r="217" spans="7:13" ht="15.75" customHeight="1" x14ac:dyDescent="0.3">
      <c r="G217" s="8"/>
      <c r="M217" s="10"/>
    </row>
    <row r="218" spans="7:13" ht="15.75" customHeight="1" x14ac:dyDescent="0.3">
      <c r="G218" s="8"/>
      <c r="M218" s="10"/>
    </row>
    <row r="219" spans="7:13" ht="15.75" customHeight="1" x14ac:dyDescent="0.3">
      <c r="G219" s="8"/>
      <c r="M219" s="10"/>
    </row>
    <row r="220" spans="7:13" ht="15.75" customHeight="1" x14ac:dyDescent="0.3">
      <c r="G220" s="8"/>
      <c r="M220" s="10"/>
    </row>
    <row r="221" spans="7:13" ht="15.75" customHeight="1" x14ac:dyDescent="0.3">
      <c r="G221" s="8"/>
      <c r="M221" s="10"/>
    </row>
    <row r="222" spans="7:13" ht="15.75" customHeight="1" x14ac:dyDescent="0.3">
      <c r="G222" s="8"/>
      <c r="M222" s="10"/>
    </row>
    <row r="223" spans="7:13" ht="15.75" customHeight="1" x14ac:dyDescent="0.3">
      <c r="G223" s="8"/>
      <c r="M223" s="10"/>
    </row>
    <row r="224" spans="7:13" ht="15.75" customHeight="1" x14ac:dyDescent="0.3">
      <c r="G224" s="8"/>
      <c r="M224" s="10"/>
    </row>
    <row r="225" spans="7:13" ht="15.75" customHeight="1" x14ac:dyDescent="0.3">
      <c r="G225" s="8"/>
      <c r="M225" s="10"/>
    </row>
    <row r="226" spans="7:13" ht="15.75" customHeight="1" x14ac:dyDescent="0.3">
      <c r="G226" s="8"/>
      <c r="M226" s="10"/>
    </row>
    <row r="227" spans="7:13" ht="15.75" customHeight="1" x14ac:dyDescent="0.3">
      <c r="G227" s="8"/>
      <c r="M227" s="10"/>
    </row>
    <row r="228" spans="7:13" ht="15.75" customHeight="1" x14ac:dyDescent="0.3">
      <c r="G228" s="8"/>
      <c r="M228" s="10"/>
    </row>
    <row r="229" spans="7:13" ht="15.75" customHeight="1" x14ac:dyDescent="0.3">
      <c r="G229" s="8"/>
      <c r="M229" s="10"/>
    </row>
    <row r="230" spans="7:13" ht="15.75" customHeight="1" x14ac:dyDescent="0.3">
      <c r="G230" s="8"/>
      <c r="M230" s="10"/>
    </row>
    <row r="231" spans="7:13" ht="15.75" customHeight="1" x14ac:dyDescent="0.3">
      <c r="G231" s="8"/>
      <c r="M231" s="10"/>
    </row>
    <row r="232" spans="7:13" ht="15.75" customHeight="1" x14ac:dyDescent="0.3">
      <c r="G232" s="8"/>
      <c r="M232" s="10"/>
    </row>
    <row r="233" spans="7:13" ht="15.75" customHeight="1" x14ac:dyDescent="0.3">
      <c r="G233" s="8"/>
      <c r="M233" s="10"/>
    </row>
    <row r="234" spans="7:13" ht="15.75" customHeight="1" x14ac:dyDescent="0.3">
      <c r="G234" s="8"/>
      <c r="M234" s="10"/>
    </row>
    <row r="235" spans="7:13" ht="15.75" customHeight="1" x14ac:dyDescent="0.3">
      <c r="G235" s="8"/>
      <c r="M235" s="10"/>
    </row>
    <row r="236" spans="7:13" ht="15.75" customHeight="1" x14ac:dyDescent="0.3">
      <c r="G236" s="8"/>
      <c r="M236" s="10"/>
    </row>
    <row r="237" spans="7:13" ht="15.75" customHeight="1" x14ac:dyDescent="0.3">
      <c r="G237" s="8"/>
      <c r="M237" s="10"/>
    </row>
    <row r="238" spans="7:13" ht="15.75" customHeight="1" x14ac:dyDescent="0.3">
      <c r="G238" s="8"/>
      <c r="M238" s="10"/>
    </row>
    <row r="239" spans="7:13" ht="15.75" customHeight="1" x14ac:dyDescent="0.3">
      <c r="G239" s="8"/>
      <c r="M239" s="10"/>
    </row>
    <row r="240" spans="7:13" ht="15.75" customHeight="1" x14ac:dyDescent="0.3">
      <c r="G240" s="8"/>
      <c r="M240" s="10"/>
    </row>
    <row r="241" spans="7:13" ht="15.75" customHeight="1" x14ac:dyDescent="0.3">
      <c r="G241" s="8"/>
      <c r="M241" s="10"/>
    </row>
    <row r="242" spans="7:13" ht="15.75" customHeight="1" x14ac:dyDescent="0.3">
      <c r="G242" s="8"/>
      <c r="M242" s="10"/>
    </row>
    <row r="243" spans="7:13" ht="15.75" customHeight="1" x14ac:dyDescent="0.3">
      <c r="G243" s="8"/>
      <c r="M243" s="10"/>
    </row>
    <row r="244" spans="7:13" ht="15.75" customHeight="1" x14ac:dyDescent="0.3">
      <c r="G244" s="8"/>
      <c r="M244" s="10"/>
    </row>
    <row r="245" spans="7:13" ht="15.75" customHeight="1" x14ac:dyDescent="0.3">
      <c r="G245" s="8"/>
      <c r="M245" s="10"/>
    </row>
    <row r="246" spans="7:13" ht="15.75" customHeight="1" x14ac:dyDescent="0.3">
      <c r="G246" s="8"/>
      <c r="M246" s="10"/>
    </row>
    <row r="247" spans="7:13" ht="15.75" customHeight="1" x14ac:dyDescent="0.3">
      <c r="G247" s="8"/>
      <c r="M247" s="10"/>
    </row>
    <row r="248" spans="7:13" ht="15.75" customHeight="1" x14ac:dyDescent="0.3">
      <c r="G248" s="8"/>
      <c r="M248" s="10"/>
    </row>
    <row r="249" spans="7:13" ht="15.75" customHeight="1" x14ac:dyDescent="0.3">
      <c r="G249" s="8"/>
      <c r="M249" s="10"/>
    </row>
    <row r="250" spans="7:13" ht="15.75" customHeight="1" x14ac:dyDescent="0.3">
      <c r="G250" s="8"/>
      <c r="M250" s="10"/>
    </row>
    <row r="251" spans="7:13" ht="15.75" customHeight="1" x14ac:dyDescent="0.3">
      <c r="G251" s="8"/>
      <c r="M251" s="10"/>
    </row>
    <row r="252" spans="7:13" ht="15.75" customHeight="1" x14ac:dyDescent="0.3">
      <c r="G252" s="8"/>
      <c r="M252" s="10"/>
    </row>
    <row r="253" spans="7:13" ht="15.75" customHeight="1" x14ac:dyDescent="0.3">
      <c r="G253" s="8"/>
      <c r="M253" s="10"/>
    </row>
    <row r="254" spans="7:13" ht="15.75" customHeight="1" x14ac:dyDescent="0.3">
      <c r="G254" s="8"/>
      <c r="M254" s="10"/>
    </row>
    <row r="255" spans="7:13" ht="15.75" customHeight="1" x14ac:dyDescent="0.3">
      <c r="G255" s="8"/>
      <c r="M255" s="10"/>
    </row>
    <row r="256" spans="7:13" ht="15.75" customHeight="1" x14ac:dyDescent="0.3">
      <c r="G256" s="8"/>
      <c r="M256" s="10"/>
    </row>
    <row r="257" spans="7:13" ht="15.75" customHeight="1" x14ac:dyDescent="0.3">
      <c r="G257" s="8"/>
      <c r="M257" s="10"/>
    </row>
    <row r="258" spans="7:13" ht="15.75" customHeight="1" x14ac:dyDescent="0.3">
      <c r="G258" s="8"/>
      <c r="M258" s="10"/>
    </row>
    <row r="259" spans="7:13" ht="15.75" customHeight="1" x14ac:dyDescent="0.3">
      <c r="G259" s="8"/>
      <c r="M259" s="10"/>
    </row>
    <row r="260" spans="7:13" ht="15.75" customHeight="1" x14ac:dyDescent="0.3">
      <c r="G260" s="8"/>
      <c r="M260" s="10"/>
    </row>
    <row r="261" spans="7:13" ht="15.75" customHeight="1" x14ac:dyDescent="0.3">
      <c r="G261" s="8"/>
      <c r="M261" s="10"/>
    </row>
    <row r="262" spans="7:13" ht="15.75" customHeight="1" x14ac:dyDescent="0.3">
      <c r="G262" s="8"/>
      <c r="M262" s="10"/>
    </row>
    <row r="263" spans="7:13" ht="15.75" customHeight="1" x14ac:dyDescent="0.3">
      <c r="G263" s="8"/>
      <c r="M263" s="10"/>
    </row>
    <row r="264" spans="7:13" ht="15.75" customHeight="1" x14ac:dyDescent="0.3">
      <c r="G264" s="8"/>
      <c r="M264" s="10"/>
    </row>
    <row r="265" spans="7:13" ht="15.75" customHeight="1" x14ac:dyDescent="0.3">
      <c r="G265" s="8"/>
      <c r="M265" s="10"/>
    </row>
    <row r="266" spans="7:13" ht="15.75" customHeight="1" x14ac:dyDescent="0.3">
      <c r="G266" s="8"/>
      <c r="M266" s="10"/>
    </row>
    <row r="267" spans="7:13" ht="15.75" customHeight="1" x14ac:dyDescent="0.3">
      <c r="G267" s="8"/>
      <c r="M267" s="10"/>
    </row>
    <row r="268" spans="7:13" ht="15.75" customHeight="1" x14ac:dyDescent="0.3">
      <c r="G268" s="8"/>
      <c r="M268" s="10"/>
    </row>
    <row r="269" spans="7:13" ht="15.75" customHeight="1" x14ac:dyDescent="0.3">
      <c r="G269" s="8"/>
      <c r="M269" s="10"/>
    </row>
    <row r="270" spans="7:13" ht="15.75" customHeight="1" x14ac:dyDescent="0.3">
      <c r="G270" s="8"/>
      <c r="M270" s="10"/>
    </row>
    <row r="271" spans="7:13" ht="15.75" customHeight="1" x14ac:dyDescent="0.3">
      <c r="G271" s="8"/>
      <c r="M271" s="10"/>
    </row>
    <row r="272" spans="7:13" ht="15.75" customHeight="1" x14ac:dyDescent="0.3">
      <c r="G272" s="8"/>
      <c r="M272" s="10"/>
    </row>
    <row r="273" spans="7:13" ht="15.75" customHeight="1" x14ac:dyDescent="0.3">
      <c r="G273" s="8"/>
      <c r="M273" s="10"/>
    </row>
    <row r="274" spans="7:13" ht="15.75" customHeight="1" x14ac:dyDescent="0.3">
      <c r="G274" s="8"/>
      <c r="M274" s="10"/>
    </row>
    <row r="275" spans="7:13" ht="15.75" customHeight="1" x14ac:dyDescent="0.3">
      <c r="G275" s="8"/>
      <c r="M275" s="10"/>
    </row>
    <row r="276" spans="7:13" ht="15.75" customHeight="1" x14ac:dyDescent="0.3">
      <c r="G276" s="8"/>
      <c r="M276" s="10"/>
    </row>
    <row r="277" spans="7:13" ht="15.75" customHeight="1" x14ac:dyDescent="0.3">
      <c r="G277" s="8"/>
      <c r="M277" s="10"/>
    </row>
    <row r="278" spans="7:13" ht="15.75" customHeight="1" x14ac:dyDescent="0.3">
      <c r="G278" s="8"/>
      <c r="M278" s="10"/>
    </row>
    <row r="279" spans="7:13" ht="15.75" customHeight="1" x14ac:dyDescent="0.3">
      <c r="G279" s="8"/>
      <c r="M279" s="10"/>
    </row>
    <row r="280" spans="7:13" ht="15.75" customHeight="1" x14ac:dyDescent="0.3">
      <c r="G280" s="8"/>
      <c r="M280" s="10"/>
    </row>
    <row r="281" spans="7:13" ht="15.75" customHeight="1" x14ac:dyDescent="0.3">
      <c r="G281" s="8"/>
      <c r="M281" s="10"/>
    </row>
    <row r="282" spans="7:13" ht="15.75" customHeight="1" x14ac:dyDescent="0.3">
      <c r="G282" s="8"/>
      <c r="M282" s="10"/>
    </row>
    <row r="283" spans="7:13" ht="15.75" customHeight="1" x14ac:dyDescent="0.3">
      <c r="G283" s="8"/>
      <c r="M283" s="10"/>
    </row>
    <row r="284" spans="7:13" ht="15.75" customHeight="1" x14ac:dyDescent="0.3">
      <c r="G284" s="8"/>
      <c r="M284" s="10"/>
    </row>
    <row r="285" spans="7:13" ht="15.75" customHeight="1" x14ac:dyDescent="0.3">
      <c r="G285" s="8"/>
      <c r="M285" s="10"/>
    </row>
    <row r="286" spans="7:13" ht="15.75" customHeight="1" x14ac:dyDescent="0.3">
      <c r="G286" s="8"/>
      <c r="M286" s="10"/>
    </row>
    <row r="287" spans="7:13" ht="15.75" customHeight="1" x14ac:dyDescent="0.3">
      <c r="G287" s="8"/>
      <c r="M287" s="10"/>
    </row>
    <row r="288" spans="7:13" ht="15.75" customHeight="1" x14ac:dyDescent="0.3">
      <c r="G288" s="8"/>
      <c r="M288" s="10"/>
    </row>
    <row r="289" spans="7:13" ht="15.75" customHeight="1" x14ac:dyDescent="0.3">
      <c r="G289" s="8"/>
      <c r="M289" s="10"/>
    </row>
    <row r="290" spans="7:13" ht="15.75" customHeight="1" x14ac:dyDescent="0.3">
      <c r="G290" s="8"/>
      <c r="M290" s="10"/>
    </row>
    <row r="291" spans="7:13" ht="15.75" customHeight="1" x14ac:dyDescent="0.3">
      <c r="G291" s="8"/>
      <c r="M291" s="10"/>
    </row>
    <row r="292" spans="7:13" ht="15.75" customHeight="1" x14ac:dyDescent="0.3">
      <c r="G292" s="8"/>
      <c r="M292" s="10"/>
    </row>
    <row r="293" spans="7:13" ht="15.75" customHeight="1" x14ac:dyDescent="0.3">
      <c r="G293" s="8"/>
      <c r="M293" s="10"/>
    </row>
    <row r="294" spans="7:13" ht="15.75" customHeight="1" x14ac:dyDescent="0.3">
      <c r="G294" s="8"/>
      <c r="M294" s="10"/>
    </row>
    <row r="295" spans="7:13" ht="15.75" customHeight="1" x14ac:dyDescent="0.3">
      <c r="G295" s="8"/>
      <c r="M295" s="10"/>
    </row>
    <row r="296" spans="7:13" ht="15.75" customHeight="1" x14ac:dyDescent="0.3">
      <c r="G296" s="8"/>
      <c r="M296" s="10"/>
    </row>
    <row r="297" spans="7:13" ht="15.75" customHeight="1" x14ac:dyDescent="0.3">
      <c r="G297" s="8"/>
      <c r="M297" s="10"/>
    </row>
    <row r="298" spans="7:13" ht="15.75" customHeight="1" x14ac:dyDescent="0.3">
      <c r="G298" s="8"/>
      <c r="M298" s="10"/>
    </row>
    <row r="299" spans="7:13" ht="15.75" customHeight="1" x14ac:dyDescent="0.3">
      <c r="G299" s="8"/>
      <c r="M299" s="10"/>
    </row>
    <row r="300" spans="7:13" ht="15.75" customHeight="1" x14ac:dyDescent="0.3">
      <c r="G300" s="8"/>
      <c r="M300" s="10"/>
    </row>
    <row r="301" spans="7:13" ht="15.75" customHeight="1" x14ac:dyDescent="0.3">
      <c r="G301" s="8"/>
      <c r="M301" s="10"/>
    </row>
    <row r="302" spans="7:13" ht="15.75" customHeight="1" x14ac:dyDescent="0.3">
      <c r="G302" s="8"/>
      <c r="M302" s="10"/>
    </row>
    <row r="303" spans="7:13" ht="15.75" customHeight="1" x14ac:dyDescent="0.3">
      <c r="G303" s="8"/>
      <c r="M303" s="10"/>
    </row>
    <row r="304" spans="7:13" ht="15.75" customHeight="1" x14ac:dyDescent="0.3">
      <c r="G304" s="8"/>
      <c r="M304" s="10"/>
    </row>
    <row r="305" spans="7:13" ht="15.75" customHeight="1" x14ac:dyDescent="0.3">
      <c r="G305" s="8"/>
      <c r="M305" s="10"/>
    </row>
    <row r="306" spans="7:13" ht="15.75" customHeight="1" x14ac:dyDescent="0.3">
      <c r="G306" s="8"/>
      <c r="M306" s="10"/>
    </row>
    <row r="307" spans="7:13" ht="15.75" customHeight="1" x14ac:dyDescent="0.3">
      <c r="G307" s="8"/>
      <c r="M307" s="10"/>
    </row>
    <row r="308" spans="7:13" ht="15.75" customHeight="1" x14ac:dyDescent="0.3">
      <c r="G308" s="8"/>
      <c r="M308" s="10"/>
    </row>
    <row r="309" spans="7:13" ht="15.75" customHeight="1" x14ac:dyDescent="0.3">
      <c r="G309" s="8"/>
      <c r="M309" s="10"/>
    </row>
    <row r="310" spans="7:13" ht="15.75" customHeight="1" x14ac:dyDescent="0.3">
      <c r="G310" s="8"/>
      <c r="M310" s="10"/>
    </row>
    <row r="311" spans="7:13" ht="15.75" customHeight="1" x14ac:dyDescent="0.3">
      <c r="G311" s="8"/>
      <c r="M311" s="10"/>
    </row>
    <row r="312" spans="7:13" ht="15.75" customHeight="1" x14ac:dyDescent="0.3">
      <c r="G312" s="8"/>
      <c r="M312" s="10"/>
    </row>
    <row r="313" spans="7:13" ht="15.75" customHeight="1" x14ac:dyDescent="0.3">
      <c r="G313" s="8"/>
      <c r="M313" s="10"/>
    </row>
    <row r="314" spans="7:13" ht="15.75" customHeight="1" x14ac:dyDescent="0.3">
      <c r="G314" s="8"/>
      <c r="M314" s="10"/>
    </row>
    <row r="315" spans="7:13" ht="15.75" customHeight="1" x14ac:dyDescent="0.3">
      <c r="G315" s="8"/>
      <c r="M315" s="10"/>
    </row>
    <row r="316" spans="7:13" ht="15.75" customHeight="1" x14ac:dyDescent="0.3">
      <c r="G316" s="8"/>
      <c r="M316" s="10"/>
    </row>
    <row r="317" spans="7:13" ht="15.75" customHeight="1" x14ac:dyDescent="0.3">
      <c r="G317" s="8"/>
      <c r="M317" s="10"/>
    </row>
    <row r="318" spans="7:13" ht="15.75" customHeight="1" x14ac:dyDescent="0.3">
      <c r="G318" s="8"/>
      <c r="M318" s="10"/>
    </row>
    <row r="319" spans="7:13" ht="15.75" customHeight="1" x14ac:dyDescent="0.3">
      <c r="G319" s="8"/>
      <c r="M319" s="10"/>
    </row>
    <row r="320" spans="7:13" ht="15.75" customHeight="1" x14ac:dyDescent="0.3">
      <c r="G320" s="8"/>
      <c r="M320" s="10"/>
    </row>
    <row r="321" spans="7:13" ht="15.75" customHeight="1" x14ac:dyDescent="0.3">
      <c r="G321" s="8"/>
      <c r="M321" s="10"/>
    </row>
    <row r="322" spans="7:13" ht="15.75" customHeight="1" x14ac:dyDescent="0.3">
      <c r="G322" s="8"/>
      <c r="M322" s="10"/>
    </row>
    <row r="323" spans="7:13" ht="15.75" customHeight="1" x14ac:dyDescent="0.3">
      <c r="G323" s="8"/>
      <c r="M323" s="10"/>
    </row>
    <row r="324" spans="7:13" ht="15.75" customHeight="1" x14ac:dyDescent="0.3">
      <c r="G324" s="8"/>
      <c r="M324" s="10"/>
    </row>
    <row r="325" spans="7:13" ht="15.75" customHeight="1" x14ac:dyDescent="0.3">
      <c r="G325" s="8"/>
      <c r="M325" s="10"/>
    </row>
    <row r="326" spans="7:13" ht="15.75" customHeight="1" x14ac:dyDescent="0.3">
      <c r="G326" s="8"/>
      <c r="M326" s="10"/>
    </row>
    <row r="327" spans="7:13" ht="15.75" customHeight="1" x14ac:dyDescent="0.3">
      <c r="G327" s="8"/>
      <c r="M327" s="10"/>
    </row>
    <row r="328" spans="7:13" ht="15.75" customHeight="1" x14ac:dyDescent="0.3">
      <c r="G328" s="8"/>
      <c r="M328" s="10"/>
    </row>
    <row r="329" spans="7:13" ht="15.75" customHeight="1" x14ac:dyDescent="0.3">
      <c r="G329" s="8"/>
      <c r="M329" s="10"/>
    </row>
    <row r="330" spans="7:13" ht="15.75" customHeight="1" x14ac:dyDescent="0.3">
      <c r="G330" s="8"/>
      <c r="M330" s="10"/>
    </row>
    <row r="331" spans="7:13" ht="15.75" customHeight="1" x14ac:dyDescent="0.3">
      <c r="G331" s="8"/>
      <c r="M331" s="10"/>
    </row>
    <row r="332" spans="7:13" ht="15.75" customHeight="1" x14ac:dyDescent="0.3">
      <c r="G332" s="8"/>
      <c r="M332" s="10"/>
    </row>
    <row r="333" spans="7:13" ht="15.75" customHeight="1" x14ac:dyDescent="0.3">
      <c r="G333" s="8"/>
      <c r="M333" s="10"/>
    </row>
    <row r="334" spans="7:13" ht="15.75" customHeight="1" x14ac:dyDescent="0.3">
      <c r="G334" s="8"/>
      <c r="M334" s="10"/>
    </row>
    <row r="335" spans="7:13" ht="15.75" customHeight="1" x14ac:dyDescent="0.3">
      <c r="G335" s="8"/>
      <c r="M335" s="10"/>
    </row>
    <row r="336" spans="7:13" ht="15.75" customHeight="1" x14ac:dyDescent="0.3">
      <c r="G336" s="8"/>
      <c r="M336" s="10"/>
    </row>
    <row r="337" spans="7:13" ht="15.75" customHeight="1" x14ac:dyDescent="0.3">
      <c r="G337" s="8"/>
      <c r="M337" s="10"/>
    </row>
    <row r="338" spans="7:13" ht="15.75" customHeight="1" x14ac:dyDescent="0.3">
      <c r="G338" s="8"/>
      <c r="M338" s="10"/>
    </row>
    <row r="339" spans="7:13" ht="15.75" customHeight="1" x14ac:dyDescent="0.3">
      <c r="G339" s="8"/>
      <c r="M339" s="10"/>
    </row>
    <row r="340" spans="7:13" ht="15.75" customHeight="1" x14ac:dyDescent="0.3">
      <c r="G340" s="8"/>
      <c r="M340" s="10"/>
    </row>
    <row r="341" spans="7:13" ht="15.75" customHeight="1" x14ac:dyDescent="0.3">
      <c r="G341" s="8"/>
      <c r="M341" s="10"/>
    </row>
    <row r="342" spans="7:13" ht="15.75" customHeight="1" x14ac:dyDescent="0.3">
      <c r="G342" s="8"/>
      <c r="M342" s="10"/>
    </row>
    <row r="343" spans="7:13" ht="15.75" customHeight="1" x14ac:dyDescent="0.3">
      <c r="G343" s="8"/>
      <c r="M343" s="10"/>
    </row>
    <row r="344" spans="7:13" ht="15.75" customHeight="1" x14ac:dyDescent="0.3">
      <c r="G344" s="8"/>
      <c r="M344" s="10"/>
    </row>
    <row r="345" spans="7:13" ht="15.75" customHeight="1" x14ac:dyDescent="0.3">
      <c r="G345" s="8"/>
      <c r="M345" s="10"/>
    </row>
    <row r="346" spans="7:13" ht="15.75" customHeight="1" x14ac:dyDescent="0.3">
      <c r="G346" s="8"/>
      <c r="M346" s="10"/>
    </row>
    <row r="347" spans="7:13" ht="15.75" customHeight="1" x14ac:dyDescent="0.3">
      <c r="G347" s="8"/>
      <c r="M347" s="10"/>
    </row>
    <row r="348" spans="7:13" ht="15.75" customHeight="1" x14ac:dyDescent="0.3">
      <c r="G348" s="8"/>
      <c r="M348" s="10"/>
    </row>
    <row r="349" spans="7:13" ht="15.75" customHeight="1" x14ac:dyDescent="0.3">
      <c r="G349" s="8"/>
      <c r="M349" s="10"/>
    </row>
    <row r="350" spans="7:13" ht="15.75" customHeight="1" x14ac:dyDescent="0.3">
      <c r="G350" s="8"/>
      <c r="M350" s="10"/>
    </row>
    <row r="351" spans="7:13" ht="15.75" customHeight="1" x14ac:dyDescent="0.3">
      <c r="G351" s="8"/>
      <c r="M351" s="10"/>
    </row>
    <row r="352" spans="7:13" ht="15.75" customHeight="1" x14ac:dyDescent="0.3">
      <c r="G352" s="8"/>
      <c r="M352" s="10"/>
    </row>
    <row r="353" spans="7:13" ht="15.75" customHeight="1" x14ac:dyDescent="0.3">
      <c r="G353" s="8"/>
      <c r="M353" s="10"/>
    </row>
    <row r="354" spans="7:13" ht="15.75" customHeight="1" x14ac:dyDescent="0.3">
      <c r="G354" s="8"/>
      <c r="M354" s="10"/>
    </row>
    <row r="355" spans="7:13" ht="15.75" customHeight="1" x14ac:dyDescent="0.3">
      <c r="G355" s="8"/>
      <c r="M355" s="10"/>
    </row>
    <row r="356" spans="7:13" ht="15.75" customHeight="1" x14ac:dyDescent="0.3">
      <c r="G356" s="8"/>
      <c r="M356" s="10"/>
    </row>
    <row r="357" spans="7:13" ht="15.75" customHeight="1" x14ac:dyDescent="0.3">
      <c r="G357" s="8"/>
      <c r="M357" s="10"/>
    </row>
    <row r="358" spans="7:13" ht="15.75" customHeight="1" x14ac:dyDescent="0.3">
      <c r="G358" s="8"/>
      <c r="M358" s="10"/>
    </row>
    <row r="359" spans="7:13" ht="15.75" customHeight="1" x14ac:dyDescent="0.3">
      <c r="G359" s="8"/>
      <c r="M359" s="10"/>
    </row>
    <row r="360" spans="7:13" ht="15.75" customHeight="1" x14ac:dyDescent="0.3">
      <c r="G360" s="8"/>
      <c r="M360" s="10"/>
    </row>
    <row r="361" spans="7:13" ht="15.75" customHeight="1" x14ac:dyDescent="0.3">
      <c r="G361" s="8"/>
      <c r="M361" s="10"/>
    </row>
    <row r="362" spans="7:13" ht="15.75" customHeight="1" x14ac:dyDescent="0.3">
      <c r="G362" s="8"/>
      <c r="M362" s="10"/>
    </row>
    <row r="363" spans="7:13" ht="15.75" customHeight="1" x14ac:dyDescent="0.3">
      <c r="G363" s="8"/>
      <c r="M363" s="10"/>
    </row>
    <row r="364" spans="7:13" ht="15.75" customHeight="1" x14ac:dyDescent="0.3">
      <c r="G364" s="8"/>
      <c r="M364" s="10"/>
    </row>
    <row r="365" spans="7:13" ht="15.75" customHeight="1" x14ac:dyDescent="0.3">
      <c r="G365" s="8"/>
      <c r="M365" s="10"/>
    </row>
    <row r="366" spans="7:13" ht="15.75" customHeight="1" x14ac:dyDescent="0.3">
      <c r="G366" s="8"/>
      <c r="M366" s="10"/>
    </row>
    <row r="367" spans="7:13" ht="15.75" customHeight="1" x14ac:dyDescent="0.3">
      <c r="G367" s="8"/>
      <c r="M367" s="10"/>
    </row>
    <row r="368" spans="7:13" ht="15.75" customHeight="1" x14ac:dyDescent="0.3">
      <c r="G368" s="8"/>
      <c r="M368" s="10"/>
    </row>
    <row r="369" spans="7:13" ht="15.75" customHeight="1" x14ac:dyDescent="0.3">
      <c r="G369" s="8"/>
      <c r="M369" s="10"/>
    </row>
    <row r="370" spans="7:13" ht="15.75" customHeight="1" x14ac:dyDescent="0.3">
      <c r="G370" s="8"/>
      <c r="M370" s="10"/>
    </row>
    <row r="371" spans="7:13" ht="15.75" customHeight="1" x14ac:dyDescent="0.3">
      <c r="G371" s="8"/>
      <c r="M371" s="10"/>
    </row>
    <row r="372" spans="7:13" ht="15.75" customHeight="1" x14ac:dyDescent="0.3">
      <c r="G372" s="8"/>
      <c r="M372" s="10"/>
    </row>
    <row r="373" spans="7:13" ht="15.75" customHeight="1" x14ac:dyDescent="0.3">
      <c r="G373" s="8"/>
      <c r="M373" s="10"/>
    </row>
    <row r="374" spans="7:13" ht="15.75" customHeight="1" x14ac:dyDescent="0.3">
      <c r="G374" s="8"/>
      <c r="M374" s="10"/>
    </row>
    <row r="375" spans="7:13" ht="15.75" customHeight="1" x14ac:dyDescent="0.3">
      <c r="G375" s="8"/>
      <c r="M375" s="10"/>
    </row>
    <row r="376" spans="7:13" ht="15.75" customHeight="1" x14ac:dyDescent="0.3">
      <c r="G376" s="8"/>
      <c r="M376" s="10"/>
    </row>
    <row r="377" spans="7:13" ht="15.75" customHeight="1" x14ac:dyDescent="0.3">
      <c r="G377" s="8"/>
      <c r="M377" s="10"/>
    </row>
    <row r="378" spans="7:13" ht="15.75" customHeight="1" x14ac:dyDescent="0.3">
      <c r="G378" s="8"/>
      <c r="M378" s="10"/>
    </row>
    <row r="379" spans="7:13" ht="15.75" customHeight="1" x14ac:dyDescent="0.3">
      <c r="G379" s="8"/>
      <c r="M379" s="10"/>
    </row>
    <row r="380" spans="7:13" ht="15.75" customHeight="1" x14ac:dyDescent="0.3">
      <c r="G380" s="8"/>
      <c r="M380" s="10"/>
    </row>
    <row r="381" spans="7:13" ht="15.75" customHeight="1" x14ac:dyDescent="0.3">
      <c r="G381" s="8"/>
      <c r="M381" s="10"/>
    </row>
    <row r="382" spans="7:13" ht="15.75" customHeight="1" x14ac:dyDescent="0.3">
      <c r="G382" s="8"/>
      <c r="M382" s="10"/>
    </row>
    <row r="383" spans="7:13" ht="15.75" customHeight="1" x14ac:dyDescent="0.3">
      <c r="G383" s="8"/>
      <c r="M383" s="10"/>
    </row>
    <row r="384" spans="7:13" ht="15.75" customHeight="1" x14ac:dyDescent="0.3">
      <c r="G384" s="8"/>
      <c r="M384" s="10"/>
    </row>
    <row r="385" spans="7:13" ht="15.75" customHeight="1" x14ac:dyDescent="0.3">
      <c r="G385" s="8"/>
      <c r="M385" s="10"/>
    </row>
    <row r="386" spans="7:13" ht="15.75" customHeight="1" x14ac:dyDescent="0.3">
      <c r="G386" s="8"/>
      <c r="M386" s="10"/>
    </row>
    <row r="387" spans="7:13" ht="15.75" customHeight="1" x14ac:dyDescent="0.3">
      <c r="G387" s="8"/>
      <c r="M387" s="10"/>
    </row>
    <row r="388" spans="7:13" ht="15.75" customHeight="1" x14ac:dyDescent="0.3">
      <c r="G388" s="8"/>
      <c r="M388" s="10"/>
    </row>
    <row r="389" spans="7:13" ht="15.75" customHeight="1" x14ac:dyDescent="0.3">
      <c r="G389" s="8"/>
      <c r="M389" s="10"/>
    </row>
    <row r="390" spans="7:13" ht="15.75" customHeight="1" x14ac:dyDescent="0.3">
      <c r="G390" s="8"/>
      <c r="M390" s="10"/>
    </row>
    <row r="391" spans="7:13" ht="15.75" customHeight="1" x14ac:dyDescent="0.3">
      <c r="G391" s="8"/>
      <c r="M391" s="10"/>
    </row>
    <row r="392" spans="7:13" ht="15.75" customHeight="1" x14ac:dyDescent="0.3">
      <c r="G392" s="8"/>
      <c r="M392" s="10"/>
    </row>
    <row r="393" spans="7:13" ht="15.75" customHeight="1" x14ac:dyDescent="0.3">
      <c r="G393" s="8"/>
      <c r="M393" s="10"/>
    </row>
    <row r="394" spans="7:13" ht="15.75" customHeight="1" x14ac:dyDescent="0.3">
      <c r="G394" s="8"/>
      <c r="M394" s="10"/>
    </row>
    <row r="395" spans="7:13" ht="15.75" customHeight="1" x14ac:dyDescent="0.3">
      <c r="G395" s="8"/>
      <c r="M395" s="10"/>
    </row>
    <row r="396" spans="7:13" ht="15.75" customHeight="1" x14ac:dyDescent="0.3">
      <c r="G396" s="8"/>
      <c r="M396" s="10"/>
    </row>
    <row r="397" spans="7:13" ht="15.75" customHeight="1" x14ac:dyDescent="0.3">
      <c r="G397" s="8"/>
      <c r="M397" s="10"/>
    </row>
    <row r="398" spans="7:13" ht="15.75" customHeight="1" x14ac:dyDescent="0.3">
      <c r="G398" s="8"/>
      <c r="M398" s="10"/>
    </row>
    <row r="399" spans="7:13" ht="15.75" customHeight="1" x14ac:dyDescent="0.3">
      <c r="G399" s="8"/>
      <c r="M399" s="10"/>
    </row>
    <row r="400" spans="7:13" ht="15.75" customHeight="1" x14ac:dyDescent="0.3">
      <c r="G400" s="8"/>
      <c r="M400" s="10"/>
    </row>
    <row r="401" spans="7:13" ht="15.75" customHeight="1" x14ac:dyDescent="0.3">
      <c r="G401" s="8"/>
      <c r="M401" s="10"/>
    </row>
    <row r="402" spans="7:13" ht="15.75" customHeight="1" x14ac:dyDescent="0.3">
      <c r="G402" s="8"/>
      <c r="M402" s="10"/>
    </row>
    <row r="403" spans="7:13" ht="15.75" customHeight="1" x14ac:dyDescent="0.3">
      <c r="G403" s="8"/>
      <c r="M403" s="10"/>
    </row>
    <row r="404" spans="7:13" ht="15.75" customHeight="1" x14ac:dyDescent="0.3">
      <c r="G404" s="8"/>
      <c r="M404" s="10"/>
    </row>
    <row r="405" spans="7:13" ht="15.75" customHeight="1" x14ac:dyDescent="0.3">
      <c r="G405" s="8"/>
      <c r="M405" s="10"/>
    </row>
    <row r="406" spans="7:13" ht="15.75" customHeight="1" x14ac:dyDescent="0.3">
      <c r="G406" s="8"/>
      <c r="M406" s="10"/>
    </row>
    <row r="407" spans="7:13" ht="15.75" customHeight="1" x14ac:dyDescent="0.3">
      <c r="G407" s="8"/>
      <c r="M407" s="10"/>
    </row>
    <row r="408" spans="7:13" ht="15.75" customHeight="1" x14ac:dyDescent="0.3">
      <c r="G408" s="8"/>
      <c r="M408" s="10"/>
    </row>
    <row r="409" spans="7:13" ht="15.75" customHeight="1" x14ac:dyDescent="0.3">
      <c r="G409" s="8"/>
      <c r="M409" s="10"/>
    </row>
    <row r="410" spans="7:13" ht="15.75" customHeight="1" x14ac:dyDescent="0.3">
      <c r="G410" s="8"/>
      <c r="M410" s="10"/>
    </row>
    <row r="411" spans="7:13" ht="15.75" customHeight="1" x14ac:dyDescent="0.3">
      <c r="G411" s="8"/>
      <c r="M411" s="10"/>
    </row>
    <row r="412" spans="7:13" ht="15.75" customHeight="1" x14ac:dyDescent="0.3">
      <c r="G412" s="8"/>
      <c r="M412" s="10"/>
    </row>
    <row r="413" spans="7:13" ht="15.75" customHeight="1" x14ac:dyDescent="0.3">
      <c r="G413" s="8"/>
      <c r="M413" s="10"/>
    </row>
    <row r="414" spans="7:13" ht="15.75" customHeight="1" x14ac:dyDescent="0.3">
      <c r="G414" s="8"/>
      <c r="M414" s="10"/>
    </row>
    <row r="415" spans="7:13" ht="15.75" customHeight="1" x14ac:dyDescent="0.3">
      <c r="G415" s="8"/>
      <c r="M415" s="10"/>
    </row>
    <row r="416" spans="7:13" ht="15.75" customHeight="1" x14ac:dyDescent="0.3">
      <c r="G416" s="8"/>
      <c r="M416" s="10"/>
    </row>
    <row r="417" spans="7:13" ht="15.75" customHeight="1" x14ac:dyDescent="0.3">
      <c r="G417" s="8"/>
      <c r="M417" s="10"/>
    </row>
    <row r="418" spans="7:13" ht="15.75" customHeight="1" x14ac:dyDescent="0.3">
      <c r="G418" s="8"/>
      <c r="M418" s="10"/>
    </row>
    <row r="419" spans="7:13" ht="15.75" customHeight="1" x14ac:dyDescent="0.3">
      <c r="G419" s="8"/>
      <c r="M419" s="10"/>
    </row>
    <row r="420" spans="7:13" ht="15.75" customHeight="1" x14ac:dyDescent="0.3">
      <c r="G420" s="8"/>
      <c r="M420" s="10"/>
    </row>
    <row r="421" spans="7:13" ht="15.75" customHeight="1" x14ac:dyDescent="0.3">
      <c r="G421" s="8"/>
      <c r="M421" s="10"/>
    </row>
    <row r="422" spans="7:13" ht="15.75" customHeight="1" x14ac:dyDescent="0.3">
      <c r="G422" s="8"/>
      <c r="M422" s="10"/>
    </row>
    <row r="423" spans="7:13" ht="15.75" customHeight="1" x14ac:dyDescent="0.3">
      <c r="G423" s="8"/>
      <c r="M423" s="10"/>
    </row>
    <row r="424" spans="7:13" ht="15.75" customHeight="1" x14ac:dyDescent="0.3">
      <c r="G424" s="8"/>
      <c r="M424" s="10"/>
    </row>
    <row r="425" spans="7:13" ht="15.75" customHeight="1" x14ac:dyDescent="0.3">
      <c r="G425" s="8"/>
      <c r="M425" s="10"/>
    </row>
    <row r="426" spans="7:13" ht="15.75" customHeight="1" x14ac:dyDescent="0.3">
      <c r="G426" s="8"/>
      <c r="M426" s="10"/>
    </row>
    <row r="427" spans="7:13" ht="15.75" customHeight="1" x14ac:dyDescent="0.3">
      <c r="G427" s="8"/>
      <c r="M427" s="10"/>
    </row>
    <row r="428" spans="7:13" ht="15.75" customHeight="1" x14ac:dyDescent="0.3">
      <c r="G428" s="8"/>
      <c r="M428" s="10"/>
    </row>
    <row r="429" spans="7:13" ht="15.75" customHeight="1" x14ac:dyDescent="0.3">
      <c r="G429" s="8"/>
      <c r="M429" s="10"/>
    </row>
    <row r="430" spans="7:13" ht="15.75" customHeight="1" x14ac:dyDescent="0.3">
      <c r="G430" s="8"/>
      <c r="M430" s="10"/>
    </row>
    <row r="431" spans="7:13" ht="15.75" customHeight="1" x14ac:dyDescent="0.3">
      <c r="G431" s="8"/>
      <c r="M431" s="10"/>
    </row>
    <row r="432" spans="7:13" ht="15.75" customHeight="1" x14ac:dyDescent="0.3">
      <c r="G432" s="8"/>
      <c r="M432" s="10"/>
    </row>
    <row r="433" spans="7:13" ht="15.75" customHeight="1" x14ac:dyDescent="0.3">
      <c r="G433" s="8"/>
      <c r="M433" s="10"/>
    </row>
    <row r="434" spans="7:13" ht="15.75" customHeight="1" x14ac:dyDescent="0.3">
      <c r="G434" s="8"/>
      <c r="M434" s="10"/>
    </row>
    <row r="435" spans="7:13" ht="15.75" customHeight="1" x14ac:dyDescent="0.3">
      <c r="G435" s="8"/>
      <c r="M435" s="10"/>
    </row>
    <row r="436" spans="7:13" ht="15.75" customHeight="1" x14ac:dyDescent="0.3">
      <c r="G436" s="8"/>
      <c r="M436" s="10"/>
    </row>
    <row r="437" spans="7:13" ht="15.75" customHeight="1" x14ac:dyDescent="0.3">
      <c r="G437" s="8"/>
      <c r="M437" s="10"/>
    </row>
    <row r="438" spans="7:13" ht="15.75" customHeight="1" x14ac:dyDescent="0.3">
      <c r="G438" s="8"/>
      <c r="M438" s="10"/>
    </row>
    <row r="439" spans="7:13" ht="15.75" customHeight="1" x14ac:dyDescent="0.3">
      <c r="G439" s="8"/>
      <c r="M439" s="10"/>
    </row>
    <row r="440" spans="7:13" ht="15.75" customHeight="1" x14ac:dyDescent="0.3">
      <c r="G440" s="8"/>
      <c r="M440" s="10"/>
    </row>
    <row r="441" spans="7:13" ht="15.75" customHeight="1" x14ac:dyDescent="0.3">
      <c r="G441" s="8"/>
      <c r="M441" s="10"/>
    </row>
    <row r="442" spans="7:13" ht="15.75" customHeight="1" x14ac:dyDescent="0.3">
      <c r="G442" s="8"/>
      <c r="M442" s="10"/>
    </row>
    <row r="443" spans="7:13" ht="15.75" customHeight="1" x14ac:dyDescent="0.3">
      <c r="G443" s="8"/>
      <c r="M443" s="10"/>
    </row>
    <row r="444" spans="7:13" ht="15.75" customHeight="1" x14ac:dyDescent="0.3">
      <c r="G444" s="8"/>
      <c r="M444" s="10"/>
    </row>
    <row r="445" spans="7:13" ht="15.75" customHeight="1" x14ac:dyDescent="0.3">
      <c r="G445" s="8"/>
      <c r="M445" s="10"/>
    </row>
    <row r="446" spans="7:13" ht="15.75" customHeight="1" x14ac:dyDescent="0.3">
      <c r="G446" s="8"/>
      <c r="M446" s="10"/>
    </row>
    <row r="447" spans="7:13" ht="15.75" customHeight="1" x14ac:dyDescent="0.3">
      <c r="G447" s="8"/>
      <c r="M447" s="10"/>
    </row>
    <row r="448" spans="7:13" ht="15.75" customHeight="1" x14ac:dyDescent="0.3">
      <c r="G448" s="8"/>
      <c r="M448" s="10"/>
    </row>
    <row r="449" spans="7:13" ht="15.75" customHeight="1" x14ac:dyDescent="0.3">
      <c r="G449" s="8"/>
      <c r="M449" s="10"/>
    </row>
    <row r="450" spans="7:13" ht="15.75" customHeight="1" x14ac:dyDescent="0.3">
      <c r="G450" s="8"/>
      <c r="M450" s="10"/>
    </row>
    <row r="451" spans="7:13" ht="15.75" customHeight="1" x14ac:dyDescent="0.3">
      <c r="G451" s="8"/>
      <c r="M451" s="10"/>
    </row>
    <row r="452" spans="7:13" ht="15.75" customHeight="1" x14ac:dyDescent="0.3">
      <c r="G452" s="8"/>
      <c r="M452" s="10"/>
    </row>
    <row r="453" spans="7:13" ht="15.75" customHeight="1" x14ac:dyDescent="0.3">
      <c r="G453" s="8"/>
      <c r="M453" s="10"/>
    </row>
    <row r="454" spans="7:13" ht="15.75" customHeight="1" x14ac:dyDescent="0.3">
      <c r="G454" s="8"/>
      <c r="M454" s="10"/>
    </row>
    <row r="455" spans="7:13" ht="15.75" customHeight="1" x14ac:dyDescent="0.3">
      <c r="G455" s="8"/>
      <c r="M455" s="10"/>
    </row>
    <row r="456" spans="7:13" ht="15.75" customHeight="1" x14ac:dyDescent="0.3">
      <c r="G456" s="8"/>
      <c r="M456" s="10"/>
    </row>
    <row r="457" spans="7:13" ht="15.75" customHeight="1" x14ac:dyDescent="0.3">
      <c r="G457" s="8"/>
      <c r="M457" s="10"/>
    </row>
    <row r="458" spans="7:13" ht="15.75" customHeight="1" x14ac:dyDescent="0.3">
      <c r="G458" s="8"/>
      <c r="M458" s="10"/>
    </row>
    <row r="459" spans="7:13" ht="15.75" customHeight="1" x14ac:dyDescent="0.3">
      <c r="G459" s="8"/>
      <c r="M459" s="10"/>
    </row>
    <row r="460" spans="7:13" ht="15.75" customHeight="1" x14ac:dyDescent="0.3">
      <c r="G460" s="8"/>
      <c r="M460" s="10"/>
    </row>
    <row r="461" spans="7:13" ht="15.75" customHeight="1" x14ac:dyDescent="0.3">
      <c r="G461" s="8"/>
      <c r="M461" s="10"/>
    </row>
    <row r="462" spans="7:13" ht="15.75" customHeight="1" x14ac:dyDescent="0.3">
      <c r="G462" s="8"/>
      <c r="M462" s="10"/>
    </row>
    <row r="463" spans="7:13" ht="15.75" customHeight="1" x14ac:dyDescent="0.3">
      <c r="G463" s="8"/>
      <c r="M463" s="10"/>
    </row>
    <row r="464" spans="7:13" ht="15.75" customHeight="1" x14ac:dyDescent="0.3">
      <c r="G464" s="8"/>
      <c r="M464" s="10"/>
    </row>
    <row r="465" spans="7:13" ht="15.75" customHeight="1" x14ac:dyDescent="0.3">
      <c r="G465" s="8"/>
      <c r="M465" s="10"/>
    </row>
    <row r="466" spans="7:13" ht="15.75" customHeight="1" x14ac:dyDescent="0.3">
      <c r="G466" s="8"/>
      <c r="M466" s="10"/>
    </row>
    <row r="467" spans="7:13" ht="15.75" customHeight="1" x14ac:dyDescent="0.3">
      <c r="G467" s="8"/>
      <c r="M467" s="10"/>
    </row>
    <row r="468" spans="7:13" ht="15.75" customHeight="1" x14ac:dyDescent="0.3">
      <c r="G468" s="8"/>
      <c r="M468" s="10"/>
    </row>
    <row r="469" spans="7:13" ht="15.75" customHeight="1" x14ac:dyDescent="0.3">
      <c r="G469" s="6"/>
      <c r="M469" s="10"/>
    </row>
    <row r="470" spans="7:13" ht="15.75" customHeight="1" x14ac:dyDescent="0.3">
      <c r="G470" s="6"/>
      <c r="M470" s="10"/>
    </row>
    <row r="471" spans="7:13" ht="15.75" customHeight="1" x14ac:dyDescent="0.3">
      <c r="G471" s="6"/>
      <c r="M471" s="10"/>
    </row>
    <row r="472" spans="7:13" ht="15.75" customHeight="1" x14ac:dyDescent="0.3">
      <c r="G472" s="6"/>
      <c r="M472" s="10"/>
    </row>
    <row r="473" spans="7:13" ht="15.75" customHeight="1" x14ac:dyDescent="0.3">
      <c r="G473" s="6"/>
      <c r="M473" s="10"/>
    </row>
    <row r="474" spans="7:13" ht="15.75" customHeight="1" x14ac:dyDescent="0.3">
      <c r="G474" s="6"/>
      <c r="M474" s="10"/>
    </row>
    <row r="475" spans="7:13" ht="15.75" customHeight="1" x14ac:dyDescent="0.3">
      <c r="G475" s="6"/>
      <c r="M475" s="10"/>
    </row>
    <row r="476" spans="7:13" ht="15.75" customHeight="1" x14ac:dyDescent="0.3">
      <c r="G476" s="6"/>
      <c r="M476" s="10"/>
    </row>
    <row r="477" spans="7:13" ht="15.75" customHeight="1" x14ac:dyDescent="0.3">
      <c r="G477" s="6"/>
      <c r="M477" s="10"/>
    </row>
    <row r="478" spans="7:13" ht="15.75" customHeight="1" x14ac:dyDescent="0.3">
      <c r="G478" s="6"/>
      <c r="M478" s="10"/>
    </row>
    <row r="479" spans="7:13" ht="15.75" customHeight="1" x14ac:dyDescent="0.3">
      <c r="G479" s="6"/>
      <c r="M479" s="10"/>
    </row>
    <row r="480" spans="7:13" ht="15.75" customHeight="1" x14ac:dyDescent="0.3">
      <c r="G480" s="6"/>
      <c r="M480" s="10"/>
    </row>
    <row r="481" spans="7:13" ht="15.75" customHeight="1" x14ac:dyDescent="0.3">
      <c r="G481" s="6"/>
      <c r="M481" s="10"/>
    </row>
    <row r="482" spans="7:13" ht="15.75" customHeight="1" x14ac:dyDescent="0.3">
      <c r="G482" s="6"/>
      <c r="M482" s="10"/>
    </row>
    <row r="483" spans="7:13" ht="15.75" customHeight="1" x14ac:dyDescent="0.3">
      <c r="G483" s="6"/>
      <c r="M483" s="10"/>
    </row>
    <row r="484" spans="7:13" ht="15.75" customHeight="1" x14ac:dyDescent="0.3">
      <c r="G484" s="6"/>
      <c r="M484" s="10"/>
    </row>
    <row r="485" spans="7:13" ht="15.75" customHeight="1" x14ac:dyDescent="0.3">
      <c r="G485" s="6"/>
      <c r="M485" s="10"/>
    </row>
    <row r="486" spans="7:13" ht="15.75" customHeight="1" x14ac:dyDescent="0.3">
      <c r="G486" s="6"/>
      <c r="M486" s="10"/>
    </row>
    <row r="487" spans="7:13" ht="15.75" customHeight="1" x14ac:dyDescent="0.3">
      <c r="G487" s="6"/>
      <c r="M487" s="10"/>
    </row>
    <row r="488" spans="7:13" ht="15.75" customHeight="1" x14ac:dyDescent="0.3">
      <c r="G488" s="6"/>
      <c r="M488" s="10"/>
    </row>
    <row r="489" spans="7:13" ht="15.75" customHeight="1" x14ac:dyDescent="0.3">
      <c r="G489" s="6"/>
      <c r="M489" s="10"/>
    </row>
    <row r="490" spans="7:13" ht="15.75" customHeight="1" x14ac:dyDescent="0.3">
      <c r="G490" s="6"/>
      <c r="M490" s="10"/>
    </row>
    <row r="491" spans="7:13" ht="15.75" customHeight="1" x14ac:dyDescent="0.3">
      <c r="G491" s="6"/>
      <c r="M491" s="10"/>
    </row>
    <row r="492" spans="7:13" ht="15.75" customHeight="1" x14ac:dyDescent="0.3">
      <c r="G492" s="6"/>
      <c r="M492" s="10"/>
    </row>
    <row r="493" spans="7:13" ht="15.75" customHeight="1" x14ac:dyDescent="0.3">
      <c r="G493" s="6"/>
      <c r="M493" s="10"/>
    </row>
    <row r="494" spans="7:13" ht="15.75" customHeight="1" x14ac:dyDescent="0.3">
      <c r="G494" s="6"/>
      <c r="M494" s="10"/>
    </row>
    <row r="495" spans="7:13" ht="15.75" customHeight="1" x14ac:dyDescent="0.3">
      <c r="G495" s="6"/>
      <c r="M495" s="10"/>
    </row>
    <row r="496" spans="7:13" ht="15.75" customHeight="1" x14ac:dyDescent="0.3">
      <c r="G496" s="6"/>
      <c r="M496" s="10"/>
    </row>
    <row r="497" spans="7:13" ht="15.75" customHeight="1" x14ac:dyDescent="0.3">
      <c r="G497" s="6"/>
      <c r="M497" s="10"/>
    </row>
    <row r="498" spans="7:13" ht="15.75" customHeight="1" x14ac:dyDescent="0.3">
      <c r="G498" s="6"/>
      <c r="M498" s="10"/>
    </row>
    <row r="499" spans="7:13" ht="15.75" customHeight="1" x14ac:dyDescent="0.3">
      <c r="G499" s="6"/>
      <c r="M499" s="10"/>
    </row>
    <row r="500" spans="7:13" ht="15.75" customHeight="1" x14ac:dyDescent="0.3">
      <c r="G500" s="6"/>
      <c r="M500" s="10"/>
    </row>
    <row r="501" spans="7:13" ht="15.75" customHeight="1" x14ac:dyDescent="0.3">
      <c r="G501" s="6"/>
      <c r="M501" s="10"/>
    </row>
    <row r="502" spans="7:13" ht="15.75" customHeight="1" x14ac:dyDescent="0.3">
      <c r="G502" s="6"/>
      <c r="M502" s="10"/>
    </row>
    <row r="503" spans="7:13" ht="15.75" customHeight="1" x14ac:dyDescent="0.3">
      <c r="G503" s="6"/>
      <c r="M503" s="10"/>
    </row>
    <row r="504" spans="7:13" ht="15.75" customHeight="1" x14ac:dyDescent="0.3">
      <c r="G504" s="6"/>
      <c r="M504" s="10"/>
    </row>
    <row r="505" spans="7:13" ht="15.75" customHeight="1" x14ac:dyDescent="0.3">
      <c r="G505" s="6"/>
      <c r="M505" s="10"/>
    </row>
    <row r="506" spans="7:13" ht="15.75" customHeight="1" x14ac:dyDescent="0.3">
      <c r="G506" s="6"/>
      <c r="M506" s="10"/>
    </row>
    <row r="507" spans="7:13" ht="15.75" customHeight="1" x14ac:dyDescent="0.3">
      <c r="G507" s="6"/>
      <c r="M507" s="10"/>
    </row>
    <row r="508" spans="7:13" ht="15.75" customHeight="1" x14ac:dyDescent="0.3">
      <c r="G508" s="6"/>
      <c r="M508" s="10"/>
    </row>
    <row r="509" spans="7:13" ht="15.75" customHeight="1" x14ac:dyDescent="0.3">
      <c r="G509" s="6"/>
      <c r="M509" s="10"/>
    </row>
    <row r="510" spans="7:13" ht="15.75" customHeight="1" x14ac:dyDescent="0.3">
      <c r="G510" s="6"/>
      <c r="M510" s="10"/>
    </row>
    <row r="511" spans="7:13" ht="15.75" customHeight="1" x14ac:dyDescent="0.3">
      <c r="G511" s="6"/>
      <c r="M511" s="10"/>
    </row>
    <row r="512" spans="7:13" ht="15.75" customHeight="1" x14ac:dyDescent="0.3">
      <c r="G512" s="6"/>
      <c r="M512" s="10"/>
    </row>
    <row r="513" spans="7:13" ht="15.75" customHeight="1" x14ac:dyDescent="0.3">
      <c r="G513" s="6"/>
      <c r="M513" s="10"/>
    </row>
    <row r="514" spans="7:13" ht="15.75" customHeight="1" x14ac:dyDescent="0.3">
      <c r="G514" s="6"/>
      <c r="M514" s="10"/>
    </row>
    <row r="515" spans="7:13" ht="15.75" customHeight="1" x14ac:dyDescent="0.3">
      <c r="G515" s="6"/>
      <c r="M515" s="10"/>
    </row>
    <row r="516" spans="7:13" ht="15.75" customHeight="1" x14ac:dyDescent="0.3">
      <c r="G516" s="6"/>
      <c r="M516" s="10"/>
    </row>
    <row r="517" spans="7:13" ht="15.75" customHeight="1" x14ac:dyDescent="0.3">
      <c r="G517" s="6"/>
      <c r="M517" s="10"/>
    </row>
    <row r="518" spans="7:13" ht="15.75" customHeight="1" x14ac:dyDescent="0.3">
      <c r="G518" s="6"/>
      <c r="M518" s="10"/>
    </row>
    <row r="519" spans="7:13" ht="15.75" customHeight="1" x14ac:dyDescent="0.3">
      <c r="G519" s="6"/>
      <c r="M519" s="10"/>
    </row>
    <row r="520" spans="7:13" ht="15.75" customHeight="1" x14ac:dyDescent="0.3">
      <c r="G520" s="6"/>
      <c r="M520" s="10"/>
    </row>
    <row r="521" spans="7:13" ht="15.75" customHeight="1" x14ac:dyDescent="0.3">
      <c r="G521" s="6"/>
      <c r="M521" s="10"/>
    </row>
    <row r="522" spans="7:13" ht="15.75" customHeight="1" x14ac:dyDescent="0.3">
      <c r="G522" s="6"/>
      <c r="M522" s="10"/>
    </row>
    <row r="523" spans="7:13" ht="15.75" customHeight="1" x14ac:dyDescent="0.3">
      <c r="G523" s="6"/>
      <c r="M523" s="10"/>
    </row>
    <row r="524" spans="7:13" ht="15.75" customHeight="1" x14ac:dyDescent="0.3">
      <c r="G524" s="6"/>
      <c r="M524" s="10"/>
    </row>
    <row r="525" spans="7:13" ht="15.75" customHeight="1" x14ac:dyDescent="0.3">
      <c r="G525" s="6"/>
      <c r="M525" s="10"/>
    </row>
    <row r="526" spans="7:13" ht="15.75" customHeight="1" x14ac:dyDescent="0.3">
      <c r="G526" s="6"/>
      <c r="M526" s="10"/>
    </row>
    <row r="527" spans="7:13" ht="15.75" customHeight="1" x14ac:dyDescent="0.3">
      <c r="G527" s="6"/>
      <c r="M527" s="10"/>
    </row>
    <row r="528" spans="7:13" ht="15.75" customHeight="1" x14ac:dyDescent="0.3">
      <c r="G528" s="6"/>
      <c r="M528" s="10"/>
    </row>
    <row r="529" spans="7:13" ht="15.75" customHeight="1" x14ac:dyDescent="0.3">
      <c r="G529" s="6"/>
      <c r="M529" s="10"/>
    </row>
    <row r="530" spans="7:13" ht="15.75" customHeight="1" x14ac:dyDescent="0.3">
      <c r="G530" s="6"/>
      <c r="M530" s="10"/>
    </row>
    <row r="531" spans="7:13" ht="15.75" customHeight="1" x14ac:dyDescent="0.3">
      <c r="G531" s="6"/>
      <c r="M531" s="10"/>
    </row>
    <row r="532" spans="7:13" ht="15.75" customHeight="1" x14ac:dyDescent="0.3">
      <c r="G532" s="6"/>
      <c r="M532" s="10"/>
    </row>
    <row r="533" spans="7:13" ht="15.75" customHeight="1" x14ac:dyDescent="0.3">
      <c r="G533" s="6"/>
      <c r="M533" s="10"/>
    </row>
    <row r="534" spans="7:13" ht="15.75" customHeight="1" x14ac:dyDescent="0.3">
      <c r="G534" s="6"/>
      <c r="M534" s="10"/>
    </row>
    <row r="535" spans="7:13" ht="15.75" customHeight="1" x14ac:dyDescent="0.3">
      <c r="G535" s="6"/>
      <c r="M535" s="10"/>
    </row>
    <row r="536" spans="7:13" ht="15.75" customHeight="1" x14ac:dyDescent="0.3">
      <c r="G536" s="6"/>
      <c r="M536" s="10"/>
    </row>
    <row r="537" spans="7:13" ht="15.75" customHeight="1" x14ac:dyDescent="0.3">
      <c r="G537" s="6"/>
      <c r="M537" s="10"/>
    </row>
    <row r="538" spans="7:13" ht="15.75" customHeight="1" x14ac:dyDescent="0.3">
      <c r="G538" s="6"/>
      <c r="M538" s="10"/>
    </row>
    <row r="539" spans="7:13" ht="15.75" customHeight="1" x14ac:dyDescent="0.3">
      <c r="G539" s="6"/>
      <c r="M539" s="10"/>
    </row>
    <row r="540" spans="7:13" ht="15.75" customHeight="1" x14ac:dyDescent="0.3">
      <c r="G540" s="6"/>
      <c r="M540" s="10"/>
    </row>
    <row r="541" spans="7:13" ht="15.75" customHeight="1" x14ac:dyDescent="0.3">
      <c r="G541" s="6"/>
      <c r="M541" s="10"/>
    </row>
    <row r="542" spans="7:13" ht="15.75" customHeight="1" x14ac:dyDescent="0.3">
      <c r="G542" s="6"/>
      <c r="M542" s="10"/>
    </row>
    <row r="543" spans="7:13" ht="15.75" customHeight="1" x14ac:dyDescent="0.3">
      <c r="G543" s="6"/>
      <c r="M543" s="10"/>
    </row>
    <row r="544" spans="7:13" ht="15.75" customHeight="1" x14ac:dyDescent="0.3">
      <c r="G544" s="6"/>
      <c r="M544" s="10"/>
    </row>
    <row r="545" spans="7:13" ht="15.75" customHeight="1" x14ac:dyDescent="0.3">
      <c r="G545" s="6"/>
      <c r="M545" s="10"/>
    </row>
    <row r="546" spans="7:13" ht="15.75" customHeight="1" x14ac:dyDescent="0.3">
      <c r="G546" s="6"/>
      <c r="M546" s="10"/>
    </row>
    <row r="547" spans="7:13" ht="15.75" customHeight="1" x14ac:dyDescent="0.3">
      <c r="G547" s="6"/>
      <c r="M547" s="10"/>
    </row>
    <row r="548" spans="7:13" ht="15.75" customHeight="1" x14ac:dyDescent="0.3">
      <c r="G548" s="6"/>
      <c r="M548" s="10"/>
    </row>
    <row r="549" spans="7:13" ht="15.75" customHeight="1" x14ac:dyDescent="0.3">
      <c r="G549" s="6"/>
      <c r="M549" s="10"/>
    </row>
    <row r="550" spans="7:13" ht="15.75" customHeight="1" x14ac:dyDescent="0.3">
      <c r="G550" s="6"/>
      <c r="M550" s="10"/>
    </row>
    <row r="551" spans="7:13" ht="15.75" customHeight="1" x14ac:dyDescent="0.3">
      <c r="G551" s="6"/>
      <c r="M551" s="10"/>
    </row>
    <row r="552" spans="7:13" ht="15.75" customHeight="1" x14ac:dyDescent="0.3">
      <c r="G552" s="6"/>
      <c r="M552" s="10"/>
    </row>
    <row r="553" spans="7:13" ht="15.75" customHeight="1" x14ac:dyDescent="0.3">
      <c r="G553" s="6"/>
      <c r="M553" s="10"/>
    </row>
    <row r="554" spans="7:13" ht="15.75" customHeight="1" x14ac:dyDescent="0.3">
      <c r="G554" s="6"/>
      <c r="M554" s="10"/>
    </row>
    <row r="555" spans="7:13" ht="15.75" customHeight="1" x14ac:dyDescent="0.3">
      <c r="G555" s="6"/>
      <c r="M555" s="10"/>
    </row>
    <row r="556" spans="7:13" ht="15.75" customHeight="1" x14ac:dyDescent="0.3">
      <c r="G556" s="6"/>
      <c r="M556" s="10"/>
    </row>
    <row r="557" spans="7:13" ht="15.75" customHeight="1" x14ac:dyDescent="0.3">
      <c r="G557" s="6"/>
      <c r="M557" s="10"/>
    </row>
    <row r="558" spans="7:13" ht="15.75" customHeight="1" x14ac:dyDescent="0.3">
      <c r="G558" s="6"/>
      <c r="M558" s="10"/>
    </row>
    <row r="559" spans="7:13" ht="15.75" customHeight="1" x14ac:dyDescent="0.3">
      <c r="G559" s="6"/>
      <c r="M559" s="10"/>
    </row>
    <row r="560" spans="7:13" ht="15.75" customHeight="1" x14ac:dyDescent="0.3">
      <c r="G560" s="6"/>
      <c r="M560" s="10"/>
    </row>
    <row r="561" spans="7:13" ht="15.75" customHeight="1" x14ac:dyDescent="0.3">
      <c r="G561" s="6"/>
      <c r="M561" s="10"/>
    </row>
    <row r="562" spans="7:13" ht="15.75" customHeight="1" x14ac:dyDescent="0.3">
      <c r="G562" s="6"/>
      <c r="M562" s="10"/>
    </row>
    <row r="563" spans="7:13" ht="15.75" customHeight="1" x14ac:dyDescent="0.3">
      <c r="G563" s="6"/>
      <c r="M563" s="10"/>
    </row>
    <row r="564" spans="7:13" ht="15.75" customHeight="1" x14ac:dyDescent="0.3">
      <c r="G564" s="6"/>
      <c r="M564" s="10"/>
    </row>
    <row r="565" spans="7:13" ht="15.75" customHeight="1" x14ac:dyDescent="0.3">
      <c r="G565" s="6"/>
      <c r="M565" s="10"/>
    </row>
    <row r="566" spans="7:13" ht="15.75" customHeight="1" x14ac:dyDescent="0.3">
      <c r="G566" s="6"/>
      <c r="M566" s="10"/>
    </row>
    <row r="567" spans="7:13" ht="15.75" customHeight="1" x14ac:dyDescent="0.3">
      <c r="G567" s="6"/>
      <c r="M567" s="10"/>
    </row>
    <row r="568" spans="7:13" ht="15.75" customHeight="1" x14ac:dyDescent="0.3">
      <c r="G568" s="6"/>
      <c r="M568" s="10"/>
    </row>
    <row r="569" spans="7:13" ht="15.75" customHeight="1" x14ac:dyDescent="0.3">
      <c r="G569" s="6"/>
      <c r="M569" s="10"/>
    </row>
    <row r="570" spans="7:13" ht="15.75" customHeight="1" x14ac:dyDescent="0.3">
      <c r="G570" s="6"/>
      <c r="M570" s="10"/>
    </row>
    <row r="571" spans="7:13" ht="15.75" customHeight="1" x14ac:dyDescent="0.3">
      <c r="G571" s="6"/>
      <c r="M571" s="10"/>
    </row>
    <row r="572" spans="7:13" ht="15.75" customHeight="1" x14ac:dyDescent="0.3">
      <c r="G572" s="6"/>
      <c r="M572" s="10"/>
    </row>
    <row r="573" spans="7:13" ht="15.75" customHeight="1" x14ac:dyDescent="0.3">
      <c r="G573" s="6"/>
      <c r="M573" s="10"/>
    </row>
    <row r="574" spans="7:13" ht="15.75" customHeight="1" x14ac:dyDescent="0.3">
      <c r="G574" s="6"/>
      <c r="M574" s="10"/>
    </row>
    <row r="575" spans="7:13" ht="15.75" customHeight="1" x14ac:dyDescent="0.3">
      <c r="G575" s="6"/>
      <c r="M575" s="10"/>
    </row>
    <row r="576" spans="7:13" ht="15.75" customHeight="1" x14ac:dyDescent="0.3">
      <c r="G576" s="6"/>
      <c r="M576" s="10"/>
    </row>
    <row r="577" spans="7:13" ht="15.75" customHeight="1" x14ac:dyDescent="0.3">
      <c r="G577" s="6"/>
      <c r="M577" s="10"/>
    </row>
    <row r="578" spans="7:13" ht="15.75" customHeight="1" x14ac:dyDescent="0.3">
      <c r="G578" s="6"/>
      <c r="M578" s="10"/>
    </row>
    <row r="579" spans="7:13" ht="15.75" customHeight="1" x14ac:dyDescent="0.3">
      <c r="G579" s="6"/>
      <c r="M579" s="10"/>
    </row>
    <row r="580" spans="7:13" ht="15.75" customHeight="1" x14ac:dyDescent="0.3">
      <c r="G580" s="6"/>
      <c r="M580" s="10"/>
    </row>
    <row r="581" spans="7:13" ht="15.75" customHeight="1" x14ac:dyDescent="0.3">
      <c r="G581" s="6"/>
      <c r="M581" s="10"/>
    </row>
    <row r="582" spans="7:13" ht="15.75" customHeight="1" x14ac:dyDescent="0.3">
      <c r="G582" s="6"/>
      <c r="M582" s="10"/>
    </row>
    <row r="583" spans="7:13" ht="15.75" customHeight="1" x14ac:dyDescent="0.3">
      <c r="G583" s="6"/>
      <c r="M583" s="10"/>
    </row>
    <row r="584" spans="7:13" ht="15.75" customHeight="1" x14ac:dyDescent="0.3">
      <c r="G584" s="6"/>
      <c r="M584" s="10"/>
    </row>
    <row r="585" spans="7:13" ht="15.75" customHeight="1" x14ac:dyDescent="0.3">
      <c r="G585" s="6"/>
      <c r="M585" s="10"/>
    </row>
    <row r="586" spans="7:13" ht="15.75" customHeight="1" x14ac:dyDescent="0.3">
      <c r="G586" s="6"/>
      <c r="M586" s="10"/>
    </row>
    <row r="587" spans="7:13" ht="15.75" customHeight="1" x14ac:dyDescent="0.3">
      <c r="G587" s="6"/>
      <c r="M587" s="10"/>
    </row>
    <row r="588" spans="7:13" ht="15.75" customHeight="1" x14ac:dyDescent="0.3">
      <c r="G588" s="6"/>
      <c r="M588" s="10"/>
    </row>
    <row r="589" spans="7:13" ht="15.75" customHeight="1" x14ac:dyDescent="0.3">
      <c r="G589" s="6"/>
      <c r="M589" s="10"/>
    </row>
    <row r="590" spans="7:13" ht="15.75" customHeight="1" x14ac:dyDescent="0.3">
      <c r="G590" s="6"/>
      <c r="M590" s="10"/>
    </row>
    <row r="591" spans="7:13" ht="15.75" customHeight="1" x14ac:dyDescent="0.3">
      <c r="G591" s="6"/>
      <c r="M591" s="10"/>
    </row>
    <row r="592" spans="7:13" ht="15.75" customHeight="1" x14ac:dyDescent="0.3">
      <c r="G592" s="6"/>
      <c r="M592" s="10"/>
    </row>
    <row r="593" spans="7:13" ht="15.75" customHeight="1" x14ac:dyDescent="0.3">
      <c r="G593" s="6"/>
      <c r="M593" s="10"/>
    </row>
    <row r="594" spans="7:13" ht="15.75" customHeight="1" x14ac:dyDescent="0.3">
      <c r="G594" s="6"/>
      <c r="M594" s="10"/>
    </row>
    <row r="595" spans="7:13" ht="15.75" customHeight="1" x14ac:dyDescent="0.3">
      <c r="G595" s="6"/>
      <c r="M595" s="10"/>
    </row>
    <row r="596" spans="7:13" ht="15.75" customHeight="1" x14ac:dyDescent="0.3">
      <c r="G596" s="6"/>
      <c r="M596" s="10"/>
    </row>
    <row r="597" spans="7:13" ht="15.75" customHeight="1" x14ac:dyDescent="0.3">
      <c r="G597" s="6"/>
      <c r="M597" s="10"/>
    </row>
    <row r="598" spans="7:13" ht="15.75" customHeight="1" x14ac:dyDescent="0.3">
      <c r="G598" s="6"/>
      <c r="M598" s="10"/>
    </row>
    <row r="599" spans="7:13" ht="15.75" customHeight="1" x14ac:dyDescent="0.3">
      <c r="G599" s="6"/>
      <c r="M599" s="10"/>
    </row>
    <row r="600" spans="7:13" ht="15.75" customHeight="1" x14ac:dyDescent="0.3">
      <c r="G600" s="6"/>
      <c r="M600" s="10"/>
    </row>
    <row r="601" spans="7:13" ht="15.75" customHeight="1" x14ac:dyDescent="0.3">
      <c r="G601" s="6"/>
      <c r="M601" s="10"/>
    </row>
    <row r="602" spans="7:13" ht="15.75" customHeight="1" x14ac:dyDescent="0.3">
      <c r="G602" s="6"/>
      <c r="M602" s="10"/>
    </row>
    <row r="603" spans="7:13" ht="15.75" customHeight="1" x14ac:dyDescent="0.3">
      <c r="G603" s="6"/>
      <c r="M603" s="10"/>
    </row>
    <row r="604" spans="7:13" ht="15.75" customHeight="1" x14ac:dyDescent="0.3">
      <c r="G604" s="6"/>
      <c r="M604" s="10"/>
    </row>
    <row r="605" spans="7:13" ht="15.75" customHeight="1" x14ac:dyDescent="0.3">
      <c r="G605" s="6"/>
      <c r="M605" s="10"/>
    </row>
    <row r="606" spans="7:13" ht="15.75" customHeight="1" x14ac:dyDescent="0.3">
      <c r="G606" s="6"/>
      <c r="M606" s="10"/>
    </row>
    <row r="607" spans="7:13" ht="15.75" customHeight="1" x14ac:dyDescent="0.3">
      <c r="G607" s="6"/>
      <c r="M607" s="10"/>
    </row>
    <row r="608" spans="7:13" ht="15.75" customHeight="1" x14ac:dyDescent="0.3">
      <c r="G608" s="6"/>
      <c r="M608" s="10"/>
    </row>
    <row r="609" spans="7:13" ht="15.75" customHeight="1" x14ac:dyDescent="0.3">
      <c r="G609" s="6"/>
      <c r="M609" s="10"/>
    </row>
    <row r="610" spans="7:13" ht="15.75" customHeight="1" x14ac:dyDescent="0.3">
      <c r="G610" s="6"/>
      <c r="M610" s="10"/>
    </row>
    <row r="611" spans="7:13" ht="15.75" customHeight="1" x14ac:dyDescent="0.3">
      <c r="G611" s="6"/>
      <c r="M611" s="10"/>
    </row>
    <row r="612" spans="7:13" ht="15.75" customHeight="1" x14ac:dyDescent="0.3">
      <c r="G612" s="6"/>
      <c r="M612" s="10"/>
    </row>
    <row r="613" spans="7:13" ht="15.75" customHeight="1" x14ac:dyDescent="0.3">
      <c r="G613" s="6"/>
      <c r="M613" s="10"/>
    </row>
    <row r="614" spans="7:13" ht="15.75" customHeight="1" x14ac:dyDescent="0.3">
      <c r="G614" s="6"/>
      <c r="M614" s="10"/>
    </row>
    <row r="615" spans="7:13" ht="15.75" customHeight="1" x14ac:dyDescent="0.3">
      <c r="G615" s="6"/>
      <c r="M615" s="10"/>
    </row>
    <row r="616" spans="7:13" ht="15.75" customHeight="1" x14ac:dyDescent="0.3">
      <c r="G616" s="6"/>
      <c r="M616" s="10"/>
    </row>
    <row r="617" spans="7:13" ht="15.75" customHeight="1" x14ac:dyDescent="0.3">
      <c r="G617" s="6"/>
      <c r="M617" s="10"/>
    </row>
    <row r="618" spans="7:13" ht="15.75" customHeight="1" x14ac:dyDescent="0.3">
      <c r="G618" s="6"/>
      <c r="M618" s="10"/>
    </row>
    <row r="619" spans="7:13" ht="15.75" customHeight="1" x14ac:dyDescent="0.3">
      <c r="G619" s="6"/>
      <c r="M619" s="10"/>
    </row>
    <row r="620" spans="7:13" ht="15.75" customHeight="1" x14ac:dyDescent="0.3">
      <c r="G620" s="6"/>
      <c r="M620" s="10"/>
    </row>
    <row r="621" spans="7:13" ht="15.75" customHeight="1" x14ac:dyDescent="0.3">
      <c r="G621" s="6"/>
      <c r="M621" s="10"/>
    </row>
    <row r="622" spans="7:13" ht="15.75" customHeight="1" x14ac:dyDescent="0.3">
      <c r="G622" s="6"/>
      <c r="M622" s="10"/>
    </row>
    <row r="623" spans="7:13" ht="15.75" customHeight="1" x14ac:dyDescent="0.3">
      <c r="G623" s="6"/>
      <c r="M623" s="10"/>
    </row>
    <row r="624" spans="7:13" ht="15.75" customHeight="1" x14ac:dyDescent="0.3">
      <c r="G624" s="6"/>
      <c r="M624" s="10"/>
    </row>
    <row r="625" spans="7:13" ht="15.75" customHeight="1" x14ac:dyDescent="0.3">
      <c r="G625" s="6"/>
      <c r="M625" s="10"/>
    </row>
    <row r="626" spans="7:13" ht="15.75" customHeight="1" x14ac:dyDescent="0.3">
      <c r="G626" s="6"/>
      <c r="M626" s="10"/>
    </row>
    <row r="627" spans="7:13" ht="15.75" customHeight="1" x14ac:dyDescent="0.3">
      <c r="G627" s="6"/>
      <c r="M627" s="10"/>
    </row>
    <row r="628" spans="7:13" ht="15.75" customHeight="1" x14ac:dyDescent="0.3">
      <c r="G628" s="6"/>
      <c r="M628" s="10"/>
    </row>
    <row r="629" spans="7:13" ht="15.75" customHeight="1" x14ac:dyDescent="0.3">
      <c r="G629" s="6"/>
      <c r="M629" s="10"/>
    </row>
    <row r="630" spans="7:13" ht="15.75" customHeight="1" x14ac:dyDescent="0.3">
      <c r="G630" s="6"/>
      <c r="M630" s="10"/>
    </row>
    <row r="631" spans="7:13" ht="15.75" customHeight="1" x14ac:dyDescent="0.3">
      <c r="G631" s="6"/>
      <c r="M631" s="10"/>
    </row>
    <row r="632" spans="7:13" ht="15.75" customHeight="1" x14ac:dyDescent="0.3">
      <c r="G632" s="6"/>
      <c r="M632" s="10"/>
    </row>
    <row r="633" spans="7:13" ht="15.75" customHeight="1" x14ac:dyDescent="0.3">
      <c r="G633" s="6"/>
      <c r="M633" s="10"/>
    </row>
    <row r="634" spans="7:13" ht="15.75" customHeight="1" x14ac:dyDescent="0.3">
      <c r="G634" s="6"/>
      <c r="M634" s="10"/>
    </row>
    <row r="635" spans="7:13" ht="15.75" customHeight="1" x14ac:dyDescent="0.3">
      <c r="G635" s="6"/>
      <c r="M635" s="10"/>
    </row>
    <row r="636" spans="7:13" ht="15.75" customHeight="1" x14ac:dyDescent="0.3">
      <c r="G636" s="6"/>
      <c r="M636" s="10"/>
    </row>
    <row r="637" spans="7:13" ht="15.75" customHeight="1" x14ac:dyDescent="0.3">
      <c r="G637" s="6"/>
      <c r="M637" s="10"/>
    </row>
    <row r="638" spans="7:13" ht="15.75" customHeight="1" x14ac:dyDescent="0.3">
      <c r="G638" s="6"/>
      <c r="M638" s="10"/>
    </row>
    <row r="639" spans="7:13" ht="15.75" customHeight="1" x14ac:dyDescent="0.3">
      <c r="G639" s="6"/>
      <c r="M639" s="10"/>
    </row>
    <row r="640" spans="7:13" ht="15.75" customHeight="1" x14ac:dyDescent="0.3">
      <c r="G640" s="6"/>
      <c r="M640" s="10"/>
    </row>
    <row r="641" spans="7:13" ht="15.75" customHeight="1" x14ac:dyDescent="0.3">
      <c r="G641" s="6"/>
      <c r="M641" s="10"/>
    </row>
    <row r="642" spans="7:13" ht="15.75" customHeight="1" x14ac:dyDescent="0.3">
      <c r="G642" s="6"/>
      <c r="M642" s="10"/>
    </row>
    <row r="643" spans="7:13" ht="15.75" customHeight="1" x14ac:dyDescent="0.3">
      <c r="G643" s="6"/>
      <c r="M643" s="10"/>
    </row>
    <row r="644" spans="7:13" ht="15.75" customHeight="1" x14ac:dyDescent="0.3">
      <c r="G644" s="6"/>
      <c r="M644" s="10"/>
    </row>
    <row r="645" spans="7:13" ht="15.75" customHeight="1" x14ac:dyDescent="0.3">
      <c r="G645" s="6"/>
      <c r="M645" s="10"/>
    </row>
    <row r="646" spans="7:13" ht="15.75" customHeight="1" x14ac:dyDescent="0.3">
      <c r="G646" s="6"/>
      <c r="M646" s="10"/>
    </row>
    <row r="647" spans="7:13" ht="15.75" customHeight="1" x14ac:dyDescent="0.3">
      <c r="G647" s="6"/>
      <c r="M647" s="10"/>
    </row>
    <row r="648" spans="7:13" ht="15.75" customHeight="1" x14ac:dyDescent="0.3">
      <c r="G648" s="6"/>
      <c r="M648" s="10"/>
    </row>
    <row r="649" spans="7:13" ht="15.75" customHeight="1" x14ac:dyDescent="0.3">
      <c r="G649" s="6"/>
      <c r="M649" s="10"/>
    </row>
    <row r="650" spans="7:13" ht="15.75" customHeight="1" x14ac:dyDescent="0.3">
      <c r="G650" s="6"/>
      <c r="M650" s="10"/>
    </row>
    <row r="651" spans="7:13" ht="15.75" customHeight="1" x14ac:dyDescent="0.3">
      <c r="G651" s="6"/>
      <c r="M651" s="10"/>
    </row>
    <row r="652" spans="7:13" ht="15.75" customHeight="1" x14ac:dyDescent="0.3">
      <c r="G652" s="6"/>
      <c r="M652" s="10"/>
    </row>
    <row r="653" spans="7:13" ht="15.75" customHeight="1" x14ac:dyDescent="0.3">
      <c r="G653" s="6"/>
      <c r="M653" s="10"/>
    </row>
    <row r="654" spans="7:13" ht="15.75" customHeight="1" x14ac:dyDescent="0.3">
      <c r="G654" s="6"/>
      <c r="M654" s="10"/>
    </row>
    <row r="655" spans="7:13" ht="15.75" customHeight="1" x14ac:dyDescent="0.3">
      <c r="G655" s="6"/>
      <c r="M655" s="10"/>
    </row>
    <row r="656" spans="7:13" ht="15.75" customHeight="1" x14ac:dyDescent="0.3">
      <c r="G656" s="11"/>
      <c r="M656" s="10"/>
    </row>
    <row r="657" spans="7:13" ht="15.75" customHeight="1" x14ac:dyDescent="0.3">
      <c r="G657" s="11"/>
      <c r="M657" s="10"/>
    </row>
    <row r="658" spans="7:13" ht="15.75" customHeight="1" x14ac:dyDescent="0.3">
      <c r="G658" s="11"/>
      <c r="M658" s="10"/>
    </row>
    <row r="659" spans="7:13" ht="15.75" customHeight="1" x14ac:dyDescent="0.3">
      <c r="G659" s="11"/>
      <c r="M659" s="10"/>
    </row>
    <row r="660" spans="7:13" ht="15.75" customHeight="1" x14ac:dyDescent="0.3">
      <c r="G660" s="11"/>
      <c r="M660" s="10"/>
    </row>
    <row r="661" spans="7:13" ht="15.75" customHeight="1" x14ac:dyDescent="0.3">
      <c r="G661" s="11"/>
      <c r="M661" s="10"/>
    </row>
    <row r="662" spans="7:13" ht="15.75" customHeight="1" x14ac:dyDescent="0.3">
      <c r="G662" s="11"/>
      <c r="M662" s="10"/>
    </row>
    <row r="663" spans="7:13" ht="15.75" customHeight="1" x14ac:dyDescent="0.3">
      <c r="G663" s="11"/>
      <c r="M663" s="10"/>
    </row>
    <row r="664" spans="7:13" ht="15.75" customHeight="1" x14ac:dyDescent="0.3">
      <c r="G664" s="11"/>
      <c r="M664" s="10"/>
    </row>
    <row r="665" spans="7:13" ht="15.75" customHeight="1" x14ac:dyDescent="0.3">
      <c r="G665" s="11"/>
      <c r="M665" s="10"/>
    </row>
    <row r="666" spans="7:13" ht="15.75" customHeight="1" x14ac:dyDescent="0.3">
      <c r="G666" s="11"/>
      <c r="M666" s="10"/>
    </row>
    <row r="667" spans="7:13" ht="15.75" customHeight="1" x14ac:dyDescent="0.3">
      <c r="G667" s="11"/>
      <c r="M667" s="10"/>
    </row>
    <row r="668" spans="7:13" ht="15.75" customHeight="1" x14ac:dyDescent="0.3">
      <c r="G668" s="11"/>
      <c r="M668" s="10"/>
    </row>
    <row r="669" spans="7:13" ht="15.75" customHeight="1" x14ac:dyDescent="0.3">
      <c r="G669" s="11"/>
      <c r="M669" s="10"/>
    </row>
    <row r="670" spans="7:13" ht="15.75" customHeight="1" x14ac:dyDescent="0.3">
      <c r="G670" s="11"/>
      <c r="M670" s="10"/>
    </row>
    <row r="671" spans="7:13" ht="15.75" customHeight="1" x14ac:dyDescent="0.3">
      <c r="G671" s="11"/>
      <c r="M671" s="10"/>
    </row>
    <row r="672" spans="7:13" ht="15.75" customHeight="1" x14ac:dyDescent="0.3">
      <c r="G672" s="11"/>
      <c r="M672" s="10"/>
    </row>
    <row r="673" spans="7:13" ht="15.75" customHeight="1" x14ac:dyDescent="0.3">
      <c r="G673" s="11"/>
      <c r="M673" s="10"/>
    </row>
    <row r="674" spans="7:13" ht="15.75" customHeight="1" x14ac:dyDescent="0.3">
      <c r="G674" s="11"/>
      <c r="M674" s="10"/>
    </row>
    <row r="675" spans="7:13" ht="15.75" customHeight="1" x14ac:dyDescent="0.3">
      <c r="G675" s="11"/>
      <c r="M675" s="10"/>
    </row>
    <row r="676" spans="7:13" ht="15.75" customHeight="1" x14ac:dyDescent="0.3">
      <c r="G676" s="11"/>
      <c r="M676" s="10"/>
    </row>
    <row r="677" spans="7:13" ht="15.75" customHeight="1" x14ac:dyDescent="0.3">
      <c r="G677" s="11"/>
      <c r="M677" s="10"/>
    </row>
    <row r="678" spans="7:13" ht="15.75" customHeight="1" x14ac:dyDescent="0.3">
      <c r="G678" s="11"/>
      <c r="M678" s="10"/>
    </row>
    <row r="679" spans="7:13" ht="15.75" customHeight="1" x14ac:dyDescent="0.3">
      <c r="G679" s="11"/>
      <c r="M679" s="10"/>
    </row>
    <row r="680" spans="7:13" ht="15.75" customHeight="1" x14ac:dyDescent="0.3">
      <c r="G680" s="11"/>
      <c r="M680" s="10"/>
    </row>
    <row r="681" spans="7:13" ht="15.75" customHeight="1" x14ac:dyDescent="0.3">
      <c r="G681" s="11"/>
      <c r="M681" s="10"/>
    </row>
    <row r="682" spans="7:13" ht="15.75" customHeight="1" x14ac:dyDescent="0.3">
      <c r="G682" s="11"/>
      <c r="M682" s="10"/>
    </row>
    <row r="683" spans="7:13" ht="15.75" customHeight="1" x14ac:dyDescent="0.3">
      <c r="G683" s="11"/>
      <c r="M683" s="10"/>
    </row>
    <row r="684" spans="7:13" ht="15.75" customHeight="1" x14ac:dyDescent="0.3">
      <c r="G684" s="11"/>
      <c r="M684" s="10"/>
    </row>
    <row r="685" spans="7:13" ht="15.75" customHeight="1" x14ac:dyDescent="0.3">
      <c r="G685" s="11"/>
      <c r="M685" s="10"/>
    </row>
    <row r="686" spans="7:13" ht="15.75" customHeight="1" x14ac:dyDescent="0.3">
      <c r="G686" s="11"/>
      <c r="M686" s="10"/>
    </row>
    <row r="687" spans="7:13" ht="15.75" customHeight="1" x14ac:dyDescent="0.3">
      <c r="G687" s="11"/>
      <c r="M687" s="10"/>
    </row>
    <row r="688" spans="7:13" ht="15.75" customHeight="1" x14ac:dyDescent="0.3">
      <c r="G688" s="11"/>
      <c r="M688" s="10"/>
    </row>
    <row r="689" spans="7:13" ht="15.75" customHeight="1" x14ac:dyDescent="0.3">
      <c r="G689" s="11"/>
      <c r="M689" s="10"/>
    </row>
    <row r="690" spans="7:13" ht="15.75" customHeight="1" x14ac:dyDescent="0.3">
      <c r="G690" s="11"/>
      <c r="M690" s="10"/>
    </row>
    <row r="691" spans="7:13" ht="15.75" customHeight="1" x14ac:dyDescent="0.3">
      <c r="G691" s="11"/>
      <c r="M691" s="10"/>
    </row>
    <row r="692" spans="7:13" ht="15.75" customHeight="1" x14ac:dyDescent="0.3">
      <c r="G692" s="11"/>
      <c r="M692" s="10"/>
    </row>
    <row r="693" spans="7:13" ht="15.75" customHeight="1" x14ac:dyDescent="0.3">
      <c r="G693" s="11"/>
      <c r="M693" s="10"/>
    </row>
    <row r="694" spans="7:13" ht="15.75" customHeight="1" x14ac:dyDescent="0.3">
      <c r="G694" s="11"/>
      <c r="M694" s="10"/>
    </row>
    <row r="695" spans="7:13" ht="15.75" customHeight="1" x14ac:dyDescent="0.3">
      <c r="G695" s="11"/>
      <c r="M695" s="10"/>
    </row>
    <row r="696" spans="7:13" ht="15.75" customHeight="1" x14ac:dyDescent="0.3">
      <c r="G696" s="11"/>
      <c r="M696" s="10"/>
    </row>
    <row r="697" spans="7:13" ht="15.75" customHeight="1" x14ac:dyDescent="0.3">
      <c r="G697" s="11"/>
      <c r="M697" s="10"/>
    </row>
    <row r="698" spans="7:13" ht="15.75" customHeight="1" x14ac:dyDescent="0.3">
      <c r="G698" s="11"/>
      <c r="M698" s="10"/>
    </row>
    <row r="699" spans="7:13" ht="15.75" customHeight="1" x14ac:dyDescent="0.3">
      <c r="G699" s="11"/>
      <c r="M699" s="10"/>
    </row>
    <row r="700" spans="7:13" ht="15.75" customHeight="1" x14ac:dyDescent="0.3">
      <c r="G700" s="11"/>
      <c r="M700" s="10"/>
    </row>
    <row r="701" spans="7:13" ht="15.75" customHeight="1" x14ac:dyDescent="0.3">
      <c r="G701" s="11"/>
      <c r="M701" s="10"/>
    </row>
    <row r="702" spans="7:13" ht="15.75" customHeight="1" x14ac:dyDescent="0.3">
      <c r="G702" s="11"/>
      <c r="M702" s="10"/>
    </row>
    <row r="703" spans="7:13" ht="15.75" customHeight="1" x14ac:dyDescent="0.3">
      <c r="G703" s="11"/>
      <c r="M703" s="10"/>
    </row>
    <row r="704" spans="7:13" ht="15.75" customHeight="1" x14ac:dyDescent="0.3">
      <c r="G704" s="11"/>
      <c r="M704" s="10"/>
    </row>
    <row r="705" spans="7:13" ht="15.75" customHeight="1" x14ac:dyDescent="0.3">
      <c r="G705" s="11"/>
      <c r="M705" s="10"/>
    </row>
    <row r="706" spans="7:13" ht="15.75" customHeight="1" x14ac:dyDescent="0.3">
      <c r="G706" s="11"/>
      <c r="M706" s="10"/>
    </row>
    <row r="707" spans="7:13" ht="15.75" customHeight="1" x14ac:dyDescent="0.3">
      <c r="G707" s="11"/>
      <c r="M707" s="10"/>
    </row>
    <row r="708" spans="7:13" ht="15.75" customHeight="1" x14ac:dyDescent="0.3">
      <c r="G708" s="11"/>
      <c r="M708" s="10"/>
    </row>
    <row r="709" spans="7:13" ht="15.75" customHeight="1" x14ac:dyDescent="0.3">
      <c r="G709" s="11"/>
      <c r="M709" s="10"/>
    </row>
    <row r="710" spans="7:13" ht="15.75" customHeight="1" x14ac:dyDescent="0.3">
      <c r="G710" s="11"/>
      <c r="M710" s="10"/>
    </row>
    <row r="711" spans="7:13" ht="15.75" customHeight="1" x14ac:dyDescent="0.3">
      <c r="G711" s="11"/>
      <c r="M711" s="10"/>
    </row>
    <row r="712" spans="7:13" ht="15.75" customHeight="1" x14ac:dyDescent="0.3">
      <c r="G712" s="11"/>
      <c r="M712" s="10"/>
    </row>
    <row r="713" spans="7:13" ht="15.75" customHeight="1" x14ac:dyDescent="0.3">
      <c r="G713" s="11"/>
      <c r="M713" s="10"/>
    </row>
    <row r="714" spans="7:13" ht="15.75" customHeight="1" x14ac:dyDescent="0.3">
      <c r="G714" s="11"/>
      <c r="M714" s="10"/>
    </row>
    <row r="715" spans="7:13" ht="15.75" customHeight="1" x14ac:dyDescent="0.3">
      <c r="G715" s="11"/>
      <c r="M715" s="10"/>
    </row>
    <row r="716" spans="7:13" ht="15.75" customHeight="1" x14ac:dyDescent="0.3">
      <c r="G716" s="11"/>
      <c r="M716" s="10"/>
    </row>
    <row r="717" spans="7:13" ht="15.75" customHeight="1" x14ac:dyDescent="0.3">
      <c r="G717" s="11"/>
      <c r="M717" s="10"/>
    </row>
    <row r="718" spans="7:13" ht="15.75" customHeight="1" x14ac:dyDescent="0.3">
      <c r="G718" s="11"/>
      <c r="M718" s="10"/>
    </row>
    <row r="719" spans="7:13" ht="15.75" customHeight="1" x14ac:dyDescent="0.3">
      <c r="G719" s="11"/>
      <c r="M719" s="10"/>
    </row>
    <row r="720" spans="7:13" ht="15.75" customHeight="1" x14ac:dyDescent="0.3">
      <c r="G720" s="11"/>
      <c r="M720" s="10"/>
    </row>
    <row r="721" spans="7:13" ht="15.75" customHeight="1" x14ac:dyDescent="0.3">
      <c r="G721" s="11"/>
      <c r="M721" s="10"/>
    </row>
    <row r="722" spans="7:13" ht="15.75" customHeight="1" x14ac:dyDescent="0.3">
      <c r="G722" s="11"/>
      <c r="M722" s="10"/>
    </row>
    <row r="723" spans="7:13" ht="15.75" customHeight="1" x14ac:dyDescent="0.3">
      <c r="G723" s="11"/>
      <c r="M723" s="10"/>
    </row>
    <row r="724" spans="7:13" ht="15.75" customHeight="1" x14ac:dyDescent="0.3">
      <c r="G724" s="11"/>
      <c r="M724" s="10"/>
    </row>
    <row r="725" spans="7:13" ht="15.75" customHeight="1" x14ac:dyDescent="0.3">
      <c r="G725" s="11"/>
      <c r="M725" s="10"/>
    </row>
    <row r="726" spans="7:13" ht="15.75" customHeight="1" x14ac:dyDescent="0.3">
      <c r="G726" s="11"/>
      <c r="M726" s="10"/>
    </row>
    <row r="727" spans="7:13" ht="15.75" customHeight="1" x14ac:dyDescent="0.3">
      <c r="G727" s="11"/>
      <c r="M727" s="10"/>
    </row>
    <row r="728" spans="7:13" ht="15.75" customHeight="1" x14ac:dyDescent="0.3">
      <c r="G728" s="11"/>
      <c r="M728" s="10"/>
    </row>
    <row r="729" spans="7:13" ht="15.75" customHeight="1" x14ac:dyDescent="0.3">
      <c r="G729" s="11"/>
      <c r="M729" s="10"/>
    </row>
    <row r="730" spans="7:13" ht="15.75" customHeight="1" x14ac:dyDescent="0.3">
      <c r="G730" s="11"/>
      <c r="M730" s="10"/>
    </row>
    <row r="731" spans="7:13" ht="15.75" customHeight="1" x14ac:dyDescent="0.3">
      <c r="G731" s="11"/>
      <c r="M731" s="10"/>
    </row>
    <row r="732" spans="7:13" ht="15.75" customHeight="1" x14ac:dyDescent="0.3">
      <c r="G732" s="11"/>
      <c r="M732" s="10"/>
    </row>
    <row r="733" spans="7:13" ht="15.75" customHeight="1" x14ac:dyDescent="0.3">
      <c r="G733" s="11"/>
      <c r="M733" s="10"/>
    </row>
    <row r="734" spans="7:13" ht="15.75" customHeight="1" x14ac:dyDescent="0.3">
      <c r="G734" s="11"/>
      <c r="M734" s="10"/>
    </row>
    <row r="735" spans="7:13" ht="15.75" customHeight="1" x14ac:dyDescent="0.3">
      <c r="G735" s="11"/>
      <c r="M735" s="10"/>
    </row>
    <row r="736" spans="7:13" ht="15.75" customHeight="1" x14ac:dyDescent="0.3">
      <c r="G736" s="11"/>
      <c r="M736" s="10"/>
    </row>
    <row r="737" spans="7:13" ht="15.75" customHeight="1" x14ac:dyDescent="0.3">
      <c r="G737" s="11"/>
      <c r="M737" s="10"/>
    </row>
    <row r="738" spans="7:13" ht="15.75" customHeight="1" x14ac:dyDescent="0.3">
      <c r="G738" s="11"/>
      <c r="M738" s="10"/>
    </row>
    <row r="739" spans="7:13" ht="15.75" customHeight="1" x14ac:dyDescent="0.3">
      <c r="G739" s="11"/>
      <c r="M739" s="10"/>
    </row>
    <row r="740" spans="7:13" ht="15.75" customHeight="1" x14ac:dyDescent="0.3">
      <c r="G740" s="11"/>
      <c r="M740" s="10"/>
    </row>
    <row r="741" spans="7:13" ht="15.75" customHeight="1" x14ac:dyDescent="0.3">
      <c r="G741" s="11"/>
      <c r="M741" s="10"/>
    </row>
    <row r="742" spans="7:13" ht="15.75" customHeight="1" x14ac:dyDescent="0.3">
      <c r="G742" s="11"/>
      <c r="M742" s="10"/>
    </row>
    <row r="743" spans="7:13" ht="15.75" customHeight="1" x14ac:dyDescent="0.3">
      <c r="G743" s="11"/>
      <c r="M743" s="10"/>
    </row>
    <row r="744" spans="7:13" ht="15.75" customHeight="1" x14ac:dyDescent="0.3">
      <c r="G744" s="11"/>
      <c r="M744" s="10"/>
    </row>
    <row r="745" spans="7:13" ht="15.75" customHeight="1" x14ac:dyDescent="0.3">
      <c r="G745" s="11"/>
      <c r="M745" s="10"/>
    </row>
    <row r="746" spans="7:13" ht="15.75" customHeight="1" x14ac:dyDescent="0.3">
      <c r="G746" s="11"/>
      <c r="M746" s="10"/>
    </row>
    <row r="747" spans="7:13" ht="15.75" customHeight="1" x14ac:dyDescent="0.3">
      <c r="G747" s="11"/>
      <c r="M747" s="10"/>
    </row>
    <row r="748" spans="7:13" ht="15.75" customHeight="1" x14ac:dyDescent="0.3">
      <c r="G748" s="11"/>
      <c r="M748" s="10"/>
    </row>
    <row r="749" spans="7:13" ht="15.75" customHeight="1" x14ac:dyDescent="0.3">
      <c r="G749" s="11"/>
      <c r="M749" s="10"/>
    </row>
    <row r="750" spans="7:13" ht="15.75" customHeight="1" x14ac:dyDescent="0.3">
      <c r="G750" s="11"/>
      <c r="M750" s="10"/>
    </row>
    <row r="751" spans="7:13" ht="15.75" customHeight="1" x14ac:dyDescent="0.3">
      <c r="G751" s="11"/>
      <c r="M751" s="10"/>
    </row>
    <row r="752" spans="7:13" ht="15.75" customHeight="1" x14ac:dyDescent="0.3">
      <c r="G752" s="11"/>
      <c r="M752" s="10"/>
    </row>
    <row r="753" spans="7:13" ht="15.75" customHeight="1" x14ac:dyDescent="0.3">
      <c r="G753" s="11"/>
      <c r="M753" s="10"/>
    </row>
    <row r="754" spans="7:13" ht="15.75" customHeight="1" x14ac:dyDescent="0.3">
      <c r="G754" s="11"/>
      <c r="M754" s="10"/>
    </row>
    <row r="755" spans="7:13" ht="15.75" customHeight="1" x14ac:dyDescent="0.3">
      <c r="G755" s="11"/>
      <c r="M755" s="10"/>
    </row>
    <row r="756" spans="7:13" ht="15.75" customHeight="1" x14ac:dyDescent="0.3">
      <c r="G756" s="11"/>
      <c r="M756" s="10"/>
    </row>
    <row r="757" spans="7:13" ht="15.75" customHeight="1" x14ac:dyDescent="0.3">
      <c r="G757" s="11"/>
      <c r="M757" s="10"/>
    </row>
    <row r="758" spans="7:13" ht="15.75" customHeight="1" x14ac:dyDescent="0.3">
      <c r="G758" s="11"/>
      <c r="M758" s="10"/>
    </row>
    <row r="759" spans="7:13" ht="15.75" customHeight="1" x14ac:dyDescent="0.3">
      <c r="G759" s="11"/>
      <c r="M759" s="10"/>
    </row>
    <row r="760" spans="7:13" ht="15.75" customHeight="1" x14ac:dyDescent="0.3">
      <c r="G760" s="11"/>
      <c r="M760" s="10"/>
    </row>
    <row r="761" spans="7:13" ht="15.75" customHeight="1" x14ac:dyDescent="0.3">
      <c r="G761" s="11"/>
      <c r="M761" s="10"/>
    </row>
    <row r="762" spans="7:13" ht="15.75" customHeight="1" x14ac:dyDescent="0.3">
      <c r="G762" s="11"/>
      <c r="M762" s="10"/>
    </row>
    <row r="763" spans="7:13" ht="15.75" customHeight="1" x14ac:dyDescent="0.3">
      <c r="G763" s="11"/>
      <c r="M763" s="10"/>
    </row>
    <row r="764" spans="7:13" ht="15.75" customHeight="1" x14ac:dyDescent="0.3">
      <c r="G764" s="11"/>
      <c r="M764" s="10"/>
    </row>
    <row r="765" spans="7:13" ht="15.75" customHeight="1" x14ac:dyDescent="0.3">
      <c r="G765" s="11"/>
      <c r="M765" s="10"/>
    </row>
    <row r="766" spans="7:13" ht="15.75" customHeight="1" x14ac:dyDescent="0.3">
      <c r="G766" s="11"/>
      <c r="M766" s="10"/>
    </row>
    <row r="767" spans="7:13" ht="15.75" customHeight="1" x14ac:dyDescent="0.3">
      <c r="G767" s="11"/>
      <c r="M767" s="10"/>
    </row>
    <row r="768" spans="7:13" ht="15.75" customHeight="1" x14ac:dyDescent="0.3">
      <c r="G768" s="11"/>
      <c r="M768" s="10"/>
    </row>
    <row r="769" spans="7:13" ht="15.75" customHeight="1" x14ac:dyDescent="0.3">
      <c r="G769" s="11"/>
      <c r="M769" s="10"/>
    </row>
    <row r="770" spans="7:13" ht="15.75" customHeight="1" x14ac:dyDescent="0.3">
      <c r="G770" s="11"/>
      <c r="M770" s="10"/>
    </row>
    <row r="771" spans="7:13" ht="15.75" customHeight="1" x14ac:dyDescent="0.3">
      <c r="G771" s="11"/>
      <c r="M771" s="10"/>
    </row>
    <row r="772" spans="7:13" ht="15.75" customHeight="1" x14ac:dyDescent="0.3">
      <c r="G772" s="11"/>
      <c r="M772" s="10"/>
    </row>
    <row r="773" spans="7:13" ht="15.75" customHeight="1" x14ac:dyDescent="0.3">
      <c r="G773" s="11"/>
      <c r="M773" s="10"/>
    </row>
    <row r="774" spans="7:13" ht="15.75" customHeight="1" x14ac:dyDescent="0.3">
      <c r="G774" s="11"/>
      <c r="M774" s="10"/>
    </row>
    <row r="775" spans="7:13" ht="15.75" customHeight="1" x14ac:dyDescent="0.3">
      <c r="G775" s="11"/>
      <c r="M775" s="10"/>
    </row>
    <row r="776" spans="7:13" ht="15.75" customHeight="1" x14ac:dyDescent="0.3">
      <c r="G776" s="11"/>
      <c r="M776" s="10"/>
    </row>
    <row r="777" spans="7:13" ht="15.75" customHeight="1" x14ac:dyDescent="0.3">
      <c r="G777" s="11"/>
      <c r="M777" s="10"/>
    </row>
    <row r="778" spans="7:13" ht="15.75" customHeight="1" x14ac:dyDescent="0.3">
      <c r="G778" s="11"/>
      <c r="M778" s="10"/>
    </row>
    <row r="779" spans="7:13" ht="15.75" customHeight="1" x14ac:dyDescent="0.3">
      <c r="G779" s="11"/>
      <c r="M779" s="10"/>
    </row>
    <row r="780" spans="7:13" ht="15.75" customHeight="1" x14ac:dyDescent="0.3">
      <c r="G780" s="11"/>
      <c r="M780" s="10"/>
    </row>
    <row r="781" spans="7:13" ht="15.75" customHeight="1" x14ac:dyDescent="0.3">
      <c r="G781" s="11"/>
      <c r="M781" s="10"/>
    </row>
    <row r="782" spans="7:13" ht="15.75" customHeight="1" x14ac:dyDescent="0.3">
      <c r="G782" s="11"/>
      <c r="M782" s="10"/>
    </row>
    <row r="783" spans="7:13" ht="15.75" customHeight="1" x14ac:dyDescent="0.3">
      <c r="G783" s="11"/>
      <c r="M783" s="10"/>
    </row>
    <row r="784" spans="7:13" ht="15.75" customHeight="1" x14ac:dyDescent="0.3">
      <c r="G784" s="11"/>
      <c r="M784" s="10"/>
    </row>
    <row r="785" spans="7:13" ht="15.75" customHeight="1" x14ac:dyDescent="0.3">
      <c r="G785" s="11"/>
      <c r="M785" s="10"/>
    </row>
    <row r="786" spans="7:13" ht="15.75" customHeight="1" x14ac:dyDescent="0.3">
      <c r="G786" s="11"/>
      <c r="M786" s="10"/>
    </row>
    <row r="787" spans="7:13" ht="15.75" customHeight="1" x14ac:dyDescent="0.3">
      <c r="G787" s="11"/>
      <c r="M787" s="10"/>
    </row>
    <row r="788" spans="7:13" ht="15.75" customHeight="1" x14ac:dyDescent="0.3">
      <c r="G788" s="11"/>
      <c r="M788" s="10"/>
    </row>
    <row r="789" spans="7:13" ht="15.75" customHeight="1" x14ac:dyDescent="0.3">
      <c r="G789" s="11"/>
      <c r="M789" s="10"/>
    </row>
    <row r="790" spans="7:13" ht="15.75" customHeight="1" x14ac:dyDescent="0.3">
      <c r="G790" s="11"/>
      <c r="M790" s="10"/>
    </row>
    <row r="791" spans="7:13" ht="15.75" customHeight="1" x14ac:dyDescent="0.3">
      <c r="G791" s="11"/>
      <c r="M791" s="10"/>
    </row>
    <row r="792" spans="7:13" ht="15.75" customHeight="1" x14ac:dyDescent="0.3">
      <c r="G792" s="11"/>
      <c r="M792" s="10"/>
    </row>
    <row r="793" spans="7:13" ht="15.75" customHeight="1" x14ac:dyDescent="0.3">
      <c r="G793" s="11"/>
      <c r="M793" s="10"/>
    </row>
    <row r="794" spans="7:13" ht="15.75" customHeight="1" x14ac:dyDescent="0.3">
      <c r="G794" s="11"/>
      <c r="M794" s="10"/>
    </row>
    <row r="795" spans="7:13" ht="15.75" customHeight="1" x14ac:dyDescent="0.3">
      <c r="G795" s="11"/>
      <c r="M795" s="10"/>
    </row>
    <row r="796" spans="7:13" ht="15.75" customHeight="1" x14ac:dyDescent="0.3">
      <c r="G796" s="11"/>
      <c r="M796" s="10"/>
    </row>
    <row r="797" spans="7:13" ht="15.75" customHeight="1" x14ac:dyDescent="0.3">
      <c r="G797" s="11"/>
      <c r="M797" s="10"/>
    </row>
    <row r="798" spans="7:13" ht="15.75" customHeight="1" x14ac:dyDescent="0.3">
      <c r="G798" s="11"/>
      <c r="M798" s="10"/>
    </row>
    <row r="799" spans="7:13" ht="15.75" customHeight="1" x14ac:dyDescent="0.3">
      <c r="G799" s="11"/>
      <c r="M799" s="10"/>
    </row>
    <row r="800" spans="7:13" ht="15.75" customHeight="1" x14ac:dyDescent="0.3">
      <c r="G800" s="11"/>
      <c r="M800" s="10"/>
    </row>
    <row r="801" spans="7:13" ht="15.75" customHeight="1" x14ac:dyDescent="0.3">
      <c r="G801" s="11"/>
      <c r="M801" s="10"/>
    </row>
    <row r="802" spans="7:13" ht="15.75" customHeight="1" x14ac:dyDescent="0.3">
      <c r="G802" s="11"/>
      <c r="M802" s="10"/>
    </row>
    <row r="803" spans="7:13" ht="15.75" customHeight="1" x14ac:dyDescent="0.3">
      <c r="G803" s="11"/>
      <c r="M803" s="10"/>
    </row>
    <row r="804" spans="7:13" ht="15.75" customHeight="1" x14ac:dyDescent="0.3">
      <c r="G804" s="11"/>
      <c r="M804" s="10"/>
    </row>
    <row r="805" spans="7:13" ht="15.75" customHeight="1" x14ac:dyDescent="0.3">
      <c r="G805" s="11"/>
      <c r="M805" s="10"/>
    </row>
    <row r="806" spans="7:13" ht="15.75" customHeight="1" x14ac:dyDescent="0.3">
      <c r="G806" s="11"/>
      <c r="M806" s="10"/>
    </row>
    <row r="807" spans="7:13" ht="15.75" customHeight="1" x14ac:dyDescent="0.3">
      <c r="G807" s="11"/>
      <c r="M807" s="10"/>
    </row>
    <row r="808" spans="7:13" ht="15.75" customHeight="1" x14ac:dyDescent="0.3">
      <c r="G808" s="11"/>
      <c r="M808" s="10"/>
    </row>
    <row r="809" spans="7:13" ht="15.75" customHeight="1" x14ac:dyDescent="0.3">
      <c r="G809" s="11"/>
      <c r="M809" s="10"/>
    </row>
    <row r="810" spans="7:13" ht="15.75" customHeight="1" x14ac:dyDescent="0.3">
      <c r="G810" s="11"/>
      <c r="M810" s="10"/>
    </row>
    <row r="811" spans="7:13" ht="15.75" customHeight="1" x14ac:dyDescent="0.3">
      <c r="G811" s="11"/>
      <c r="M811" s="10"/>
    </row>
    <row r="812" spans="7:13" ht="15.75" customHeight="1" x14ac:dyDescent="0.3">
      <c r="G812" s="11"/>
      <c r="M812" s="10"/>
    </row>
    <row r="813" spans="7:13" ht="15.75" customHeight="1" x14ac:dyDescent="0.3">
      <c r="G813" s="11"/>
      <c r="M813" s="10"/>
    </row>
    <row r="814" spans="7:13" ht="15.75" customHeight="1" x14ac:dyDescent="0.3">
      <c r="G814" s="11"/>
      <c r="M814" s="10"/>
    </row>
    <row r="815" spans="7:13" ht="15.75" customHeight="1" x14ac:dyDescent="0.3">
      <c r="G815" s="11"/>
      <c r="M815" s="10"/>
    </row>
    <row r="816" spans="7:13" ht="15.75" customHeight="1" x14ac:dyDescent="0.3">
      <c r="G816" s="11"/>
      <c r="M816" s="10"/>
    </row>
    <row r="817" spans="7:13" ht="15.75" customHeight="1" x14ac:dyDescent="0.3">
      <c r="G817" s="11"/>
      <c r="M817" s="10"/>
    </row>
    <row r="818" spans="7:13" ht="15.75" customHeight="1" x14ac:dyDescent="0.3">
      <c r="G818" s="11"/>
      <c r="M818" s="10"/>
    </row>
    <row r="819" spans="7:13" ht="15.75" customHeight="1" x14ac:dyDescent="0.3">
      <c r="G819" s="11"/>
      <c r="M819" s="10"/>
    </row>
    <row r="820" spans="7:13" ht="15.75" customHeight="1" x14ac:dyDescent="0.3">
      <c r="G820" s="11"/>
      <c r="M820" s="10"/>
    </row>
    <row r="821" spans="7:13" ht="15.75" customHeight="1" x14ac:dyDescent="0.3">
      <c r="G821" s="11"/>
      <c r="M821" s="10"/>
    </row>
    <row r="822" spans="7:13" ht="15.75" customHeight="1" x14ac:dyDescent="0.3">
      <c r="G822" s="11"/>
      <c r="M822" s="10"/>
    </row>
    <row r="823" spans="7:13" ht="15.75" customHeight="1" x14ac:dyDescent="0.3">
      <c r="G823" s="11"/>
      <c r="M823" s="10"/>
    </row>
    <row r="824" spans="7:13" ht="15.75" customHeight="1" x14ac:dyDescent="0.3">
      <c r="G824" s="11"/>
      <c r="M824" s="10"/>
    </row>
    <row r="825" spans="7:13" ht="15.75" customHeight="1" x14ac:dyDescent="0.3">
      <c r="G825" s="11"/>
      <c r="M825" s="10"/>
    </row>
    <row r="826" spans="7:13" ht="15.75" customHeight="1" x14ac:dyDescent="0.3">
      <c r="G826" s="11"/>
      <c r="M826" s="10"/>
    </row>
    <row r="827" spans="7:13" ht="15.75" customHeight="1" x14ac:dyDescent="0.3">
      <c r="G827" s="11"/>
      <c r="M827" s="10"/>
    </row>
    <row r="828" spans="7:13" ht="15.75" customHeight="1" x14ac:dyDescent="0.3">
      <c r="G828" s="11"/>
      <c r="M828" s="10"/>
    </row>
    <row r="829" spans="7:13" ht="15.75" customHeight="1" x14ac:dyDescent="0.3">
      <c r="G829" s="11"/>
      <c r="M829" s="10"/>
    </row>
    <row r="830" spans="7:13" ht="15.75" customHeight="1" x14ac:dyDescent="0.3">
      <c r="G830" s="11"/>
      <c r="M830" s="10"/>
    </row>
    <row r="831" spans="7:13" ht="15.75" customHeight="1" x14ac:dyDescent="0.3">
      <c r="G831" s="11"/>
      <c r="M831" s="10"/>
    </row>
    <row r="832" spans="7:13" ht="15.75" customHeight="1" x14ac:dyDescent="0.3">
      <c r="G832" s="11"/>
      <c r="M832" s="10"/>
    </row>
    <row r="833" spans="7:13" ht="15.75" customHeight="1" x14ac:dyDescent="0.3">
      <c r="G833" s="11"/>
      <c r="M833" s="10"/>
    </row>
    <row r="834" spans="7:13" ht="15.75" customHeight="1" x14ac:dyDescent="0.3">
      <c r="G834" s="11"/>
      <c r="M834" s="10"/>
    </row>
    <row r="835" spans="7:13" ht="15.75" customHeight="1" x14ac:dyDescent="0.3">
      <c r="G835" s="11"/>
      <c r="M835" s="10"/>
    </row>
    <row r="836" spans="7:13" ht="15.75" customHeight="1" x14ac:dyDescent="0.3">
      <c r="G836" s="11"/>
      <c r="M836" s="10"/>
    </row>
    <row r="837" spans="7:13" ht="15.75" customHeight="1" x14ac:dyDescent="0.3">
      <c r="G837" s="11"/>
      <c r="M837" s="10"/>
    </row>
    <row r="838" spans="7:13" ht="15.75" customHeight="1" x14ac:dyDescent="0.3">
      <c r="G838" s="11"/>
      <c r="M838" s="10"/>
    </row>
    <row r="839" spans="7:13" ht="15.75" customHeight="1" x14ac:dyDescent="0.3">
      <c r="G839" s="11"/>
      <c r="M839" s="10"/>
    </row>
    <row r="840" spans="7:13" ht="15.75" customHeight="1" x14ac:dyDescent="0.3">
      <c r="G840" s="11"/>
      <c r="M840" s="10"/>
    </row>
    <row r="841" spans="7:13" ht="15.75" customHeight="1" x14ac:dyDescent="0.3">
      <c r="G841" s="11"/>
      <c r="M841" s="10"/>
    </row>
    <row r="842" spans="7:13" ht="15.75" customHeight="1" x14ac:dyDescent="0.3">
      <c r="G842" s="11"/>
      <c r="M842" s="10"/>
    </row>
    <row r="843" spans="7:13" ht="15.75" customHeight="1" x14ac:dyDescent="0.3">
      <c r="G843" s="11"/>
      <c r="M843" s="10"/>
    </row>
    <row r="844" spans="7:13" ht="15.75" customHeight="1" x14ac:dyDescent="0.3">
      <c r="G844" s="11"/>
      <c r="M844" s="10"/>
    </row>
    <row r="845" spans="7:13" ht="15.75" customHeight="1" x14ac:dyDescent="0.3">
      <c r="G845" s="11"/>
      <c r="M845" s="10"/>
    </row>
    <row r="846" spans="7:13" ht="15.75" customHeight="1" x14ac:dyDescent="0.3">
      <c r="G846" s="11"/>
      <c r="M846" s="10"/>
    </row>
    <row r="847" spans="7:13" ht="15.75" customHeight="1" x14ac:dyDescent="0.3">
      <c r="G847" s="11"/>
      <c r="M847" s="10"/>
    </row>
    <row r="848" spans="7:13" ht="15.75" customHeight="1" x14ac:dyDescent="0.3">
      <c r="G848" s="11"/>
      <c r="M848" s="10"/>
    </row>
    <row r="849" spans="7:13" ht="15.75" customHeight="1" x14ac:dyDescent="0.3">
      <c r="G849" s="11"/>
      <c r="M849" s="10"/>
    </row>
    <row r="850" spans="7:13" ht="15.75" customHeight="1" x14ac:dyDescent="0.3">
      <c r="G850" s="11"/>
      <c r="M850" s="10"/>
    </row>
    <row r="851" spans="7:13" ht="15.75" customHeight="1" x14ac:dyDescent="0.3">
      <c r="G851" s="11"/>
      <c r="M851" s="10"/>
    </row>
    <row r="852" spans="7:13" ht="15.75" customHeight="1" x14ac:dyDescent="0.3">
      <c r="G852" s="11"/>
      <c r="M852" s="10"/>
    </row>
    <row r="853" spans="7:13" ht="15.75" customHeight="1" x14ac:dyDescent="0.3">
      <c r="G853" s="11"/>
      <c r="M853" s="10"/>
    </row>
    <row r="854" spans="7:13" ht="15.75" customHeight="1" x14ac:dyDescent="0.3">
      <c r="G854" s="11"/>
      <c r="M854" s="10"/>
    </row>
    <row r="855" spans="7:13" ht="15.75" customHeight="1" x14ac:dyDescent="0.3">
      <c r="G855" s="11"/>
      <c r="M855" s="10"/>
    </row>
    <row r="856" spans="7:13" ht="15.75" customHeight="1" x14ac:dyDescent="0.3">
      <c r="G856" s="11"/>
      <c r="M856" s="10"/>
    </row>
    <row r="857" spans="7:13" ht="15.75" customHeight="1" x14ac:dyDescent="0.3">
      <c r="G857" s="11"/>
      <c r="M857" s="10"/>
    </row>
    <row r="858" spans="7:13" ht="15.75" customHeight="1" x14ac:dyDescent="0.3">
      <c r="G858" s="11"/>
      <c r="M858" s="10"/>
    </row>
    <row r="859" spans="7:13" ht="15.75" customHeight="1" x14ac:dyDescent="0.3">
      <c r="G859" s="11"/>
      <c r="M859" s="10"/>
    </row>
    <row r="860" spans="7:13" ht="15.75" customHeight="1" x14ac:dyDescent="0.3">
      <c r="G860" s="11"/>
      <c r="M860" s="10"/>
    </row>
    <row r="861" spans="7:13" ht="15.75" customHeight="1" x14ac:dyDescent="0.3">
      <c r="G861" s="11"/>
      <c r="M861" s="10"/>
    </row>
    <row r="862" spans="7:13" ht="15.75" customHeight="1" x14ac:dyDescent="0.3">
      <c r="G862" s="11"/>
      <c r="M862" s="10"/>
    </row>
    <row r="863" spans="7:13" ht="15.75" customHeight="1" x14ac:dyDescent="0.3">
      <c r="G863" s="11"/>
      <c r="M863" s="10"/>
    </row>
    <row r="864" spans="7:13" ht="15.75" customHeight="1" x14ac:dyDescent="0.3">
      <c r="G864" s="11"/>
      <c r="M864" s="10"/>
    </row>
    <row r="865" spans="7:13" ht="15.75" customHeight="1" x14ac:dyDescent="0.3">
      <c r="G865" s="11"/>
      <c r="M865" s="10"/>
    </row>
    <row r="866" spans="7:13" ht="15.75" customHeight="1" x14ac:dyDescent="0.3">
      <c r="G866" s="11"/>
      <c r="M866" s="10"/>
    </row>
    <row r="867" spans="7:13" ht="15.75" customHeight="1" x14ac:dyDescent="0.3">
      <c r="G867" s="11"/>
      <c r="M867" s="10"/>
    </row>
    <row r="868" spans="7:13" ht="15.75" customHeight="1" x14ac:dyDescent="0.3">
      <c r="G868" s="11"/>
      <c r="M868" s="10"/>
    </row>
    <row r="869" spans="7:13" ht="15.75" customHeight="1" x14ac:dyDescent="0.3">
      <c r="G869" s="11"/>
      <c r="M869" s="10"/>
    </row>
    <row r="870" spans="7:13" ht="15.75" customHeight="1" x14ac:dyDescent="0.3">
      <c r="G870" s="11"/>
      <c r="M870" s="10"/>
    </row>
    <row r="871" spans="7:13" ht="15.75" customHeight="1" x14ac:dyDescent="0.3">
      <c r="G871" s="11"/>
      <c r="M871" s="10"/>
    </row>
    <row r="872" spans="7:13" ht="15.75" customHeight="1" x14ac:dyDescent="0.3">
      <c r="G872" s="11"/>
      <c r="M872" s="10"/>
    </row>
    <row r="873" spans="7:13" ht="15.75" customHeight="1" x14ac:dyDescent="0.3">
      <c r="G873" s="11"/>
      <c r="M873" s="10"/>
    </row>
    <row r="874" spans="7:13" ht="15.75" customHeight="1" x14ac:dyDescent="0.3">
      <c r="G874" s="11"/>
      <c r="M874" s="10"/>
    </row>
    <row r="875" spans="7:13" ht="15.75" customHeight="1" x14ac:dyDescent="0.3">
      <c r="G875" s="11"/>
      <c r="M875" s="10"/>
    </row>
    <row r="876" spans="7:13" ht="15.75" customHeight="1" x14ac:dyDescent="0.3">
      <c r="G876" s="11"/>
      <c r="M876" s="10"/>
    </row>
    <row r="877" spans="7:13" ht="15.75" customHeight="1" x14ac:dyDescent="0.3">
      <c r="G877" s="11"/>
      <c r="M877" s="10"/>
    </row>
    <row r="878" spans="7:13" ht="15.75" customHeight="1" x14ac:dyDescent="0.3">
      <c r="G878" s="11"/>
      <c r="M878" s="10"/>
    </row>
    <row r="879" spans="7:13" ht="15.75" customHeight="1" x14ac:dyDescent="0.3">
      <c r="G879" s="11"/>
      <c r="M879" s="10"/>
    </row>
    <row r="880" spans="7:13" ht="15.75" customHeight="1" x14ac:dyDescent="0.3">
      <c r="G880" s="11"/>
      <c r="M880" s="10"/>
    </row>
    <row r="881" spans="7:13" ht="15.75" customHeight="1" x14ac:dyDescent="0.3">
      <c r="G881" s="11"/>
      <c r="M881" s="10"/>
    </row>
    <row r="882" spans="7:13" ht="15.75" customHeight="1" x14ac:dyDescent="0.3">
      <c r="G882" s="11"/>
      <c r="M882" s="10"/>
    </row>
    <row r="883" spans="7:13" ht="15.75" customHeight="1" x14ac:dyDescent="0.3">
      <c r="G883" s="11"/>
      <c r="M883" s="10"/>
    </row>
    <row r="884" spans="7:13" ht="15.75" customHeight="1" x14ac:dyDescent="0.3">
      <c r="G884" s="11"/>
      <c r="M884" s="10"/>
    </row>
    <row r="885" spans="7:13" ht="15.75" customHeight="1" x14ac:dyDescent="0.3">
      <c r="G885" s="11"/>
      <c r="M885" s="10"/>
    </row>
    <row r="886" spans="7:13" ht="15.75" customHeight="1" x14ac:dyDescent="0.3">
      <c r="G886" s="11"/>
      <c r="M886" s="10"/>
    </row>
    <row r="887" spans="7:13" ht="15.75" customHeight="1" x14ac:dyDescent="0.3">
      <c r="G887" s="11"/>
      <c r="M887" s="10"/>
    </row>
    <row r="888" spans="7:13" ht="15.75" customHeight="1" x14ac:dyDescent="0.3">
      <c r="G888" s="11"/>
      <c r="M888" s="10"/>
    </row>
    <row r="889" spans="7:13" ht="15.75" customHeight="1" x14ac:dyDescent="0.3">
      <c r="G889" s="11"/>
      <c r="M889" s="10"/>
    </row>
    <row r="890" spans="7:13" ht="15.75" customHeight="1" x14ac:dyDescent="0.3">
      <c r="G890" s="11"/>
      <c r="M890" s="10"/>
    </row>
    <row r="891" spans="7:13" ht="15.75" customHeight="1" x14ac:dyDescent="0.3">
      <c r="G891" s="11"/>
      <c r="M891" s="10"/>
    </row>
    <row r="892" spans="7:13" ht="15.75" customHeight="1" x14ac:dyDescent="0.3">
      <c r="G892" s="11"/>
      <c r="M892" s="10"/>
    </row>
    <row r="893" spans="7:13" ht="15.75" customHeight="1" x14ac:dyDescent="0.3">
      <c r="G893" s="11"/>
      <c r="M893" s="10"/>
    </row>
    <row r="894" spans="7:13" ht="15.75" customHeight="1" x14ac:dyDescent="0.3">
      <c r="G894" s="11"/>
      <c r="M894" s="10"/>
    </row>
    <row r="895" spans="7:13" ht="15.75" customHeight="1" x14ac:dyDescent="0.3">
      <c r="G895" s="11"/>
      <c r="M895" s="10"/>
    </row>
    <row r="896" spans="7:13" ht="15.75" customHeight="1" x14ac:dyDescent="0.3">
      <c r="G896" s="11"/>
      <c r="M896" s="10"/>
    </row>
    <row r="897" spans="7:13" ht="15.75" customHeight="1" x14ac:dyDescent="0.3">
      <c r="G897" s="11"/>
      <c r="M897" s="10"/>
    </row>
    <row r="898" spans="7:13" ht="15.75" customHeight="1" x14ac:dyDescent="0.3">
      <c r="G898" s="11"/>
      <c r="M898" s="10"/>
    </row>
    <row r="899" spans="7:13" ht="15.75" customHeight="1" x14ac:dyDescent="0.3">
      <c r="G899" s="11"/>
      <c r="M899" s="10"/>
    </row>
    <row r="900" spans="7:13" ht="15.75" customHeight="1" x14ac:dyDescent="0.3">
      <c r="G900" s="11"/>
      <c r="M900" s="10"/>
    </row>
    <row r="901" spans="7:13" ht="15.75" customHeight="1" x14ac:dyDescent="0.3">
      <c r="G901" s="11"/>
      <c r="M901" s="10"/>
    </row>
    <row r="902" spans="7:13" ht="15.75" customHeight="1" x14ac:dyDescent="0.3">
      <c r="G902" s="11"/>
      <c r="M902" s="10"/>
    </row>
    <row r="903" spans="7:13" ht="15.75" customHeight="1" x14ac:dyDescent="0.3">
      <c r="G903" s="11"/>
      <c r="M903" s="10"/>
    </row>
    <row r="904" spans="7:13" ht="15.75" customHeight="1" x14ac:dyDescent="0.3">
      <c r="G904" s="11"/>
      <c r="M904" s="10"/>
    </row>
    <row r="905" spans="7:13" ht="15.75" customHeight="1" x14ac:dyDescent="0.3">
      <c r="G905" s="11"/>
      <c r="M905" s="10"/>
    </row>
    <row r="906" spans="7:13" ht="15.75" customHeight="1" x14ac:dyDescent="0.3">
      <c r="G906" s="11"/>
      <c r="M906" s="10"/>
    </row>
    <row r="907" spans="7:13" ht="15.75" customHeight="1" x14ac:dyDescent="0.3">
      <c r="G907" s="11"/>
      <c r="M907" s="10"/>
    </row>
    <row r="908" spans="7:13" ht="15.75" customHeight="1" x14ac:dyDescent="0.3">
      <c r="G908" s="11"/>
      <c r="M908" s="10"/>
    </row>
    <row r="909" spans="7:13" ht="15.75" customHeight="1" x14ac:dyDescent="0.3">
      <c r="G909" s="11"/>
      <c r="M909" s="10"/>
    </row>
    <row r="910" spans="7:13" ht="15.75" customHeight="1" x14ac:dyDescent="0.3">
      <c r="G910" s="11"/>
      <c r="M910" s="10"/>
    </row>
  </sheetData>
  <dataValidations count="1">
    <dataValidation type="list" allowBlank="1" sqref="G2:G910" xr:uid="{00000000-0002-0000-0000-000000000000}">
      <formula1>"Workshop,Parts,Others"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Gurugram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tyagi</cp:lastModifiedBy>
  <dcterms:modified xsi:type="dcterms:W3CDTF">2021-11-09T12:11:49Z</dcterms:modified>
</cp:coreProperties>
</file>