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C:\Users\shubh\Downloads\"/>
    </mc:Choice>
  </mc:AlternateContent>
  <xr:revisionPtr revIDLastSave="0" documentId="13_ncr:1_{57301F19-DF3D-4DCE-858C-12DCDEC0DA3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definedNames>
    <definedName name="_xlnm._FilterDatabase" localSheetId="0" hidden="1">Sheet1!$A$1:$L$3</definedName>
  </definedNames>
  <calcPr calcId="144525"/>
</workbook>
</file>

<file path=xl/sharedStrings.xml><?xml version="1.0" encoding="utf-8"?>
<sst xmlns="http://schemas.openxmlformats.org/spreadsheetml/2006/main" count="986" uniqueCount="428">
  <si>
    <t>name</t>
  </si>
  <si>
    <t>category</t>
  </si>
  <si>
    <t>contact_no</t>
  </si>
  <si>
    <t>alternate_num</t>
  </si>
  <si>
    <t>state</t>
  </si>
  <si>
    <t>location</t>
  </si>
  <si>
    <t>latitude</t>
  </si>
  <si>
    <t>plan</t>
  </si>
  <si>
    <t>longitude</t>
  </si>
  <si>
    <t>email</t>
  </si>
  <si>
    <t>Workshop</t>
  </si>
  <si>
    <t>brand</t>
  </si>
  <si>
    <t>Service Station (Authorised)</t>
  </si>
  <si>
    <t>zip</t>
  </si>
  <si>
    <t xml:space="preserve">Shri Bhomiya Ji Car Care </t>
  </si>
  <si>
    <t>Qutab Automobiles</t>
  </si>
  <si>
    <t>Bosch Car Service Gurgaon</t>
  </si>
  <si>
    <t>Raj Automobile</t>
  </si>
  <si>
    <t>Globe Services Station</t>
  </si>
  <si>
    <t>Raj Motors</t>
  </si>
  <si>
    <t>kumkum auto</t>
  </si>
  <si>
    <t>Madan automobiles</t>
  </si>
  <si>
    <t>Bharat auto mobiles</t>
  </si>
  <si>
    <t>Welcome Motors</t>
  </si>
  <si>
    <t>MD Automobiles</t>
  </si>
  <si>
    <t>Vikas Automobile</t>
  </si>
  <si>
    <t>Pooja Automobiles</t>
  </si>
  <si>
    <t>Zafar Electrician</t>
  </si>
  <si>
    <t>Jai Durga Automobiles</t>
  </si>
  <si>
    <t>Simran Taxi Service</t>
  </si>
  <si>
    <t>Shubham motors</t>
  </si>
  <si>
    <t>Balaji Automobile</t>
  </si>
  <si>
    <t>Ishant Motors</t>
  </si>
  <si>
    <t>Pandit Car Decor</t>
  </si>
  <si>
    <t>IRFAN AUTOMOBILES</t>
  </si>
  <si>
    <t>Raza Motors</t>
  </si>
  <si>
    <t>Sahil Motors</t>
  </si>
  <si>
    <t>CHAUDHARY AUTOMOBILES</t>
  </si>
  <si>
    <t xml:space="preserve">Rohan Motors </t>
  </si>
  <si>
    <t>Kalra Motors</t>
  </si>
  <si>
    <t>Manish Automobiles</t>
  </si>
  <si>
    <t>Shivam Motors</t>
  </si>
  <si>
    <t>Automark</t>
  </si>
  <si>
    <t>Orion Security Solution</t>
  </si>
  <si>
    <t>Mahinder Singh Maruti Work</t>
  </si>
  <si>
    <t>B K Motors</t>
  </si>
  <si>
    <t>Shyam Maruti Work</t>
  </si>
  <si>
    <t>Excel Automobiles</t>
  </si>
  <si>
    <t>Aalam Motors</t>
  </si>
  <si>
    <t>Gulia Car Zone</t>
  </si>
  <si>
    <t>MANVY AUTOMOBILE</t>
  </si>
  <si>
    <t>Manvi Automobiles</t>
  </si>
  <si>
    <t>ZapWheels</t>
  </si>
  <si>
    <t xml:space="preserve">Sahil automobiles &amp; tyre </t>
  </si>
  <si>
    <t>Chand AC services</t>
  </si>
  <si>
    <t xml:space="preserve">Stag service </t>
  </si>
  <si>
    <t>Too gear auto mobiles</t>
  </si>
  <si>
    <t>Nitin Motor</t>
  </si>
  <si>
    <t>Abdul Car helpline</t>
  </si>
  <si>
    <t xml:space="preserve">Maruti Car Repairing </t>
  </si>
  <si>
    <t>A One Car Care</t>
  </si>
  <si>
    <t>MeriCARCom</t>
  </si>
  <si>
    <t>Unique Auto works</t>
  </si>
  <si>
    <t>Amar Motors</t>
  </si>
  <si>
    <t>The Autoclub</t>
  </si>
  <si>
    <t>A2Z Car Care</t>
  </si>
  <si>
    <t>Amar Motor Work</t>
  </si>
  <si>
    <t>Bhumik Motor's Spare Parts</t>
  </si>
  <si>
    <t>Sagar auto parts</t>
  </si>
  <si>
    <t>Kishor Bumper repairing work</t>
  </si>
  <si>
    <t>Delhi Motors</t>
  </si>
  <si>
    <t>Monu Automobiles</t>
  </si>
  <si>
    <t>JA Motors</t>
  </si>
  <si>
    <t xml:space="preserve">Prem Motors </t>
  </si>
  <si>
    <t>Carnation Auto Pvt Limited</t>
  </si>
  <si>
    <t>Competent Motor Maruti Work</t>
  </si>
  <si>
    <t>UniTech Motors</t>
  </si>
  <si>
    <t>csd and cpc maruti</t>
  </si>
  <si>
    <t xml:space="preserve">Ramsingh Maruti Service </t>
  </si>
  <si>
    <t>Apna Motors</t>
  </si>
  <si>
    <t>Sagar Motors</t>
  </si>
  <si>
    <t>Vijay Motors</t>
  </si>
  <si>
    <t>Deep Motors</t>
  </si>
  <si>
    <t>SSB Motors</t>
  </si>
  <si>
    <t>Kumar Sales Corporation</t>
  </si>
  <si>
    <t>Pawan car services</t>
  </si>
  <si>
    <t xml:space="preserve">Deep Automobile &amp; Service </t>
  </si>
  <si>
    <t>Khanna Motors</t>
  </si>
  <si>
    <t>GL AUTOMOBILES</t>
  </si>
  <si>
    <t>mahmood motor work</t>
  </si>
  <si>
    <t>JVS AUTOMOBILE</t>
  </si>
  <si>
    <t>Vikas Motors</t>
  </si>
  <si>
    <t>Versha automobile</t>
  </si>
  <si>
    <t>Zamir motors works</t>
  </si>
  <si>
    <t>Thailand Motors</t>
  </si>
  <si>
    <t>Mobina Automobiles</t>
  </si>
  <si>
    <t xml:space="preserve">Overoadrive Automobile </t>
  </si>
  <si>
    <t>Somko Automobiles</t>
  </si>
  <si>
    <t>Cats Travels Taxi Service</t>
  </si>
  <si>
    <t>A R Printways</t>
  </si>
  <si>
    <t>Yadav Motors</t>
  </si>
  <si>
    <t>Mohit Motors</t>
  </si>
  <si>
    <t>OM A To Z Work  Service</t>
  </si>
  <si>
    <t>Balaji auto mobiles</t>
  </si>
  <si>
    <t>A One Motors</t>
  </si>
  <si>
    <t>Ankit Laxmi Automobile</t>
  </si>
  <si>
    <t>Khan AutoMobiles</t>
  </si>
  <si>
    <t>Ali Motor</t>
  </si>
  <si>
    <t>Jahul motors</t>
  </si>
  <si>
    <t>Super Automobiles</t>
  </si>
  <si>
    <t>Nadeem</t>
  </si>
  <si>
    <t>A Sunrise Automobiles</t>
  </si>
  <si>
    <t>Sunder Automobiles Works</t>
  </si>
  <si>
    <t>Pooja automobiles</t>
  </si>
  <si>
    <t>Deep Automobile Car Worw</t>
  </si>
  <si>
    <t>Kewal Motors</t>
  </si>
  <si>
    <t>Maruti Repair Centre</t>
  </si>
  <si>
    <t>Deep Car Care</t>
  </si>
  <si>
    <t>City Automobiles</t>
  </si>
  <si>
    <t>Raju Motors</t>
  </si>
  <si>
    <t>Car Care Automobiles</t>
  </si>
  <si>
    <t>Shree Shyam Automobiles</t>
  </si>
  <si>
    <t>Shri sai moter</t>
  </si>
  <si>
    <t>Jai Durga service station</t>
  </si>
  <si>
    <t>Alok Auto</t>
  </si>
  <si>
    <t>Super age car care</t>
  </si>
  <si>
    <t>Mahinder Maruti Works</t>
  </si>
  <si>
    <t>Ashu Automobile</t>
  </si>
  <si>
    <t>Yaseen Motor Works</t>
  </si>
  <si>
    <t>Satish Automobiles &amp; Motors</t>
  </si>
  <si>
    <t>Ekta Motors</t>
  </si>
  <si>
    <t>super age car repair</t>
  </si>
  <si>
    <t>Laxmi Automobiles</t>
  </si>
  <si>
    <t xml:space="preserve">Auto Care </t>
  </si>
  <si>
    <t>Raju Automobile</t>
  </si>
  <si>
    <t>City automobile</t>
  </si>
  <si>
    <t>PS motors</t>
  </si>
  <si>
    <t>Eco Carzspa</t>
  </si>
  <si>
    <t>New Shine Car Accessories</t>
  </si>
  <si>
    <t>Lucky motors</t>
  </si>
  <si>
    <t>ZAKIR MARUTI WORKS</t>
  </si>
  <si>
    <t>A One Automobile</t>
  </si>
  <si>
    <t>A ONE AUTOMOBILES</t>
  </si>
  <si>
    <t>Nirankar Automobiles</t>
  </si>
  <si>
    <t>VishavKarma Motor</t>
  </si>
  <si>
    <t>Balaji motors</t>
  </si>
  <si>
    <t>MALIK MOTORS</t>
  </si>
  <si>
    <t xml:space="preserve">Khan Work </t>
  </si>
  <si>
    <t>Khan motor works</t>
  </si>
  <si>
    <t>Dharmveer electricine</t>
  </si>
  <si>
    <t>Madhur Motor</t>
  </si>
  <si>
    <t>Monu Motors</t>
  </si>
  <si>
    <t>Sachin Auto Mobile Work</t>
  </si>
  <si>
    <t>Khan work</t>
  </si>
  <si>
    <t>Mallik Dry Denting &amp; Painting</t>
  </si>
  <si>
    <t>Niranjan Car Work</t>
  </si>
  <si>
    <t>Shri Balaji Automobile</t>
  </si>
  <si>
    <t>Rihan Sukhi Denting</t>
  </si>
  <si>
    <t>Feroz Khan excel repair</t>
  </si>
  <si>
    <t>Sapna motors</t>
  </si>
  <si>
    <t>Diesel Engineering works</t>
  </si>
  <si>
    <t>Sunrise motor works</t>
  </si>
  <si>
    <t>SHARMA MOTORS REPAIRE &amp; SERVICES</t>
  </si>
  <si>
    <t>Prem Automobiles</t>
  </si>
  <si>
    <t>Delhi Automobiles</t>
  </si>
  <si>
    <t>Gurgaon Motors</t>
  </si>
  <si>
    <t>Sameer Automobile</t>
  </si>
  <si>
    <t>Malik Car Denter</t>
  </si>
  <si>
    <t>Total Car Solutions</t>
  </si>
  <si>
    <t>DEEP AUTOMOBILES</t>
  </si>
  <si>
    <t>MS Automobiles</t>
  </si>
  <si>
    <t>Saini Tyes</t>
  </si>
  <si>
    <t>Khan Automobile</t>
  </si>
  <si>
    <t>Sultani Automobile</t>
  </si>
  <si>
    <t>Nasir khan mechanical</t>
  </si>
  <si>
    <t>Satish motor</t>
  </si>
  <si>
    <t>Shree Shyam Motor Work</t>
  </si>
  <si>
    <t>Pk repairing</t>
  </si>
  <si>
    <t>Lala Bumper Repairing Works</t>
  </si>
  <si>
    <t>Mohansingh Motor</t>
  </si>
  <si>
    <t>Young Friends Motors</t>
  </si>
  <si>
    <t>Khan auto mobile</t>
  </si>
  <si>
    <t>Gajraj auto mobile</t>
  </si>
  <si>
    <t>Helf line auto mobile</t>
  </si>
  <si>
    <t>BBN Automobile Garage</t>
  </si>
  <si>
    <t>Bajranj Bali Auto Work</t>
  </si>
  <si>
    <t>Gulshan (Dada) Maruti Work</t>
  </si>
  <si>
    <t>Rajendra motors</t>
  </si>
  <si>
    <t>MS  automobile</t>
  </si>
  <si>
    <t>SHRI SHYAM AUTOMOBILE</t>
  </si>
  <si>
    <t>Jagdamba Car Seat Cover</t>
  </si>
  <si>
    <t>Raju Tyre Services</t>
  </si>
  <si>
    <t>Sajid Ali Motors</t>
  </si>
  <si>
    <t>Asif Maruti Work</t>
  </si>
  <si>
    <t xml:space="preserve">Apra Auto  </t>
  </si>
  <si>
    <t>Ganga Motors</t>
  </si>
  <si>
    <t>Rajasthan Auto Works</t>
  </si>
  <si>
    <t>Durga Automobiles</t>
  </si>
  <si>
    <t>Mechanic shops</t>
  </si>
  <si>
    <t>Car Rental</t>
  </si>
  <si>
    <t>Tyre Repair Shop</t>
  </si>
  <si>
    <t>Body Shop</t>
  </si>
  <si>
    <t>011-33429716</t>
  </si>
  <si>
    <t>95822 29320</t>
  </si>
  <si>
    <t>096430 00380</t>
  </si>
  <si>
    <t>011-26802442</t>
  </si>
  <si>
    <t>0124-6466170</t>
  </si>
  <si>
    <t>0124-2340310</t>
  </si>
  <si>
    <t>0124-6366444</t>
  </si>
  <si>
    <t>0124-2321758</t>
  </si>
  <si>
    <t>Haryana</t>
  </si>
  <si>
    <t>011-33983643</t>
  </si>
  <si>
    <t>011-33056464, 33089013</t>
  </si>
  <si>
    <t>011-33632303</t>
  </si>
  <si>
    <t>011-41998444</t>
  </si>
  <si>
    <t>011 26513311</t>
  </si>
  <si>
    <t>0124-2356500</t>
  </si>
  <si>
    <t>0124-2351831</t>
  </si>
  <si>
    <t>0124-2460386</t>
  </si>
  <si>
    <t>0124-2341645</t>
  </si>
  <si>
    <t>0124-2310108</t>
  </si>
  <si>
    <t>0124-4319008</t>
  </si>
  <si>
    <t>0124-4881111</t>
  </si>
  <si>
    <t>0124-4276176</t>
  </si>
  <si>
    <t>0124-2572005</t>
  </si>
  <si>
    <t>0124-6579001</t>
  </si>
  <si>
    <t>0124-5057428</t>
  </si>
  <si>
    <t>0124-4267149</t>
  </si>
  <si>
    <t>0124-6417373</t>
  </si>
  <si>
    <t>011-33498068</t>
  </si>
  <si>
    <t>0124-2307380</t>
  </si>
  <si>
    <t>0124-4267447</t>
  </si>
  <si>
    <t>0124-2326068</t>
  </si>
  <si>
    <t>0124-4267330</t>
  </si>
  <si>
    <t>0124-2330804</t>
  </si>
  <si>
    <t>0124-4337900</t>
  </si>
  <si>
    <t>0124-2322084</t>
  </si>
  <si>
    <t>0124-2300238</t>
  </si>
  <si>
    <t>011-33081739</t>
  </si>
  <si>
    <t>Others</t>
  </si>
  <si>
    <t>rohitchopra@astro-kids.org</t>
  </si>
  <si>
    <t>rajbhati.9999@yahoo.com</t>
  </si>
  <si>
    <t>rmlggn@rohanmotors.co.in</t>
  </si>
  <si>
    <t>Sirish Road, DLF City Phase III, Gurgaon (Delhi NCR) - 122010, Near Government School</t>
  </si>
  <si>
    <t>Plot Number -5450, DLF City Phase 4, Gurgaon (Delhi NCR) - 122002, Behind Sushant Lok Police Station &amp; Near Ringwood</t>
  </si>
  <si>
    <t>Sector 39, Jharsa, Gurgaon (Delhi NCR) - 122003, Near Unitech Cyber Park And Beside Durga Mandir</t>
  </si>
  <si>
    <t>Main Palam Vihar Road, Palam Vihar, Gurgaon (Delhi NCR) - 122017, Opposite Ansal Corporate Plaza, Ganapati Honda</t>
  </si>
  <si>
    <t>18th Km Mathura Rd, Mathura Road, Delhi - 110044, Hpc Petrol Pump</t>
  </si>
  <si>
    <t>S No-149, Badarpur, Delhi - 110044, I-Blk, Sukr Bzr, Ngr Mkt, Sourabh Vihar</t>
  </si>
  <si>
    <t>285, Gali No-10, Badarpur, Delhi - 110044, Lakpat Clny Extn, Meethapur</t>
  </si>
  <si>
    <t>Shop no -93, Dharamveer market, Badarpur Gurgaon (Delhi NCR), Gurgaon (Delhi NCR) - 110044, Near sebble cinema</t>
  </si>
  <si>
    <t>Shop no.F-54,Hari nagar part 2, Badarpur Gurgaon (Delhi NCR), Gurgaon (Delhi NCR) - 110044, Near lohiya pull</t>
  </si>
  <si>
    <t>Shopping Mall,Sultanpur, Main Mehrauli Gurgaon (Delhi NCR) Rd,, Mehrauli, Delhi - 110030, Opp 1 Mg Rd</t>
  </si>
  <si>
    <t>DLF City Phase V, Gurgaon (Delhi NCR) - 122002, Nahar Mkt, Nr Paras Hospital</t>
  </si>
  <si>
    <t>Nh 8, signature tower, Sector 29, Gurgaon (Delhi NCR) - 122002, Near laser valley park</t>
  </si>
  <si>
    <t>D-173, Sector 56, Gurgaon (Delhi NCR) - 122011, Near Sushant Tower</t>
  </si>
  <si>
    <t>Shop no 15, Sheetal Matta road, Gurgaon (Delhi NCR) - 122001, near Atul Kataria Chowk</t>
  </si>
  <si>
    <t>No. 78/B, (Land Mark: Opposite Ajeet Cinema), Old Delhi Road, Gurgaon (Delhi NCR) - 122001, Sector-17&amp;18, T-Point, Near Pasco</t>
  </si>
  <si>
    <t>Opposite Ansal Plaza, DLF City Phase V, Gurgaon (Delhi NCR) - 122002</t>
  </si>
  <si>
    <t>Main Sohna rd., Islampur, Gurgaon (Delhi NCR) - 122002, Opp. Air Force station</t>
  </si>
  <si>
    <t>1st Flr,, Main Rd,, Sushant Lok Phase 2, Gurgaon (Delhi NCR) - 122002, Blk-F-10,Sec-57</t>
  </si>
  <si>
    <t>Sector 56-57 Road, Sector 52, Gurgaon (Delhi NCR) - 122002, Near R.d. City</t>
  </si>
  <si>
    <t>Sector 55 - 56 Road, Wazirabad, Gurgaon (Delhi NCR) - 122003, Opp. Indian Petrol Pump, Naiyon Ki Dhani, Sec-52</t>
  </si>
  <si>
    <t>Dhani market, R.D city road, Wazirabad, Gurgaon (Delhi NCR) - 122003, near Honda showroom</t>
  </si>
  <si>
    <t>Sector 52 Road, Wazirabad, Gurgaon (Delhi NCR) - 122003, Near Petrol Pump</t>
  </si>
  <si>
    <t>Shop Number 6, sec 56 road, Wazirabad, Gurgaon (Delhi NCR) - 122003, near petrol pump</t>
  </si>
  <si>
    <t>Sec 55-56 Rd, Nathupur, Gurgaon (Delhi NCR) - 122002, Dlf Phase 2&amp; 3</t>
  </si>
  <si>
    <t>2482/84, Sector 52, Gurgaon (Delhi NCR) - 122002, Near Aardee City, Wazirabad Village</t>
  </si>
  <si>
    <t>Wazirabad, Gurgaon (Delhi NCR) - 122003, Near Subzi Mandi, Sector-57</t>
  </si>
  <si>
    <t>Ghata Road, Wazirabad, Gurgaon (Delhi NCR) - 122003, Near Sector-56</t>
  </si>
  <si>
    <t>Shop No 111, Deep Plaza, Sohna Road, Opposite New Court, Sohna Road, Gurgaon, Haryana 122001</t>
  </si>
  <si>
    <t>115-Central Arcade,, Dlf-2, DLF City Phase II, Gurgaon (Delhi NCR) - 122008</t>
  </si>
  <si>
    <t>1634, Dlf City IV, Gurgaon (Delhi NCR) - 122001</t>
  </si>
  <si>
    <t>Sushant Lok Phase 1, Gurgaon (Delhi NCR) - 122002, Block-C,Near Police Chowki</t>
  </si>
  <si>
    <t>Shop Number 16, Sector 52, Gurgaon (Delhi NCR) - 122002, Dhani Market, Wazirabad Road</t>
  </si>
  <si>
    <t>Kanhai Village, Main Road, Sector 44, Gurgaon (Delhi NCR) - 122003, Opposite Gold Suk</t>
  </si>
  <si>
    <t>Chakkarpur, Gurgaon (Delhi NCR) - 122002, Dlf City Phase-4</t>
  </si>
  <si>
    <t>Shop No- 2, Sector 52, Gurgaon (Delhi NCR) - 122002, Sector 51-52 T Point, Near Artimis Hospital</t>
  </si>
  <si>
    <t>Shop No #9, Krishna Market Road, DLF City Phase 4, Gurgaon (Delhi NCR) - 122002, Near Sahara Mall</t>
  </si>
  <si>
    <t>Namberdar market, Yadav market, Chakkarpur, Gurgaon (Delhi NCR) - 122002, Behind Sahara mall</t>
  </si>
  <si>
    <t>Main market, Chakkarpur, DLF City Phase I, Gurgaon (Delhi NCR) - 122002, Numberdar Market, Side By Wine Shop, Chakkarpur</t>
  </si>
  <si>
    <t>Sushant Lok Phase 1, Gurgaon (Delhi NCR) - 122002</t>
  </si>
  <si>
    <t>Shop Near shiv mandir, iffco chowk road, Gurgaon (Delhi NCR) - 122001, south city 1</t>
  </si>
  <si>
    <t>Sec   .-12a Rd, Sector 12, Gurgaon (Delhi NCR) - 122001, Nr BSNL Telephone Office</t>
  </si>
  <si>
    <t>Shop 10, Golf course road, Galleria DLF IV, Gurgaon (Delhi NCR) - 122009, Near by galleria</t>
  </si>
  <si>
    <t>Vakil mkt., Opp. Chander lok, Chakkarpur, Gurgaon (Delhi NCR) - 122002, Near shanti gas service</t>
  </si>
  <si>
    <t>Old Delhi Rd, Gurgaon (Delhi NCR) - 122003, Opp Air Force Station</t>
  </si>
  <si>
    <t>Shop no #1, Gurgaon (Delhi NCR) Jaipur Road, IFFCO Chowk, Gurgaon (Delhi NCR) - 122002, Near Westin Hotel</t>
  </si>
  <si>
    <t>Rajan Auto Care, Sector 17, Gurgaon (Delhi NCR) - 122001, Sukhrali Petrol Pump</t>
  </si>
  <si>
    <t>Sector 50, Gurgaon (Delhi NCR) - 122018, Opposite St. Xavier School, Rosewood City</t>
  </si>
  <si>
    <t>103-104,pyarelal complex, Mg road, Sukhrali, Gurgaon (Delhi NCR) - 122001, Opp.pnb</t>
  </si>
  <si>
    <t>S-137, Gurgaon (Delhi NCR) - 122001, Palam Vihar,Palam Vyapar Kendra</t>
  </si>
  <si>
    <t>Shop No- 2, Old Delhi Rd, Gurgaon (Delhi NCR) - 122001, Opp Air Force Station</t>
  </si>
  <si>
    <t>Plot No 264/3/ A, Sector 17, Gurgaon (Delhi NCR) - 122001, Indstrial Area</t>
  </si>
  <si>
    <t>Workshop, Wembley estate, Sector 49, Gurgaon (Delhi NCR) - 122018, Rosewood city</t>
  </si>
  <si>
    <t>Shop No-132,Rao Beer Singh Complex, Old Gurgaon (Delhi NCR) Road, Kapashera, Delhi - 110037, Near CNG Pump</t>
  </si>
  <si>
    <t>Shop No. 34, Rao Bir Singh Complex, Old Delhi Gurgaon (Delhi NCR) Road, Kapashera, Delhi - 110037, Near CNG Pump</t>
  </si>
  <si>
    <t>Shop no 12, near lava care centre, Gurgaon (Delhi NCR) - 122001</t>
  </si>
  <si>
    <t>shop no.-1, Old Delhi Rd, Gurgaon (Delhi NCR) - 122001, Near sarswati hospital , near hotel bizzotel</t>
  </si>
  <si>
    <t>Sec-17/18 deviding road, Gurgaon (Delhi NCR) - 122001, Opp Mahadev Tyre</t>
  </si>
  <si>
    <t>Sec 17-18 dividing road,T-Point, Gurgaon (Delhi NCR) - 122001, Opp Mahadev tyre house</t>
  </si>
  <si>
    <t>Shop.no.unitech club, Euro city square, Gurgaon (Delhi NCR) Sector 49, Gurgaon (Delhi NCR) - 122018, near wine shop</t>
  </si>
  <si>
    <t>Beside cyber park, Sohna road, Sector 46, Gurgaon (Delhi NCR) - 122003, Near cyber park</t>
  </si>
  <si>
    <t>Plot No-3, Sector 14, Gurgaon (Delhi NCR) - 122001, IDC</t>
  </si>
  <si>
    <t>Plot No- 288/A, Phase IV, Udyog Vihar, Gurgaon (Delhi NCR) - 122001</t>
  </si>
  <si>
    <t>Jharsa Rd, Near Sec-31, 32, Gurgaon (Delhi NCR) - 122001</t>
  </si>
  <si>
    <t>Shop No 3, Sector 31, Gurgaon (Delhi NCR) - 122001, Main Market, Kaushik Market, Opposite Hewo &amp; Hsidc Appt Sec 31</t>
  </si>
  <si>
    <t>sec 51, house no 191, Gurgaon (Delhi NCR) - 122001, BPTP TOWER</t>
  </si>
  <si>
    <t>Shop No 1, Old Delhi Rd, Gurgaon (Delhi NCR) - 122001, Ganpati Cplx, Opp Huda Nursery</t>
  </si>
  <si>
    <t>Old Delhi Road, Gurgaon (Delhi NCR) - 122001, Opposite Mul Gate No 2</t>
  </si>
  <si>
    <t>S.no-27,Ashok Vihar Gol Chakkar, Mata Rd, Gurgaon (Delhi NCR) - 122001, Sec-5 Chowk</t>
  </si>
  <si>
    <t>Sona Road, Badshahpur, Gurgaon (Delhi NCR) - 122101, Near Yadav Service Station</t>
  </si>
  <si>
    <t>Shop No. 7, Sector 17-18 T Point ,Red Light, Gurgaon (Delhi NCR) - 122001, Opp. Bajaj Show Room</t>
  </si>
  <si>
    <t>Dividing Rd, Gurgaon (Delhi NCR) - 122015, Opp Green Park , Nr Red Light Sec 17 &amp; 18</t>
  </si>
  <si>
    <t>501/14, Basai Road, Basai Road, Gurgaon (Delhi NCR) - 122001, Near Bhuteshwar Mandir</t>
  </si>
  <si>
    <t>Sikanderpur market, Gurgaon (Delhi NCR) - 122001, Near bristle hotel</t>
  </si>
  <si>
    <t>Main Road Wazirabad Ext., Gurgaon (Delhi NCR) - 122001, Nr Deep Petrol Pump,Nr One Tandoor,Sec-56</t>
  </si>
  <si>
    <t>86, Maruti Road, Gurgaon (Delhi NCR) - 122001, Maruti Industrial Area</t>
  </si>
  <si>
    <t>Shop no - 1, Old Delhi Road, Sector 18, Gurgaon (Delhi NCR) - 122008, T point of dividing Road</t>
  </si>
  <si>
    <t>Leftinet Atul Kataria Mg, Mata Rd, Gurgaon (Delhi NCR) - 122001, Nr Pooja Marble</t>
  </si>
  <si>
    <t>Main railway road, Gurgaon (Delhi NCR) - 122001, Near 4-5 chowk</t>
  </si>
  <si>
    <t>shaini dharamshalla, Shona road, Gurgaon (Delhi NCR) - 122001, Near bajaj showroom near high school</t>
  </si>
  <si>
    <t>Sector 17&amp;18 Road, Gurgaon (Delhi NCR) - 122001</t>
  </si>
  <si>
    <t>Old delhi Gurgaon (Delhi NCR) road, Gurgaon (Delhi NCR) - 122001, Opp. Air force station</t>
  </si>
  <si>
    <t>576/3, Gurgaon (Delhi NCR) - 122001, Nr BSNL Office,Prem Nagar,Sec-12</t>
  </si>
  <si>
    <t>Gurgaon (Delhi NCR) - 122001, Sec-56,Nr Hindustan Petrol Pump</t>
  </si>
  <si>
    <t>Meharoli Rd, Gurgaon (Delhi NCR) - 122001, Nathu Pur,N R 27, Dlf City,PH 3,Nr Cross Rd</t>
  </si>
  <si>
    <t>Opposite New Court, Sadar Bazar, Gurgaon, Haryana 122001</t>
  </si>
  <si>
    <t>209, Anil Yadav Oalwood East,, South City 1, Gurgaon (Delhi NCR) - 122001</t>
  </si>
  <si>
    <t>Wz-139, Gurgaon (Delhi NCR) - 122001, Mahavir Nagar</t>
  </si>
  <si>
    <t>Mata Rd, Gurgaon (Delhi NCR) - 122001, Nr Crpf Camp , Nr Pooja Marble</t>
  </si>
  <si>
    <t>Mata Rd, Gurgaon (Delhi NCR) - 122001, Nr Puja Marble, Opp Prakash Vatika</t>
  </si>
  <si>
    <t>W-11/12, Gurgaon (Delhi NCR) - 122001, Dlf PH-3, Nr Tagor Intl School</t>
  </si>
  <si>
    <t>Doltabad More , Railway Rd, Sector 4, Gurgaon (Delhi NCR) - 122001</t>
  </si>
  <si>
    <t>Mata Rd,Atul Kataria Mg, Gurgaon (Delhi NCR) - 122001, Nr Crpf Camp,Lt</t>
  </si>
  <si>
    <t>Gurgaon (Delhi NCR) - 122001</t>
  </si>
  <si>
    <t>Nathu Pur Mandi, Dlf phase-2, Gurgaon (Delhi NCR) - 122001, Nr Sec Rd ,Opp Choudhary Water Supplier</t>
  </si>
  <si>
    <t>Old Delhi Rd, Gurgaon (Delhi NCR) - 122001, Opp Airforce Station , Nr Se 17-18 T Point</t>
  </si>
  <si>
    <t>N.h.8, Gurgaon (Delhi NCR) - 122001, Near jharkhad market</t>
  </si>
  <si>
    <t>Sec-12 Rd, Gurgaon (Delhi NCR) - 122001, Prem Ngr, New Telephone Exchange,</t>
  </si>
  <si>
    <t>shop, Gurgaon (Delhi NCR) - 122001</t>
  </si>
  <si>
    <t>Main Gate, Gurgaon (Delhi NCR) - 122001, Opp Jalvayu Tower,Sec-56</t>
  </si>
  <si>
    <t>Rajeev Nagar, New Mata Road, Gurgaon (Delhi NCR) - 122001, Opp Sec,14</t>
  </si>
  <si>
    <t>beside vatika city, sohna road, Badshahpur, Gurgaon (Delhi NCR) - 122101, near badshahpur chowk</t>
  </si>
  <si>
    <t>Shona Road, Badshahpur, Gurgaon (Delhi NCR) - 122101, Near Vatika Chowk</t>
  </si>
  <si>
    <t>Shop No-81, Old Delhi Road, Sector 12, Gurgaon (Delhi NCR) - 122001, Sector-12-A, Opposite Telephone Exchange</t>
  </si>
  <si>
    <t>Old Delhi Road, Gurgaon (Delhi NCR) - 122001, Opposite Oriental Bank Of Commerce</t>
  </si>
  <si>
    <t>Plot Number 1, Sohna Road, Sector 48, Gurgaon (Delhi NCR) - 122001, Opposite Raheja Mall &amp; Behind Central Park</t>
  </si>
  <si>
    <t>sohna road, Islampur Village, Gurgaon (Delhi NCR) - 122018, front of happy day furniture</t>
  </si>
  <si>
    <t>old Delhi road, Sector 14, Gurgaon (Delhi NCR) - 122001, opp. Old DLF , near Rajput school</t>
  </si>
  <si>
    <t>Sohna Road, Gurgaon (Delhi NCR) - 122001, Islampur, Near Samvit Hospital</t>
  </si>
  <si>
    <t>Palam Vihar, Gurgaon (Delhi NCR) - 122001, Opp Raj Mahal Garden Nr Spanish Court</t>
  </si>
  <si>
    <t>Mata Sheetla Road, Gurgaon (Delhi NCR) - 122001, Opp. Marble Market</t>
  </si>
  <si>
    <t>Old Delhi road, Gurgaon (Delhi NCR) - 122001, Near telephone exchange</t>
  </si>
  <si>
    <t>Shop No. 7, Sheetla Mata Road, Gurgaon (Delhi NCR) - 122001, Atul Katarya Chock</t>
  </si>
  <si>
    <t>Old Delhi Rd, Gurgaon (Delhi NCR) - 122001, Main 17-18 Sec Chowk,Opp Air Force Station</t>
  </si>
  <si>
    <t>Old Delhi Road, Gurgaon (Delhi NCR) - 122001, Sec-12, Near Telephone Exchange</t>
  </si>
  <si>
    <t>Villg badshahpur, Sohna road, Badshahpur, Gurgaon (Delhi NCR) - 122101, Near sona Devi hospital</t>
  </si>
  <si>
    <t>Shop No 7, Sheetla Mata Road, Rajiv Nagar, Gurgaon (Delhi NCR) - 122001, Near Atul Kataria Chowk</t>
  </si>
  <si>
    <t>SHOP NO.3, near manjeet garden, Old delhi road, Sector 14, Gurgaon (Delhi NCR) - 122001, Sector -14</t>
  </si>
  <si>
    <t>Old Delhi Rd, Gurgaon (Delhi NCR) - 122015, Nr Air Force Station</t>
  </si>
  <si>
    <t>Old delhi Gurgaon (Delhi NCR) roas, Sector 14, Gurgaon (Delhi NCR) - 122001, Opp. Air force station</t>
  </si>
  <si>
    <t>Pataudi Road, Gurgaon (Delhi NCR) - 122001, Near Reliance Fresh</t>
  </si>
  <si>
    <t>Atul Katariya Chowk, Sec,5 Road, Gurgaon (Delhi NCR) - 122001</t>
  </si>
  <si>
    <t>Sheetala Mata Road, Gurgaon (Delhi NCR) - 122001</t>
  </si>
  <si>
    <t>Sohna road, Sohna Road, Gurgaon (Delhi NCR) - 122001, Near maruti show room</t>
  </si>
  <si>
    <t>46,Shivalik Cplx, Delhi Rd, Sector 12, Gurgaon (Delhi NCR) - 122001, Nr Saraswati Hospital</t>
  </si>
  <si>
    <t>Gopiram Market, Islampur, Sohna Road, Gurgaon (Delhi NCR) - 122001, Opp samvit hospital</t>
  </si>
  <si>
    <t>Shop no. 3, Sheetla mata, Gurgaon (Delhi NCR) - 122001, Near vishal service station</t>
  </si>
  <si>
    <t>sector 5 rd, sheetla mata road, Gurgaon (Delhi NCR) - 122001, near pooja marble</t>
  </si>
  <si>
    <t>shop no.-2, Old delhi Gurgaon (Delhi NCR) road, Gurgaon (Delhi NCR) - 122001, Near sarswati hospital</t>
  </si>
  <si>
    <t>Shop no. 56., Sohna road, Sohna Road, Gurgaon (Delhi NCR) - 122001, near JMD gallaria</t>
  </si>
  <si>
    <t>Main Road Market, Islampur, Sohna Road, Gurgaon (Delhi NCR) - 122001, Opp sbi</t>
  </si>
  <si>
    <t>Shop, Mata Rd,Atul Kataria Mg, Gurgaon (Delhi NCR) - 122001, Nr Pooja Marble</t>
  </si>
  <si>
    <t>Vill. Islampur, Sohna road, Sohna Road, Gurgaon (Delhi NCR) - 122001, opp. Govt school.</t>
  </si>
  <si>
    <t>Near marble market, Opposite Prakash Vatika, Gurgaon (Delhi NCR) - 122001, Gurgaon (Delhi NCR)</t>
  </si>
  <si>
    <t>Mata road, Gurgaon (Delhi NCR) - 122001, Opp. Parkash vatika</t>
  </si>
  <si>
    <t>Near pooja marble, Mata road, Gurgaon (Delhi NCR) - 122001, Opp. Parkash vatika</t>
  </si>
  <si>
    <t>Shop No 4, Old Delhi Road, Gurgaon (Delhi NCR) - 122001, Near Chopal Hotel</t>
  </si>
  <si>
    <t>Sector 12 road, Gurgaon (Delhi NCR) - 122001, Sec-12 A,Nr Old Delhi Rd,Opp Chaupal Hotel</t>
  </si>
  <si>
    <t>Sector-5 Road Near Crpf Camp, Adjoining Deep Ashram, Dlf City, Dlf City, Gurgaon, Haryana 122002</t>
  </si>
  <si>
    <t>Opp. Parkash Vatika, Sheetla Mata Road, Gurgaon (Delhi NCR) - 122001, Near Pooja Marble</t>
  </si>
  <si>
    <t>Old Delhi rd., Gurgaon (Delhi NCR) - 122001, Opp. Raj cinema</t>
  </si>
  <si>
    <t>Sheetla Mata Road, Sheetla Mata Road, Sector 5, Gurgaon (Delhi NCR) - 122001</t>
  </si>
  <si>
    <t>Delhi Rd, Gurgaon (Delhi NCR) - 122001, Sec-12a, Nr Telephone Exchange</t>
  </si>
  <si>
    <t>Pataudi Rd, Gurgaon (Delhi NCR) - 122001, Nr Nikhil Service Station, Sec-10 A Chowk</t>
  </si>
  <si>
    <t>Mata road, Sector 12, Gurgaon (Delhi NCR) - 122001, Telephone Exchange</t>
  </si>
  <si>
    <t>opp.raj cinema, old Delhi road, Gurgaon (Delhi NCR) - 122001, near Maruti Suzuki showroom</t>
  </si>
  <si>
    <t>Prem Nagar, Gurgaon (Delhi NCR) - 122001, Near Mamta Hospital</t>
  </si>
  <si>
    <t>Old Delhi road, Sector 12, Gurgaon (Delhi NCR) - 122001, Gaushala mkt . , near eddsion hotel</t>
  </si>
  <si>
    <t>Auto market, sec.12, Gurgaon (Delhi NCR) - 122001, Near telephone exchange</t>
  </si>
  <si>
    <t>Sector road dharm colony, Palam Vihar Road, Gurgaon (Delhi NCR) - 122017, Opp. Acp office</t>
  </si>
  <si>
    <t>Shop, Bijwasan Rd, Sector 23, Gurgaon (Delhi NCR) - 122015, Nr Telephone Exchange, G Blk</t>
  </si>
  <si>
    <t>Plot No - 104, Sec - 17 &amp; 18 Dividing Road, Gurgaon (Delhi NCR) - 122001</t>
  </si>
  <si>
    <t>Sector 12, Gurgaon (Delhi NCR) - 122001, Near Telephone  Exchange</t>
  </si>
  <si>
    <t>A block, Palam Vihar Road, Palam Vihar, Gurgaon (Delhi NCR) - 122017, Opp S P Officce, Near Ansal plaza</t>
  </si>
  <si>
    <t>Mata Sheetla Road, Gurgaon (Delhi NCR) - 122001, Near Deep Aashram, Opp. Marble Market</t>
  </si>
  <si>
    <t>Shop number 1., Gurgaon (Delhi NCR) Sector 12, Gurgaon (Delhi NCR) - 122001, near crpf camp</t>
  </si>
  <si>
    <t>Sheetla Mata Road, Gurgaon (Delhi NCR) - 122001, Opposite Utsav Garden</t>
  </si>
  <si>
    <t>Automobile Market, sec 12 road, Sector 14, Gurgaon (Delhi NCR) - 122001, near telephone exchange</t>
  </si>
  <si>
    <t>Old Delhi Road, Gurgaon (Delhi NCR) - 122001, Opposite CNG Station, Sector-22</t>
  </si>
  <si>
    <t>Plot No-881/2, Sheetla Mata Rd, Gurgaon (Delhi NCR) - 122001, Nr, Mamta Hospital</t>
  </si>
  <si>
    <t>Rajiv Nagar, Gurgaon (Delhi NCR) - 122001, Near Crp Camp, Gufa Wala Shiv Mandir, Near Mata Road</t>
  </si>
  <si>
    <t>Sector 17 &amp; 18 Extension Road, IFFCO Chowk, Gurgaon (Delhi NCR) - 122001, Near IFFCO Chowk  ,Opposite Pasco Body Shop</t>
  </si>
  <si>
    <t>Sector 12, Mata road, Gurgaon (Delhi NCR) - 122001, Near telephone exchange</t>
  </si>
  <si>
    <t>Sect.12A, Delhi road, Gurgaon (Delhi NCR) - 122001, Near telephone exchange</t>
  </si>
  <si>
    <t>Sector 12a, Gurgaon (Delhi NCR) - 122001, Near Telephone Exchange</t>
  </si>
  <si>
    <t>Prem Nagar, Gurgaon (Delhi NCR) - 122001, Near wine shop</t>
  </si>
  <si>
    <t>Telephone Exchange Rd, Gurgaon (Delhi NCR) - 122001, Sec-12-A Chowk, Nr. Ashoka Battery</t>
  </si>
  <si>
    <t>Sector 12, Gurgaon (Delhi NCR) - 122001, Near Mamta Hospital</t>
  </si>
  <si>
    <t>Shop No  .-10-11, Gurgaon (Delhi NCR) - 122001, Shivalik Market</t>
  </si>
  <si>
    <t>Mata Road, Rajiv Nagar, Gurgaon (Delhi NCR) - 122001, Near Shiv Mandir</t>
  </si>
  <si>
    <t>shop, sector 12 A road, Sector 12, Gurgaon (Delhi NCR) - 122001, opp sector 12 petrol pump</t>
  </si>
  <si>
    <t>Mata road, Sector 12, Gurgaon (Delhi NCR) - 122001, HP Petrolpump</t>
  </si>
  <si>
    <t>Mata road, Gurgaon (Delhi NCR) - 122001, Near petrol pump , sectr 12 A</t>
  </si>
  <si>
    <t>Nh .8, Near Rajiv Nagar, Gurgaon (Delhi NCR) - 122001</t>
  </si>
  <si>
    <t>Sec .-12a, Mata Road, Gurgaon (Delhi NCR) - 122001, Near HP Petrol Pump</t>
  </si>
  <si>
    <t>Mianwali colony, Sector 12, Gurgaon (Delhi NCR) - 122001, Baag</t>
  </si>
  <si>
    <t>Shop No 1, Palma Vihar Road, Palam Vihar, Gurgaon (Delhi NCR) - 122017, A Blk,Nr Acp Opp Dharam Clny</t>
  </si>
  <si>
    <t>Shop no:-10, Palam Vihar Road, Palam Vihar Road, Gurgaon (Delhi NCR) - 122017, Opp.acp office</t>
  </si>
  <si>
    <t>A Block, Palam Vihar Road, Palam Vihar, Gurgaon (Delhi NCR) - 122017, Opp A &amp; B Block, Dharam Colony</t>
  </si>
  <si>
    <t>Nh-8, Gurgaon (Delhi NCR) - 122001, Naharpur Rupa, Near Krishna Dharam Kanta,Anaj Mandi Chowk</t>
  </si>
  <si>
    <t>Sec. 17-18 Point, Old Delhi Gurgaon (Delhi NCR) Road, Gurgaon (Delhi NCR) - 122001, Sec.17-18 T-Point</t>
  </si>
  <si>
    <t>Delhi Road, Gurgaon (Delhi NCR) - 122001, Near Aryan Building, Raj Cinema</t>
  </si>
  <si>
    <t>Plot No-101, Palam Vihar, Gurgaon (Delhi NCR) - 122017, Saini Plaza Market, Behind Shiv Murti</t>
  </si>
  <si>
    <t>164/9,  Shiv Puri, Old Railway Road, Gurgaon (Delhi NCR) - 122001, Near Aryan Hospital</t>
  </si>
  <si>
    <t>Sheetla Mata Road, Gurgaon (Delhi NCR) - 122001, Lt. Atul Kataria Marg Nr Bharat Petrol Pump</t>
  </si>
  <si>
    <t>Park View Flats, Palam Vihar Road, Gurgaon (Delhi NCR) - 122001, Opposite Bestech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</si>
</sst>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0"/>
      <name val="Arial"/>
      <charset val="1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</font>
    <font>
      <sz val="9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8"/>
  <sheetViews>
    <sheetView tabSelected="1" topLeftCell="C1" workbookViewId="0">
      <selection activeCell="L2" sqref="L2:L188"/>
    </sheetView>
  </sheetViews>
  <sheetFormatPr defaultColWidth="11.5546875" defaultRowHeight="13.2" x14ac:dyDescent="0.25"/>
  <cols>
    <col min="1" max="1" width="34" customWidth="1"/>
    <col min="2" max="2" width="28.109375" customWidth="1"/>
    <col min="3" max="3" width="27.33203125" customWidth="1"/>
    <col min="4" max="4" width="23.77734375" customWidth="1"/>
    <col min="5" max="5" width="18" customWidth="1"/>
    <col min="6" max="6" width="34.6640625" style="5" customWidth="1"/>
    <col min="7" max="7" width="18.77734375" customWidth="1"/>
    <col min="8" max="8" width="15.6640625" customWidth="1"/>
    <col min="9" max="9" width="13.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3" t="s">
        <v>11</v>
      </c>
      <c r="L1" s="3" t="s">
        <v>13</v>
      </c>
    </row>
    <row r="2" spans="1:12" x14ac:dyDescent="0.25">
      <c r="A2" s="6" t="s">
        <v>14</v>
      </c>
      <c r="B2" s="6" t="s">
        <v>198</v>
      </c>
      <c r="C2" s="6" t="s">
        <v>202</v>
      </c>
      <c r="D2" s="6"/>
      <c r="E2" s="6" t="s">
        <v>210</v>
      </c>
      <c r="F2" s="8" t="s">
        <v>243</v>
      </c>
      <c r="G2" s="7">
        <v>28.487273999999999</v>
      </c>
      <c r="H2" s="6" t="s">
        <v>10</v>
      </c>
      <c r="I2" s="6">
        <v>77.107776000000001</v>
      </c>
      <c r="J2" s="8"/>
      <c r="L2" s="9">
        <v>122010</v>
      </c>
    </row>
    <row r="3" spans="1:12" x14ac:dyDescent="0.25">
      <c r="A3" s="6" t="s">
        <v>15</v>
      </c>
      <c r="B3" s="6" t="s">
        <v>198</v>
      </c>
      <c r="C3" s="6" t="s">
        <v>203</v>
      </c>
      <c r="D3" s="6" t="s">
        <v>211</v>
      </c>
      <c r="E3" s="6" t="s">
        <v>210</v>
      </c>
      <c r="F3" s="8" t="s">
        <v>244</v>
      </c>
      <c r="G3" s="7">
        <v>28.462035</v>
      </c>
      <c r="H3" s="6" t="s">
        <v>10</v>
      </c>
      <c r="I3" s="6">
        <v>77.081674000000007</v>
      </c>
      <c r="J3" s="8"/>
      <c r="L3" s="9">
        <v>122002</v>
      </c>
    </row>
    <row r="4" spans="1:12" x14ac:dyDescent="0.25">
      <c r="A4" s="6" t="s">
        <v>16</v>
      </c>
      <c r="B4" s="6" t="s">
        <v>12</v>
      </c>
      <c r="C4" s="6" t="s">
        <v>204</v>
      </c>
      <c r="D4" s="6" t="s">
        <v>212</v>
      </c>
      <c r="E4" s="6" t="s">
        <v>210</v>
      </c>
      <c r="F4" s="8" t="s">
        <v>245</v>
      </c>
      <c r="G4" s="7">
        <v>28.439568999999999</v>
      </c>
      <c r="H4" s="6" t="s">
        <v>10</v>
      </c>
      <c r="I4" s="6">
        <v>77.053438999999997</v>
      </c>
      <c r="J4" s="8"/>
      <c r="L4" s="9">
        <v>122003</v>
      </c>
    </row>
    <row r="5" spans="1:12" x14ac:dyDescent="0.25">
      <c r="A5" s="6" t="s">
        <v>17</v>
      </c>
      <c r="B5" s="6" t="s">
        <v>198</v>
      </c>
      <c r="C5" s="6">
        <v>9810618691</v>
      </c>
      <c r="D5" s="6" t="s">
        <v>213</v>
      </c>
      <c r="E5" s="6" t="s">
        <v>210</v>
      </c>
      <c r="F5" s="8" t="s">
        <v>246</v>
      </c>
      <c r="G5" s="7">
        <v>28.496845</v>
      </c>
      <c r="H5" s="6" t="s">
        <v>10</v>
      </c>
      <c r="I5" s="7">
        <v>77.020629999999997</v>
      </c>
      <c r="J5" s="8"/>
      <c r="L5" s="9">
        <v>122017</v>
      </c>
    </row>
    <row r="6" spans="1:12" x14ac:dyDescent="0.25">
      <c r="A6" s="6" t="s">
        <v>18</v>
      </c>
      <c r="B6" s="6" t="s">
        <v>198</v>
      </c>
      <c r="C6" s="6">
        <v>9811042244</v>
      </c>
      <c r="D6" s="6" t="s">
        <v>214</v>
      </c>
      <c r="E6" s="6" t="s">
        <v>210</v>
      </c>
      <c r="F6" s="8" t="s">
        <v>247</v>
      </c>
      <c r="G6" s="7">
        <v>28.495926999999998</v>
      </c>
      <c r="H6" s="6" t="s">
        <v>10</v>
      </c>
      <c r="I6" s="7">
        <v>77.302902000000003</v>
      </c>
      <c r="J6" s="8"/>
      <c r="L6" s="9">
        <v>110044</v>
      </c>
    </row>
    <row r="7" spans="1:12" x14ac:dyDescent="0.25">
      <c r="A7" s="6" t="s">
        <v>19</v>
      </c>
      <c r="B7" s="6" t="s">
        <v>198</v>
      </c>
      <c r="C7" s="6">
        <v>9911991524</v>
      </c>
      <c r="D7" s="6">
        <v>9810483708</v>
      </c>
      <c r="E7" s="6" t="s">
        <v>210</v>
      </c>
      <c r="F7" s="8" t="s">
        <v>248</v>
      </c>
      <c r="G7" s="7">
        <v>28.504169999999998</v>
      </c>
      <c r="H7" s="6" t="s">
        <v>10</v>
      </c>
      <c r="I7" s="7">
        <v>77.323801000000003</v>
      </c>
      <c r="J7" s="8"/>
      <c r="L7" s="9">
        <v>110044</v>
      </c>
    </row>
    <row r="8" spans="1:12" x14ac:dyDescent="0.25">
      <c r="A8" s="6" t="s">
        <v>20</v>
      </c>
      <c r="B8" s="6" t="s">
        <v>198</v>
      </c>
      <c r="C8" s="6">
        <v>8800431807</v>
      </c>
      <c r="D8" s="6"/>
      <c r="E8" s="6" t="s">
        <v>210</v>
      </c>
      <c r="F8" s="8" t="s">
        <v>249</v>
      </c>
      <c r="G8" s="7">
        <v>28.496849999999998</v>
      </c>
      <c r="H8" s="6" t="s">
        <v>10</v>
      </c>
      <c r="I8" s="7">
        <v>77.378726</v>
      </c>
      <c r="J8" s="8"/>
      <c r="L8" s="9">
        <v>110044</v>
      </c>
    </row>
    <row r="9" spans="1:12" x14ac:dyDescent="0.25">
      <c r="A9" s="6" t="s">
        <v>21</v>
      </c>
      <c r="B9" s="6" t="s">
        <v>198</v>
      </c>
      <c r="C9" s="6">
        <v>9810814828</v>
      </c>
      <c r="D9" s="6"/>
      <c r="E9" s="6" t="s">
        <v>210</v>
      </c>
      <c r="F9" s="8" t="s">
        <v>250</v>
      </c>
      <c r="G9" s="7">
        <v>28.503989000000001</v>
      </c>
      <c r="H9" s="6" t="s">
        <v>10</v>
      </c>
      <c r="I9" s="7">
        <v>77.301828</v>
      </c>
      <c r="J9" s="8"/>
      <c r="L9" s="9">
        <v>110044</v>
      </c>
    </row>
    <row r="10" spans="1:12" x14ac:dyDescent="0.25">
      <c r="A10" s="6" t="s">
        <v>22</v>
      </c>
      <c r="B10" s="6" t="s">
        <v>198</v>
      </c>
      <c r="C10" s="6">
        <v>9899402060</v>
      </c>
      <c r="D10" s="6"/>
      <c r="E10" s="6" t="s">
        <v>210</v>
      </c>
      <c r="F10" s="8" t="s">
        <v>251</v>
      </c>
      <c r="G10" s="7">
        <v>28.511327999999999</v>
      </c>
      <c r="H10" s="6" t="s">
        <v>10</v>
      </c>
      <c r="I10" s="7">
        <v>77.314239000000001</v>
      </c>
      <c r="J10" s="8"/>
      <c r="L10" s="9">
        <v>110044</v>
      </c>
    </row>
    <row r="11" spans="1:12" x14ac:dyDescent="0.25">
      <c r="A11" s="6" t="s">
        <v>23</v>
      </c>
      <c r="B11" s="6" t="s">
        <v>198</v>
      </c>
      <c r="C11" s="6" t="s">
        <v>205</v>
      </c>
      <c r="D11" s="6" t="s">
        <v>215</v>
      </c>
      <c r="E11" s="6" t="s">
        <v>210</v>
      </c>
      <c r="F11" s="8" t="s">
        <v>252</v>
      </c>
      <c r="H11" s="6" t="s">
        <v>10</v>
      </c>
      <c r="J11" s="8" t="s">
        <v>240</v>
      </c>
      <c r="L11" s="9">
        <v>110030</v>
      </c>
    </row>
    <row r="12" spans="1:12" x14ac:dyDescent="0.25">
      <c r="A12" s="6" t="s">
        <v>24</v>
      </c>
      <c r="B12" s="6" t="s">
        <v>198</v>
      </c>
      <c r="C12" s="6">
        <v>9891139075</v>
      </c>
      <c r="D12" s="6">
        <v>9312280418</v>
      </c>
      <c r="E12" s="6" t="s">
        <v>210</v>
      </c>
      <c r="F12" s="8" t="s">
        <v>253</v>
      </c>
      <c r="H12" s="6" t="s">
        <v>10</v>
      </c>
      <c r="J12" s="8"/>
      <c r="L12" s="9">
        <v>122002</v>
      </c>
    </row>
    <row r="13" spans="1:12" x14ac:dyDescent="0.25">
      <c r="A13" s="6" t="s">
        <v>25</v>
      </c>
      <c r="B13" s="6" t="s">
        <v>198</v>
      </c>
      <c r="C13" s="6">
        <v>9811625250</v>
      </c>
      <c r="D13" s="6"/>
      <c r="E13" s="6" t="s">
        <v>210</v>
      </c>
      <c r="F13" s="8" t="s">
        <v>254</v>
      </c>
      <c r="H13" s="6" t="s">
        <v>10</v>
      </c>
      <c r="J13" s="8"/>
      <c r="L13" s="9">
        <v>122002</v>
      </c>
    </row>
    <row r="14" spans="1:12" x14ac:dyDescent="0.25">
      <c r="A14" s="6" t="s">
        <v>26</v>
      </c>
      <c r="B14" s="6" t="s">
        <v>198</v>
      </c>
      <c r="C14" s="6">
        <v>9818065318</v>
      </c>
      <c r="D14" s="6">
        <v>9873504543</v>
      </c>
      <c r="E14" s="6" t="s">
        <v>210</v>
      </c>
      <c r="F14" s="8" t="s">
        <v>255</v>
      </c>
      <c r="H14" s="6" t="s">
        <v>10</v>
      </c>
      <c r="J14" s="8"/>
      <c r="L14" s="9">
        <v>122011</v>
      </c>
    </row>
    <row r="15" spans="1:12" x14ac:dyDescent="0.25">
      <c r="A15" s="6" t="s">
        <v>27</v>
      </c>
      <c r="B15" s="6" t="s">
        <v>198</v>
      </c>
      <c r="C15" s="6">
        <v>9811884794</v>
      </c>
      <c r="D15" s="6"/>
      <c r="E15" s="6" t="s">
        <v>210</v>
      </c>
      <c r="F15" s="8" t="s">
        <v>256</v>
      </c>
      <c r="H15" s="6" t="s">
        <v>10</v>
      </c>
      <c r="J15" s="8"/>
      <c r="L15" s="9">
        <v>122001</v>
      </c>
    </row>
    <row r="16" spans="1:12" x14ac:dyDescent="0.25">
      <c r="A16" s="6" t="s">
        <v>28</v>
      </c>
      <c r="B16" s="6" t="s">
        <v>198</v>
      </c>
      <c r="C16" s="6">
        <v>9416415048</v>
      </c>
      <c r="D16" s="6">
        <v>9466625090</v>
      </c>
      <c r="E16" s="6" t="s">
        <v>210</v>
      </c>
      <c r="F16" s="8" t="s">
        <v>257</v>
      </c>
      <c r="H16" s="6" t="s">
        <v>10</v>
      </c>
      <c r="J16" s="8"/>
      <c r="L16" s="9">
        <v>122001</v>
      </c>
    </row>
    <row r="17" spans="1:12" x14ac:dyDescent="0.25">
      <c r="A17" s="6" t="s">
        <v>29</v>
      </c>
      <c r="B17" s="6" t="s">
        <v>199</v>
      </c>
      <c r="C17" s="6">
        <v>9971468797</v>
      </c>
      <c r="D17" s="6"/>
      <c r="E17" s="6" t="s">
        <v>210</v>
      </c>
      <c r="F17" s="8" t="s">
        <v>258</v>
      </c>
      <c r="H17" s="6" t="s">
        <v>239</v>
      </c>
      <c r="J17" s="8" t="s">
        <v>241</v>
      </c>
      <c r="L17" s="9">
        <v>122002</v>
      </c>
    </row>
    <row r="18" spans="1:12" x14ac:dyDescent="0.25">
      <c r="A18" s="6" t="s">
        <v>30</v>
      </c>
      <c r="B18" s="6" t="s">
        <v>198</v>
      </c>
      <c r="C18" s="6">
        <v>9811898388</v>
      </c>
      <c r="D18" s="6"/>
      <c r="E18" s="6" t="s">
        <v>210</v>
      </c>
      <c r="F18" s="8" t="s">
        <v>259</v>
      </c>
      <c r="H18" s="6" t="s">
        <v>10</v>
      </c>
      <c r="J18" s="8"/>
      <c r="L18" s="9">
        <v>122002</v>
      </c>
    </row>
    <row r="19" spans="1:12" x14ac:dyDescent="0.25">
      <c r="A19" s="6" t="s">
        <v>31</v>
      </c>
      <c r="B19" s="6" t="s">
        <v>198</v>
      </c>
      <c r="C19" s="6">
        <v>9899471077</v>
      </c>
      <c r="D19" s="6">
        <v>9711682577</v>
      </c>
      <c r="E19" s="6" t="s">
        <v>210</v>
      </c>
      <c r="F19" s="8" t="s">
        <v>260</v>
      </c>
      <c r="H19" s="6" t="s">
        <v>10</v>
      </c>
      <c r="J19" s="8"/>
      <c r="L19" s="9">
        <v>122002</v>
      </c>
    </row>
    <row r="20" spans="1:12" x14ac:dyDescent="0.25">
      <c r="A20" s="6" t="s">
        <v>32</v>
      </c>
      <c r="B20" s="6" t="s">
        <v>198</v>
      </c>
      <c r="C20" s="6">
        <v>9717186777</v>
      </c>
      <c r="D20" s="6">
        <v>9911448567</v>
      </c>
      <c r="E20" s="6" t="s">
        <v>210</v>
      </c>
      <c r="F20" s="8" t="s">
        <v>261</v>
      </c>
      <c r="H20" s="6" t="s">
        <v>10</v>
      </c>
      <c r="J20" s="8"/>
      <c r="L20" s="9">
        <v>122002</v>
      </c>
    </row>
    <row r="21" spans="1:12" x14ac:dyDescent="0.25">
      <c r="A21" s="6" t="s">
        <v>33</v>
      </c>
      <c r="B21" s="6" t="s">
        <v>198</v>
      </c>
      <c r="C21" s="6">
        <v>7835853989</v>
      </c>
      <c r="D21" s="6"/>
      <c r="E21" s="6" t="s">
        <v>210</v>
      </c>
      <c r="F21" s="8" t="s">
        <v>262</v>
      </c>
      <c r="H21" s="6" t="s">
        <v>10</v>
      </c>
      <c r="J21" s="8"/>
      <c r="L21" s="9">
        <v>122003</v>
      </c>
    </row>
    <row r="22" spans="1:12" x14ac:dyDescent="0.25">
      <c r="A22" s="6" t="s">
        <v>34</v>
      </c>
      <c r="B22" s="6" t="s">
        <v>198</v>
      </c>
      <c r="C22" s="6">
        <v>9990143962</v>
      </c>
      <c r="D22" s="6"/>
      <c r="E22" s="6" t="s">
        <v>210</v>
      </c>
      <c r="F22" s="8" t="s">
        <v>263</v>
      </c>
      <c r="H22" s="6" t="s">
        <v>10</v>
      </c>
      <c r="J22" s="8"/>
      <c r="L22" s="9">
        <v>122003</v>
      </c>
    </row>
    <row r="23" spans="1:12" x14ac:dyDescent="0.25">
      <c r="A23" s="6" t="s">
        <v>35</v>
      </c>
      <c r="B23" s="6" t="s">
        <v>198</v>
      </c>
      <c r="C23" s="6">
        <v>9971302838</v>
      </c>
      <c r="D23" s="6"/>
      <c r="E23" s="6" t="s">
        <v>210</v>
      </c>
      <c r="F23" s="8" t="s">
        <v>264</v>
      </c>
      <c r="H23" s="6" t="s">
        <v>10</v>
      </c>
      <c r="J23" s="8"/>
      <c r="L23" s="9">
        <v>122003</v>
      </c>
    </row>
    <row r="24" spans="1:12" x14ac:dyDescent="0.25">
      <c r="A24" s="6" t="s">
        <v>36</v>
      </c>
      <c r="B24" s="6" t="s">
        <v>198</v>
      </c>
      <c r="C24" s="6">
        <v>9654494235</v>
      </c>
      <c r="D24" s="6"/>
      <c r="E24" s="6" t="s">
        <v>210</v>
      </c>
      <c r="F24" s="8" t="s">
        <v>265</v>
      </c>
      <c r="H24" s="6" t="s">
        <v>10</v>
      </c>
      <c r="J24" s="8"/>
      <c r="L24" s="9">
        <v>122003</v>
      </c>
    </row>
    <row r="25" spans="1:12" x14ac:dyDescent="0.25">
      <c r="A25" s="6" t="s">
        <v>37</v>
      </c>
      <c r="B25" s="6" t="s">
        <v>198</v>
      </c>
      <c r="C25" s="6">
        <v>9873662575</v>
      </c>
      <c r="D25" s="6">
        <v>9971206969</v>
      </c>
      <c r="E25" s="6" t="s">
        <v>210</v>
      </c>
      <c r="F25" s="8" t="s">
        <v>266</v>
      </c>
      <c r="H25" s="6" t="s">
        <v>10</v>
      </c>
      <c r="J25" s="8"/>
      <c r="L25" s="9">
        <v>122002</v>
      </c>
    </row>
    <row r="26" spans="1:12" x14ac:dyDescent="0.25">
      <c r="A26" s="6" t="s">
        <v>38</v>
      </c>
      <c r="B26" s="6" t="s">
        <v>198</v>
      </c>
      <c r="C26" s="6" t="s">
        <v>206</v>
      </c>
      <c r="D26" s="6">
        <v>6466174</v>
      </c>
      <c r="E26" s="6" t="s">
        <v>210</v>
      </c>
      <c r="F26" s="8" t="s">
        <v>267</v>
      </c>
      <c r="H26" s="6" t="s">
        <v>10</v>
      </c>
      <c r="J26" s="8" t="s">
        <v>242</v>
      </c>
      <c r="L26" s="9">
        <v>122002</v>
      </c>
    </row>
    <row r="27" spans="1:12" x14ac:dyDescent="0.25">
      <c r="A27" s="6" t="s">
        <v>39</v>
      </c>
      <c r="B27" s="6" t="s">
        <v>198</v>
      </c>
      <c r="C27" s="6">
        <v>9810490594</v>
      </c>
      <c r="D27" s="6"/>
      <c r="E27" s="6" t="s">
        <v>210</v>
      </c>
      <c r="F27" s="8" t="s">
        <v>268</v>
      </c>
      <c r="H27" s="6" t="s">
        <v>10</v>
      </c>
      <c r="J27" s="8"/>
      <c r="L27" s="9">
        <v>122003</v>
      </c>
    </row>
    <row r="28" spans="1:12" x14ac:dyDescent="0.25">
      <c r="A28" s="6" t="s">
        <v>40</v>
      </c>
      <c r="B28" s="6" t="s">
        <v>198</v>
      </c>
      <c r="C28" s="6">
        <v>9873243858</v>
      </c>
      <c r="D28" s="6">
        <v>9899561595</v>
      </c>
      <c r="E28" s="6" t="s">
        <v>210</v>
      </c>
      <c r="F28" s="8" t="s">
        <v>269</v>
      </c>
      <c r="H28" s="6" t="s">
        <v>10</v>
      </c>
      <c r="J28" s="8"/>
      <c r="L28" s="9">
        <v>122003</v>
      </c>
    </row>
    <row r="29" spans="1:12" x14ac:dyDescent="0.25">
      <c r="A29" s="6" t="s">
        <v>41</v>
      </c>
      <c r="B29" s="6" t="s">
        <v>198</v>
      </c>
      <c r="C29" s="6">
        <v>9810407610</v>
      </c>
      <c r="D29" s="6"/>
      <c r="E29" s="6" t="s">
        <v>210</v>
      </c>
      <c r="F29" s="8" t="s">
        <v>270</v>
      </c>
      <c r="H29" s="6" t="s">
        <v>10</v>
      </c>
      <c r="J29" s="8"/>
      <c r="L29" s="9">
        <v>122001</v>
      </c>
    </row>
    <row r="30" spans="1:12" x14ac:dyDescent="0.25">
      <c r="A30" s="6" t="s">
        <v>42</v>
      </c>
      <c r="B30" s="6" t="s">
        <v>198</v>
      </c>
      <c r="C30" s="6">
        <v>9811006605</v>
      </c>
      <c r="D30" s="6" t="s">
        <v>216</v>
      </c>
      <c r="E30" s="6" t="s">
        <v>210</v>
      </c>
      <c r="F30" s="8" t="s">
        <v>271</v>
      </c>
      <c r="H30" s="6" t="s">
        <v>10</v>
      </c>
      <c r="J30" s="8"/>
      <c r="L30" s="9">
        <v>122008</v>
      </c>
    </row>
    <row r="31" spans="1:12" x14ac:dyDescent="0.25">
      <c r="A31" s="6" t="s">
        <v>43</v>
      </c>
      <c r="B31" s="6" t="s">
        <v>198</v>
      </c>
      <c r="C31" s="6">
        <v>9971862227</v>
      </c>
      <c r="D31" s="6"/>
      <c r="E31" s="6" t="s">
        <v>210</v>
      </c>
      <c r="F31" s="8" t="s">
        <v>272</v>
      </c>
      <c r="H31" s="6" t="s">
        <v>10</v>
      </c>
      <c r="J31" s="8"/>
      <c r="L31" s="9">
        <v>122001</v>
      </c>
    </row>
    <row r="32" spans="1:12" x14ac:dyDescent="0.25">
      <c r="A32" s="6" t="s">
        <v>44</v>
      </c>
      <c r="B32" s="6" t="s">
        <v>198</v>
      </c>
      <c r="C32" s="6">
        <v>9810713065</v>
      </c>
      <c r="D32" s="6"/>
      <c r="E32" s="6" t="s">
        <v>210</v>
      </c>
      <c r="F32" s="8" t="s">
        <v>273</v>
      </c>
      <c r="H32" s="6" t="s">
        <v>10</v>
      </c>
      <c r="J32" s="8"/>
      <c r="L32" s="9">
        <v>122002</v>
      </c>
    </row>
    <row r="33" spans="1:12" x14ac:dyDescent="0.25">
      <c r="A33" s="6" t="s">
        <v>45</v>
      </c>
      <c r="B33" s="6" t="s">
        <v>198</v>
      </c>
      <c r="C33" s="6">
        <v>9810341760</v>
      </c>
      <c r="D33" s="6">
        <v>9899257415</v>
      </c>
      <c r="E33" s="6" t="s">
        <v>210</v>
      </c>
      <c r="F33" s="8" t="s">
        <v>274</v>
      </c>
      <c r="H33" s="6" t="s">
        <v>10</v>
      </c>
      <c r="J33" s="8"/>
      <c r="L33" s="9">
        <v>122002</v>
      </c>
    </row>
    <row r="34" spans="1:12" x14ac:dyDescent="0.25">
      <c r="A34" s="6" t="s">
        <v>46</v>
      </c>
      <c r="B34" s="6" t="s">
        <v>198</v>
      </c>
      <c r="C34" s="6">
        <v>9811382298</v>
      </c>
      <c r="D34" s="6"/>
      <c r="E34" s="6" t="s">
        <v>210</v>
      </c>
      <c r="F34" s="8" t="s">
        <v>275</v>
      </c>
      <c r="H34" s="6" t="s">
        <v>10</v>
      </c>
      <c r="J34" s="8"/>
      <c r="L34" s="9">
        <v>122003</v>
      </c>
    </row>
    <row r="35" spans="1:12" x14ac:dyDescent="0.25">
      <c r="A35" s="6" t="s">
        <v>47</v>
      </c>
      <c r="B35" s="6" t="s">
        <v>198</v>
      </c>
      <c r="C35" s="6">
        <v>9810370459</v>
      </c>
      <c r="D35" s="6" t="s">
        <v>217</v>
      </c>
      <c r="E35" s="6" t="s">
        <v>210</v>
      </c>
      <c r="F35" s="8" t="s">
        <v>276</v>
      </c>
      <c r="H35" s="6" t="s">
        <v>10</v>
      </c>
      <c r="J35" s="8"/>
      <c r="L35" s="9">
        <v>122002</v>
      </c>
    </row>
    <row r="36" spans="1:12" x14ac:dyDescent="0.25">
      <c r="A36" s="6" t="s">
        <v>48</v>
      </c>
      <c r="B36" s="6" t="s">
        <v>198</v>
      </c>
      <c r="C36" s="6">
        <v>9599525898</v>
      </c>
      <c r="D36" s="6">
        <v>9953218693</v>
      </c>
      <c r="E36" s="6" t="s">
        <v>210</v>
      </c>
      <c r="F36" s="8" t="s">
        <v>277</v>
      </c>
      <c r="H36" s="6" t="s">
        <v>10</v>
      </c>
      <c r="J36" s="8"/>
      <c r="L36" s="9">
        <v>122002</v>
      </c>
    </row>
    <row r="37" spans="1:12" x14ac:dyDescent="0.25">
      <c r="A37" s="6" t="s">
        <v>49</v>
      </c>
      <c r="B37" s="6" t="s">
        <v>198</v>
      </c>
      <c r="C37" s="6">
        <v>9711016644</v>
      </c>
      <c r="D37" s="6"/>
      <c r="E37" s="6" t="s">
        <v>210</v>
      </c>
      <c r="F37" s="8" t="s">
        <v>278</v>
      </c>
      <c r="H37" s="6" t="s">
        <v>10</v>
      </c>
      <c r="J37" s="8"/>
      <c r="L37" s="9">
        <v>122002</v>
      </c>
    </row>
    <row r="38" spans="1:12" x14ac:dyDescent="0.25">
      <c r="A38" s="6" t="s">
        <v>50</v>
      </c>
      <c r="B38" s="6" t="s">
        <v>198</v>
      </c>
      <c r="C38" s="6">
        <v>9718147070</v>
      </c>
      <c r="D38" s="6"/>
      <c r="E38" s="6" t="s">
        <v>210</v>
      </c>
      <c r="F38" s="8" t="s">
        <v>279</v>
      </c>
      <c r="H38" s="6" t="s">
        <v>10</v>
      </c>
      <c r="J38" s="8"/>
      <c r="L38" s="9">
        <v>122002</v>
      </c>
    </row>
    <row r="39" spans="1:12" x14ac:dyDescent="0.25">
      <c r="A39" s="6" t="s">
        <v>51</v>
      </c>
      <c r="B39" s="6" t="s">
        <v>198</v>
      </c>
      <c r="C39" s="6">
        <v>9811575020</v>
      </c>
      <c r="D39" s="6">
        <v>9871910922</v>
      </c>
      <c r="E39" s="6" t="s">
        <v>210</v>
      </c>
      <c r="F39" s="8" t="s">
        <v>280</v>
      </c>
      <c r="H39" s="6" t="s">
        <v>10</v>
      </c>
      <c r="J39" s="8"/>
      <c r="L39" s="9">
        <v>122002</v>
      </c>
    </row>
    <row r="40" spans="1:12" x14ac:dyDescent="0.25">
      <c r="A40" s="6" t="s">
        <v>52</v>
      </c>
      <c r="B40" s="6" t="s">
        <v>198</v>
      </c>
      <c r="C40" s="6">
        <v>8506041296</v>
      </c>
      <c r="D40" s="6"/>
      <c r="E40" s="6" t="s">
        <v>210</v>
      </c>
      <c r="F40" s="8" t="s">
        <v>281</v>
      </c>
      <c r="H40" s="6" t="s">
        <v>10</v>
      </c>
      <c r="J40" s="8"/>
      <c r="L40" s="9">
        <v>122002</v>
      </c>
    </row>
    <row r="41" spans="1:12" x14ac:dyDescent="0.25">
      <c r="A41" s="6" t="s">
        <v>53</v>
      </c>
      <c r="B41" s="6" t="s">
        <v>200</v>
      </c>
      <c r="C41" s="6">
        <v>7056917002</v>
      </c>
      <c r="D41" s="6"/>
      <c r="E41" s="6" t="s">
        <v>210</v>
      </c>
      <c r="F41" s="8" t="s">
        <v>282</v>
      </c>
      <c r="H41" s="6" t="s">
        <v>10</v>
      </c>
      <c r="J41" s="8"/>
      <c r="L41" s="9">
        <v>122001</v>
      </c>
    </row>
    <row r="42" spans="1:12" x14ac:dyDescent="0.25">
      <c r="A42" s="6" t="s">
        <v>54</v>
      </c>
      <c r="B42" s="6" t="s">
        <v>198</v>
      </c>
      <c r="C42" s="6">
        <v>9212503388</v>
      </c>
      <c r="D42" s="6"/>
      <c r="E42" s="6" t="s">
        <v>210</v>
      </c>
      <c r="F42" s="8" t="s">
        <v>283</v>
      </c>
      <c r="H42" s="6" t="s">
        <v>10</v>
      </c>
      <c r="J42" s="8"/>
      <c r="L42" s="9">
        <v>122001</v>
      </c>
    </row>
    <row r="43" spans="1:12" x14ac:dyDescent="0.25">
      <c r="A43" s="6" t="s">
        <v>55</v>
      </c>
      <c r="B43" s="6" t="s">
        <v>198</v>
      </c>
      <c r="C43" s="6">
        <v>9074715715</v>
      </c>
      <c r="D43" s="6"/>
      <c r="E43" s="6" t="s">
        <v>210</v>
      </c>
      <c r="F43" s="8" t="s">
        <v>284</v>
      </c>
      <c r="H43" s="6" t="s">
        <v>10</v>
      </c>
      <c r="J43" s="8"/>
      <c r="L43" s="9">
        <v>122009</v>
      </c>
    </row>
    <row r="44" spans="1:12" x14ac:dyDescent="0.25">
      <c r="A44" s="6" t="s">
        <v>56</v>
      </c>
      <c r="B44" s="6" t="s">
        <v>198</v>
      </c>
      <c r="C44" s="6">
        <v>8882888015</v>
      </c>
      <c r="D44" s="6"/>
      <c r="E44" s="6" t="s">
        <v>210</v>
      </c>
      <c r="F44" s="8" t="s">
        <v>285</v>
      </c>
      <c r="H44" s="6" t="s">
        <v>10</v>
      </c>
      <c r="J44" s="8"/>
      <c r="L44" s="9">
        <v>122002</v>
      </c>
    </row>
    <row r="45" spans="1:12" x14ac:dyDescent="0.25">
      <c r="A45" s="6" t="s">
        <v>57</v>
      </c>
      <c r="B45" s="6" t="s">
        <v>198</v>
      </c>
      <c r="C45" s="6">
        <v>9958297515</v>
      </c>
      <c r="D45" s="6">
        <v>9013526515</v>
      </c>
      <c r="E45" s="6" t="s">
        <v>210</v>
      </c>
      <c r="F45" s="8" t="s">
        <v>286</v>
      </c>
      <c r="H45" s="6" t="s">
        <v>10</v>
      </c>
      <c r="J45" s="8"/>
      <c r="L45" s="9">
        <v>122003</v>
      </c>
    </row>
    <row r="46" spans="1:12" x14ac:dyDescent="0.25">
      <c r="A46" s="6" t="s">
        <v>58</v>
      </c>
      <c r="B46" s="6" t="s">
        <v>198</v>
      </c>
      <c r="C46" s="6">
        <v>9213717650</v>
      </c>
      <c r="D46" s="6"/>
      <c r="E46" s="6" t="s">
        <v>210</v>
      </c>
      <c r="F46" s="8" t="s">
        <v>287</v>
      </c>
      <c r="H46" s="6" t="s">
        <v>10</v>
      </c>
      <c r="J46" s="8"/>
      <c r="L46" s="9">
        <v>122002</v>
      </c>
    </row>
    <row r="47" spans="1:12" x14ac:dyDescent="0.25">
      <c r="A47" s="6" t="s">
        <v>59</v>
      </c>
      <c r="B47" s="6" t="s">
        <v>198</v>
      </c>
      <c r="C47" s="6">
        <v>9990924062</v>
      </c>
      <c r="D47" s="6"/>
      <c r="E47" s="6" t="s">
        <v>210</v>
      </c>
      <c r="F47" s="8" t="s">
        <v>288</v>
      </c>
      <c r="H47" s="6" t="s">
        <v>10</v>
      </c>
      <c r="J47" s="8"/>
      <c r="L47" s="9">
        <v>122001</v>
      </c>
    </row>
    <row r="48" spans="1:12" x14ac:dyDescent="0.25">
      <c r="A48" s="6" t="s">
        <v>60</v>
      </c>
      <c r="B48" s="6" t="s">
        <v>198</v>
      </c>
      <c r="C48" s="6">
        <v>9990458040</v>
      </c>
      <c r="D48" s="6">
        <v>9910377143</v>
      </c>
      <c r="E48" s="6" t="s">
        <v>210</v>
      </c>
      <c r="F48" s="8" t="s">
        <v>289</v>
      </c>
      <c r="H48" s="6" t="s">
        <v>10</v>
      </c>
      <c r="J48" s="8"/>
      <c r="L48" s="9">
        <v>122018</v>
      </c>
    </row>
    <row r="49" spans="1:12" x14ac:dyDescent="0.25">
      <c r="A49" s="6" t="s">
        <v>61</v>
      </c>
      <c r="B49" s="6" t="s">
        <v>198</v>
      </c>
      <c r="C49" s="6">
        <v>9250099258</v>
      </c>
      <c r="D49" s="6"/>
      <c r="E49" s="6" t="s">
        <v>210</v>
      </c>
      <c r="F49" s="8" t="s">
        <v>290</v>
      </c>
      <c r="H49" s="6" t="s">
        <v>10</v>
      </c>
      <c r="J49" s="8"/>
      <c r="L49" s="9">
        <v>122001</v>
      </c>
    </row>
    <row r="50" spans="1:12" x14ac:dyDescent="0.25">
      <c r="A50" s="6" t="s">
        <v>62</v>
      </c>
      <c r="B50" s="6" t="s">
        <v>198</v>
      </c>
      <c r="C50" s="6">
        <v>9810379709</v>
      </c>
      <c r="D50" s="6" t="s">
        <v>218</v>
      </c>
      <c r="E50" s="6" t="s">
        <v>210</v>
      </c>
      <c r="F50" s="8" t="s">
        <v>291</v>
      </c>
      <c r="H50" s="6" t="s">
        <v>10</v>
      </c>
      <c r="J50" s="8"/>
      <c r="L50" s="9">
        <v>122001</v>
      </c>
    </row>
    <row r="51" spans="1:12" x14ac:dyDescent="0.25">
      <c r="A51" s="6" t="s">
        <v>63</v>
      </c>
      <c r="B51" s="6" t="s">
        <v>198</v>
      </c>
      <c r="C51" s="6">
        <v>9211462890</v>
      </c>
      <c r="D51" s="6">
        <v>9971473243</v>
      </c>
      <c r="E51" s="6" t="s">
        <v>210</v>
      </c>
      <c r="F51" s="8" t="s">
        <v>292</v>
      </c>
      <c r="H51" s="6" t="s">
        <v>10</v>
      </c>
      <c r="J51" s="8"/>
      <c r="L51" s="9">
        <v>122001</v>
      </c>
    </row>
    <row r="52" spans="1:12" x14ac:dyDescent="0.25">
      <c r="A52" s="6" t="s">
        <v>64</v>
      </c>
      <c r="B52" s="6" t="s">
        <v>198</v>
      </c>
      <c r="C52" s="6">
        <v>9810364608</v>
      </c>
      <c r="D52" s="6" t="s">
        <v>219</v>
      </c>
      <c r="E52" s="6" t="s">
        <v>210</v>
      </c>
      <c r="F52" s="8" t="s">
        <v>293</v>
      </c>
      <c r="H52" s="6" t="s">
        <v>10</v>
      </c>
      <c r="J52" s="8"/>
      <c r="L52" s="9">
        <v>122001</v>
      </c>
    </row>
    <row r="53" spans="1:12" x14ac:dyDescent="0.25">
      <c r="A53" s="6" t="s">
        <v>65</v>
      </c>
      <c r="B53" s="6" t="s">
        <v>198</v>
      </c>
      <c r="C53" s="6">
        <v>8826145115</v>
      </c>
      <c r="D53" s="6"/>
      <c r="E53" s="6" t="s">
        <v>210</v>
      </c>
      <c r="F53" s="8" t="s">
        <v>294</v>
      </c>
      <c r="H53" s="6" t="s">
        <v>10</v>
      </c>
      <c r="J53" s="8"/>
      <c r="L53" s="9">
        <v>122018</v>
      </c>
    </row>
    <row r="54" spans="1:12" x14ac:dyDescent="0.25">
      <c r="A54" s="6" t="s">
        <v>66</v>
      </c>
      <c r="B54" s="6" t="s">
        <v>198</v>
      </c>
      <c r="C54" s="6">
        <v>8936998813</v>
      </c>
      <c r="D54" s="6">
        <v>9717019782</v>
      </c>
      <c r="E54" s="6" t="s">
        <v>210</v>
      </c>
      <c r="F54" s="8" t="s">
        <v>295</v>
      </c>
      <c r="H54" s="6" t="s">
        <v>10</v>
      </c>
      <c r="J54" s="8"/>
      <c r="L54" s="9">
        <v>110037</v>
      </c>
    </row>
    <row r="55" spans="1:12" x14ac:dyDescent="0.25">
      <c r="A55" s="6" t="s">
        <v>67</v>
      </c>
      <c r="B55" s="6" t="s">
        <v>198</v>
      </c>
      <c r="C55" s="6">
        <v>9999080032</v>
      </c>
      <c r="D55" s="6">
        <v>9999079598</v>
      </c>
      <c r="E55" s="6" t="s">
        <v>210</v>
      </c>
      <c r="F55" s="8" t="s">
        <v>296</v>
      </c>
      <c r="H55" s="6" t="s">
        <v>10</v>
      </c>
      <c r="J55" s="8"/>
      <c r="L55" s="9">
        <v>110037</v>
      </c>
    </row>
    <row r="56" spans="1:12" x14ac:dyDescent="0.25">
      <c r="A56" s="6" t="s">
        <v>68</v>
      </c>
      <c r="B56" s="6" t="s">
        <v>198</v>
      </c>
      <c r="C56" s="6">
        <v>9958878731</v>
      </c>
      <c r="D56" s="6"/>
      <c r="E56" s="6" t="s">
        <v>210</v>
      </c>
      <c r="F56" s="8" t="s">
        <v>297</v>
      </c>
      <c r="H56" s="6" t="s">
        <v>10</v>
      </c>
      <c r="J56" s="8"/>
      <c r="L56" s="9">
        <v>122001</v>
      </c>
    </row>
    <row r="57" spans="1:12" x14ac:dyDescent="0.25">
      <c r="A57" s="6" t="s">
        <v>69</v>
      </c>
      <c r="B57" s="6" t="s">
        <v>198</v>
      </c>
      <c r="C57" s="6">
        <v>9810248688</v>
      </c>
      <c r="D57" s="6" t="s">
        <v>220</v>
      </c>
      <c r="E57" s="6" t="s">
        <v>210</v>
      </c>
      <c r="F57" s="8" t="s">
        <v>298</v>
      </c>
      <c r="H57" s="6" t="s">
        <v>10</v>
      </c>
      <c r="J57" s="8"/>
      <c r="L57" s="9">
        <v>122001</v>
      </c>
    </row>
    <row r="58" spans="1:12" x14ac:dyDescent="0.25">
      <c r="A58" s="6" t="s">
        <v>70</v>
      </c>
      <c r="B58" s="6" t="s">
        <v>198</v>
      </c>
      <c r="C58" s="6">
        <v>9999962425</v>
      </c>
      <c r="D58" s="6"/>
      <c r="E58" s="6" t="s">
        <v>210</v>
      </c>
      <c r="F58" s="8" t="s">
        <v>299</v>
      </c>
      <c r="H58" s="6" t="s">
        <v>10</v>
      </c>
      <c r="J58" s="8"/>
      <c r="L58" s="9">
        <v>122001</v>
      </c>
    </row>
    <row r="59" spans="1:12" x14ac:dyDescent="0.25">
      <c r="A59" s="6" t="s">
        <v>71</v>
      </c>
      <c r="B59" s="6" t="s">
        <v>198</v>
      </c>
      <c r="C59" s="6">
        <v>9716506070</v>
      </c>
      <c r="D59" s="6"/>
      <c r="E59" s="6" t="s">
        <v>210</v>
      </c>
      <c r="F59" s="8" t="s">
        <v>300</v>
      </c>
      <c r="H59" s="6" t="s">
        <v>10</v>
      </c>
      <c r="J59" s="8"/>
      <c r="L59" s="9">
        <v>122001</v>
      </c>
    </row>
    <row r="60" spans="1:12" x14ac:dyDescent="0.25">
      <c r="A60" s="6" t="s">
        <v>65</v>
      </c>
      <c r="B60" s="6" t="s">
        <v>198</v>
      </c>
      <c r="C60" s="6">
        <v>7042835652</v>
      </c>
      <c r="D60" s="6"/>
      <c r="E60" s="6" t="s">
        <v>210</v>
      </c>
      <c r="F60" s="8" t="s">
        <v>301</v>
      </c>
      <c r="H60" s="6" t="s">
        <v>10</v>
      </c>
      <c r="J60" s="8"/>
      <c r="L60" s="9">
        <v>122018</v>
      </c>
    </row>
    <row r="61" spans="1:12" x14ac:dyDescent="0.25">
      <c r="A61" s="6" t="s">
        <v>72</v>
      </c>
      <c r="B61" s="6" t="s">
        <v>198</v>
      </c>
      <c r="C61" s="6">
        <v>8506823845</v>
      </c>
      <c r="D61" s="6">
        <v>9971923283</v>
      </c>
      <c r="E61" s="6" t="s">
        <v>210</v>
      </c>
      <c r="F61" s="8" t="s">
        <v>302</v>
      </c>
      <c r="H61" s="6" t="s">
        <v>10</v>
      </c>
      <c r="J61" s="8"/>
      <c r="L61" s="9">
        <v>122003</v>
      </c>
    </row>
    <row r="62" spans="1:12" x14ac:dyDescent="0.25">
      <c r="A62" s="6" t="s">
        <v>73</v>
      </c>
      <c r="B62" s="6" t="s">
        <v>198</v>
      </c>
      <c r="C62" s="6">
        <v>7065003377</v>
      </c>
      <c r="D62" s="6" t="s">
        <v>221</v>
      </c>
      <c r="E62" s="6" t="s">
        <v>210</v>
      </c>
      <c r="F62" s="8" t="s">
        <v>303</v>
      </c>
      <c r="H62" s="6" t="s">
        <v>10</v>
      </c>
      <c r="J62" s="8"/>
      <c r="L62" s="9">
        <v>122001</v>
      </c>
    </row>
    <row r="63" spans="1:12" x14ac:dyDescent="0.25">
      <c r="A63" s="6" t="s">
        <v>74</v>
      </c>
      <c r="B63" s="6" t="s">
        <v>198</v>
      </c>
      <c r="C63" s="6">
        <v>9560444725</v>
      </c>
      <c r="D63" s="6" t="s">
        <v>222</v>
      </c>
      <c r="E63" s="6" t="s">
        <v>210</v>
      </c>
      <c r="F63" s="8" t="s">
        <v>304</v>
      </c>
      <c r="H63" s="6" t="s">
        <v>10</v>
      </c>
      <c r="J63" s="8"/>
      <c r="L63" s="9">
        <v>122001</v>
      </c>
    </row>
    <row r="64" spans="1:12" x14ac:dyDescent="0.25">
      <c r="A64" s="6" t="s">
        <v>75</v>
      </c>
      <c r="B64" s="6" t="s">
        <v>198</v>
      </c>
      <c r="C64" s="6">
        <v>8447552737</v>
      </c>
      <c r="D64" s="6"/>
      <c r="E64" s="6" t="s">
        <v>210</v>
      </c>
      <c r="F64" s="8" t="s">
        <v>305</v>
      </c>
      <c r="H64" s="6" t="s">
        <v>10</v>
      </c>
      <c r="J64" s="8"/>
      <c r="L64" s="9">
        <v>122001</v>
      </c>
    </row>
    <row r="65" spans="1:12" x14ac:dyDescent="0.25">
      <c r="A65" s="6" t="s">
        <v>76</v>
      </c>
      <c r="B65" s="6" t="s">
        <v>198</v>
      </c>
      <c r="C65" s="6">
        <v>9350139602</v>
      </c>
      <c r="D65" s="6" t="s">
        <v>223</v>
      </c>
      <c r="E65" s="6" t="s">
        <v>210</v>
      </c>
      <c r="F65" s="8" t="s">
        <v>306</v>
      </c>
      <c r="H65" s="6" t="s">
        <v>10</v>
      </c>
      <c r="J65" s="8"/>
      <c r="L65" s="9">
        <v>122001</v>
      </c>
    </row>
    <row r="66" spans="1:12" x14ac:dyDescent="0.25">
      <c r="A66" s="6" t="s">
        <v>77</v>
      </c>
      <c r="B66" s="6" t="s">
        <v>198</v>
      </c>
      <c r="C66" s="6">
        <v>9818869300</v>
      </c>
      <c r="D66" s="6"/>
      <c r="E66" s="6" t="s">
        <v>210</v>
      </c>
      <c r="F66" s="8" t="s">
        <v>307</v>
      </c>
      <c r="H66" s="6" t="s">
        <v>10</v>
      </c>
      <c r="J66" s="8"/>
      <c r="L66" s="9">
        <v>122001</v>
      </c>
    </row>
    <row r="67" spans="1:12" x14ac:dyDescent="0.25">
      <c r="A67" s="6" t="s">
        <v>78</v>
      </c>
      <c r="B67" s="6" t="s">
        <v>198</v>
      </c>
      <c r="C67" s="6">
        <v>9213962264</v>
      </c>
      <c r="D67" s="6"/>
      <c r="E67" s="6" t="s">
        <v>210</v>
      </c>
      <c r="F67" s="8" t="s">
        <v>308</v>
      </c>
      <c r="H67" s="6" t="s">
        <v>10</v>
      </c>
      <c r="J67" s="8"/>
      <c r="L67" s="9">
        <v>122001</v>
      </c>
    </row>
    <row r="68" spans="1:12" x14ac:dyDescent="0.25">
      <c r="A68" s="6" t="s">
        <v>79</v>
      </c>
      <c r="B68" s="6" t="s">
        <v>198</v>
      </c>
      <c r="C68" s="6">
        <v>9971454740</v>
      </c>
      <c r="D68" s="6"/>
      <c r="E68" s="6" t="s">
        <v>210</v>
      </c>
      <c r="F68" s="8" t="s">
        <v>309</v>
      </c>
      <c r="H68" s="6" t="s">
        <v>10</v>
      </c>
      <c r="J68" s="8"/>
      <c r="L68" s="9">
        <v>122001</v>
      </c>
    </row>
    <row r="69" spans="1:12" x14ac:dyDescent="0.25">
      <c r="A69" s="6" t="s">
        <v>80</v>
      </c>
      <c r="B69" s="6" t="s">
        <v>198</v>
      </c>
      <c r="C69" s="6">
        <v>9911074201</v>
      </c>
      <c r="D69" s="6"/>
      <c r="E69" s="6" t="s">
        <v>210</v>
      </c>
      <c r="F69" s="8" t="s">
        <v>310</v>
      </c>
      <c r="H69" s="6" t="s">
        <v>10</v>
      </c>
      <c r="J69" s="8"/>
      <c r="L69" s="9">
        <v>122001</v>
      </c>
    </row>
    <row r="70" spans="1:12" x14ac:dyDescent="0.25">
      <c r="A70" s="6" t="s">
        <v>81</v>
      </c>
      <c r="B70" s="6" t="s">
        <v>198</v>
      </c>
      <c r="C70" s="6">
        <v>9811913201</v>
      </c>
      <c r="D70" s="6">
        <v>9711142857</v>
      </c>
      <c r="E70" s="6" t="s">
        <v>210</v>
      </c>
      <c r="F70" s="8" t="s">
        <v>311</v>
      </c>
      <c r="H70" s="6" t="s">
        <v>10</v>
      </c>
      <c r="J70" s="8"/>
      <c r="L70" s="9">
        <v>122101</v>
      </c>
    </row>
    <row r="71" spans="1:12" x14ac:dyDescent="0.25">
      <c r="A71" s="6" t="s">
        <v>82</v>
      </c>
      <c r="B71" s="6" t="s">
        <v>198</v>
      </c>
      <c r="C71" s="6">
        <v>9818711917</v>
      </c>
      <c r="D71" s="6"/>
      <c r="E71" s="6" t="s">
        <v>210</v>
      </c>
      <c r="F71" s="8" t="s">
        <v>312</v>
      </c>
      <c r="H71" s="6" t="s">
        <v>10</v>
      </c>
      <c r="J71" s="8"/>
      <c r="L71" s="9">
        <v>122001</v>
      </c>
    </row>
    <row r="72" spans="1:12" x14ac:dyDescent="0.25">
      <c r="A72" s="6" t="s">
        <v>83</v>
      </c>
      <c r="B72" s="6" t="s">
        <v>198</v>
      </c>
      <c r="C72" s="6">
        <v>9311215461</v>
      </c>
      <c r="D72" s="6">
        <v>8750000547</v>
      </c>
      <c r="E72" s="6" t="s">
        <v>210</v>
      </c>
      <c r="F72" s="8" t="s">
        <v>313</v>
      </c>
      <c r="H72" s="6" t="s">
        <v>10</v>
      </c>
      <c r="J72" s="8"/>
      <c r="L72" s="9">
        <v>122015</v>
      </c>
    </row>
    <row r="73" spans="1:12" x14ac:dyDescent="0.25">
      <c r="A73" s="6" t="s">
        <v>84</v>
      </c>
      <c r="B73" s="6" t="s">
        <v>198</v>
      </c>
      <c r="C73" s="6">
        <v>9811597736</v>
      </c>
      <c r="D73" s="6"/>
      <c r="E73" s="6" t="s">
        <v>210</v>
      </c>
      <c r="F73" s="8" t="s">
        <v>314</v>
      </c>
      <c r="H73" s="6" t="s">
        <v>10</v>
      </c>
      <c r="J73" s="8"/>
      <c r="L73" s="9">
        <v>122001</v>
      </c>
    </row>
    <row r="74" spans="1:12" x14ac:dyDescent="0.25">
      <c r="A74" s="6" t="s">
        <v>85</v>
      </c>
      <c r="B74" s="6" t="s">
        <v>198</v>
      </c>
      <c r="C74" s="6">
        <v>9716556260</v>
      </c>
      <c r="D74" s="6"/>
      <c r="E74" s="6" t="s">
        <v>210</v>
      </c>
      <c r="F74" s="8" t="s">
        <v>315</v>
      </c>
      <c r="H74" s="6" t="s">
        <v>10</v>
      </c>
      <c r="J74" s="8"/>
      <c r="L74" s="9">
        <v>122001</v>
      </c>
    </row>
    <row r="75" spans="1:12" x14ac:dyDescent="0.25">
      <c r="A75" s="6" t="s">
        <v>86</v>
      </c>
      <c r="B75" s="6" t="s">
        <v>198</v>
      </c>
      <c r="C75" s="6">
        <v>9873181005</v>
      </c>
      <c r="D75" s="6" t="s">
        <v>224</v>
      </c>
      <c r="E75" s="6" t="s">
        <v>210</v>
      </c>
      <c r="F75" s="8" t="s">
        <v>316</v>
      </c>
      <c r="H75" s="6" t="s">
        <v>10</v>
      </c>
      <c r="J75" s="8"/>
      <c r="L75" s="9">
        <v>122001</v>
      </c>
    </row>
    <row r="76" spans="1:12" x14ac:dyDescent="0.25">
      <c r="A76" s="6" t="s">
        <v>87</v>
      </c>
      <c r="B76" s="6" t="s">
        <v>198</v>
      </c>
      <c r="C76" s="6" t="s">
        <v>207</v>
      </c>
      <c r="D76" s="6">
        <v>2320556</v>
      </c>
      <c r="E76" s="6" t="s">
        <v>210</v>
      </c>
      <c r="F76" s="8" t="s">
        <v>317</v>
      </c>
      <c r="H76" s="6" t="s">
        <v>10</v>
      </c>
      <c r="J76" s="8"/>
      <c r="L76" s="9">
        <v>122001</v>
      </c>
    </row>
    <row r="77" spans="1:12" x14ac:dyDescent="0.25">
      <c r="A77" s="6" t="s">
        <v>88</v>
      </c>
      <c r="B77" s="6" t="s">
        <v>198</v>
      </c>
      <c r="C77" s="6">
        <v>9818401793</v>
      </c>
      <c r="D77" s="6" t="s">
        <v>225</v>
      </c>
      <c r="E77" s="6" t="s">
        <v>210</v>
      </c>
      <c r="F77" s="8" t="s">
        <v>318</v>
      </c>
      <c r="H77" s="6" t="s">
        <v>10</v>
      </c>
      <c r="J77" s="8"/>
      <c r="L77" s="9">
        <v>122008</v>
      </c>
    </row>
    <row r="78" spans="1:12" x14ac:dyDescent="0.25">
      <c r="A78" s="6" t="s">
        <v>89</v>
      </c>
      <c r="B78" s="6" t="s">
        <v>198</v>
      </c>
      <c r="C78" s="6">
        <v>9650564410</v>
      </c>
      <c r="D78" s="6">
        <v>9717944360</v>
      </c>
      <c r="E78" s="6" t="s">
        <v>210</v>
      </c>
      <c r="F78" s="8" t="s">
        <v>319</v>
      </c>
      <c r="H78" s="6" t="s">
        <v>10</v>
      </c>
      <c r="J78" s="8"/>
      <c r="L78" s="9">
        <v>122001</v>
      </c>
    </row>
    <row r="79" spans="1:12" x14ac:dyDescent="0.25">
      <c r="A79" s="6" t="s">
        <v>90</v>
      </c>
      <c r="B79" s="6" t="s">
        <v>198</v>
      </c>
      <c r="C79" s="6">
        <v>9312998500</v>
      </c>
      <c r="D79" s="6">
        <v>9599998500</v>
      </c>
      <c r="E79" s="6" t="s">
        <v>210</v>
      </c>
      <c r="F79" s="8" t="s">
        <v>320</v>
      </c>
      <c r="H79" s="6" t="s">
        <v>10</v>
      </c>
      <c r="J79" s="8"/>
      <c r="L79" s="9">
        <v>122001</v>
      </c>
    </row>
    <row r="80" spans="1:12" x14ac:dyDescent="0.25">
      <c r="A80" s="6" t="s">
        <v>91</v>
      </c>
      <c r="B80" s="6" t="s">
        <v>198</v>
      </c>
      <c r="C80" s="6">
        <v>9910443583</v>
      </c>
      <c r="D80" s="6">
        <v>9560387293</v>
      </c>
      <c r="E80" s="6" t="s">
        <v>210</v>
      </c>
      <c r="F80" s="8" t="s">
        <v>321</v>
      </c>
      <c r="H80" s="6" t="s">
        <v>10</v>
      </c>
      <c r="J80" s="8"/>
      <c r="L80" s="9">
        <v>122001</v>
      </c>
    </row>
    <row r="81" spans="1:12" x14ac:dyDescent="0.25">
      <c r="A81" s="6" t="s">
        <v>92</v>
      </c>
      <c r="B81" s="6" t="s">
        <v>198</v>
      </c>
      <c r="C81" s="6">
        <v>9654937039</v>
      </c>
      <c r="D81" s="6"/>
      <c r="E81" s="6" t="s">
        <v>210</v>
      </c>
      <c r="F81" s="8" t="s">
        <v>322</v>
      </c>
      <c r="H81" s="6" t="s">
        <v>10</v>
      </c>
      <c r="J81" s="8"/>
      <c r="L81" s="9">
        <v>122001</v>
      </c>
    </row>
    <row r="82" spans="1:12" x14ac:dyDescent="0.25">
      <c r="A82" s="6" t="s">
        <v>93</v>
      </c>
      <c r="B82" s="6" t="s">
        <v>198</v>
      </c>
      <c r="C82" s="6">
        <v>9891603508</v>
      </c>
      <c r="D82" s="6"/>
      <c r="E82" s="6" t="s">
        <v>210</v>
      </c>
      <c r="F82" s="8" t="s">
        <v>323</v>
      </c>
      <c r="H82" s="6" t="s">
        <v>10</v>
      </c>
      <c r="J82" s="8"/>
      <c r="L82" s="9">
        <v>122001</v>
      </c>
    </row>
    <row r="83" spans="1:12" x14ac:dyDescent="0.25">
      <c r="A83" s="6" t="s">
        <v>94</v>
      </c>
      <c r="B83" s="6" t="s">
        <v>198</v>
      </c>
      <c r="C83" s="6">
        <v>9910472829</v>
      </c>
      <c r="D83" s="6">
        <v>9313979745</v>
      </c>
      <c r="E83" s="6" t="s">
        <v>210</v>
      </c>
      <c r="F83" s="8" t="s">
        <v>324</v>
      </c>
      <c r="H83" s="6" t="s">
        <v>10</v>
      </c>
      <c r="J83" s="8"/>
      <c r="L83" s="9">
        <v>122001</v>
      </c>
    </row>
    <row r="84" spans="1:12" x14ac:dyDescent="0.25">
      <c r="A84" s="6" t="s">
        <v>95</v>
      </c>
      <c r="B84" s="6" t="s">
        <v>198</v>
      </c>
      <c r="C84" s="6">
        <v>9911059980</v>
      </c>
      <c r="D84" s="6"/>
      <c r="E84" s="6" t="s">
        <v>210</v>
      </c>
      <c r="F84" s="8" t="s">
        <v>325</v>
      </c>
      <c r="H84" s="6" t="s">
        <v>10</v>
      </c>
      <c r="J84" s="8"/>
      <c r="L84" s="9">
        <v>122001</v>
      </c>
    </row>
    <row r="85" spans="1:12" x14ac:dyDescent="0.25">
      <c r="A85" s="6" t="s">
        <v>96</v>
      </c>
      <c r="B85" s="6" t="s">
        <v>198</v>
      </c>
      <c r="C85" s="6" t="s">
        <v>208</v>
      </c>
      <c r="D85" s="6"/>
      <c r="E85" s="6" t="s">
        <v>210</v>
      </c>
      <c r="F85" s="8" t="s">
        <v>326</v>
      </c>
      <c r="H85" s="6" t="s">
        <v>10</v>
      </c>
      <c r="J85" s="8"/>
      <c r="L85" s="9">
        <v>122001</v>
      </c>
    </row>
    <row r="86" spans="1:12" x14ac:dyDescent="0.25">
      <c r="A86" s="6" t="s">
        <v>97</v>
      </c>
      <c r="B86" s="6" t="s">
        <v>198</v>
      </c>
      <c r="C86" s="6" t="s">
        <v>209</v>
      </c>
      <c r="D86" s="6">
        <v>2322341</v>
      </c>
      <c r="E86" s="6" t="s">
        <v>210</v>
      </c>
      <c r="F86" s="8" t="s">
        <v>327</v>
      </c>
      <c r="H86" s="6" t="s">
        <v>10</v>
      </c>
      <c r="J86" s="8"/>
      <c r="L86" s="9">
        <v>122001</v>
      </c>
    </row>
    <row r="87" spans="1:12" x14ac:dyDescent="0.25">
      <c r="A87" s="6" t="s">
        <v>98</v>
      </c>
      <c r="B87" s="6" t="s">
        <v>198</v>
      </c>
      <c r="C87" s="6">
        <v>9810541590</v>
      </c>
      <c r="D87" s="6" t="s">
        <v>226</v>
      </c>
      <c r="E87" s="6" t="s">
        <v>210</v>
      </c>
      <c r="F87" s="8" t="s">
        <v>328</v>
      </c>
      <c r="H87" s="6" t="s">
        <v>10</v>
      </c>
      <c r="J87" s="8"/>
      <c r="L87" s="9">
        <v>122001</v>
      </c>
    </row>
    <row r="88" spans="1:12" x14ac:dyDescent="0.25">
      <c r="A88" s="6" t="s">
        <v>99</v>
      </c>
      <c r="B88" s="6" t="s">
        <v>198</v>
      </c>
      <c r="C88" s="6">
        <v>9810370887</v>
      </c>
      <c r="D88" s="6">
        <v>9868991819</v>
      </c>
      <c r="E88" s="6" t="s">
        <v>210</v>
      </c>
      <c r="F88" s="8" t="s">
        <v>329</v>
      </c>
      <c r="H88" s="6" t="s">
        <v>10</v>
      </c>
      <c r="J88" s="8"/>
      <c r="L88" s="9">
        <v>122001</v>
      </c>
    </row>
    <row r="89" spans="1:12" x14ac:dyDescent="0.25">
      <c r="A89" s="6" t="s">
        <v>100</v>
      </c>
      <c r="B89" s="6" t="s">
        <v>198</v>
      </c>
      <c r="C89" s="6">
        <v>9899672472</v>
      </c>
      <c r="D89" s="6" t="s">
        <v>227</v>
      </c>
      <c r="E89" s="6" t="s">
        <v>210</v>
      </c>
      <c r="F89" s="8" t="s">
        <v>330</v>
      </c>
      <c r="H89" s="6" t="s">
        <v>10</v>
      </c>
      <c r="J89" s="8"/>
      <c r="L89" s="9">
        <v>122001</v>
      </c>
    </row>
    <row r="90" spans="1:12" x14ac:dyDescent="0.25">
      <c r="A90" s="6" t="s">
        <v>101</v>
      </c>
      <c r="B90" s="6" t="s">
        <v>198</v>
      </c>
      <c r="C90" s="6">
        <v>9654349293</v>
      </c>
      <c r="D90" s="6"/>
      <c r="E90" s="6" t="s">
        <v>210</v>
      </c>
      <c r="F90" s="8" t="s">
        <v>331</v>
      </c>
      <c r="H90" s="6" t="s">
        <v>10</v>
      </c>
      <c r="J90" s="8"/>
      <c r="L90" s="9">
        <v>122001</v>
      </c>
    </row>
    <row r="91" spans="1:12" x14ac:dyDescent="0.25">
      <c r="A91" s="6" t="s">
        <v>102</v>
      </c>
      <c r="B91" s="6" t="s">
        <v>198</v>
      </c>
      <c r="C91" s="6">
        <v>9711117596</v>
      </c>
      <c r="D91" s="6">
        <v>9717681802</v>
      </c>
      <c r="E91" s="6" t="s">
        <v>210</v>
      </c>
      <c r="F91" s="8" t="s">
        <v>332</v>
      </c>
      <c r="H91" s="6" t="s">
        <v>10</v>
      </c>
      <c r="J91" s="8"/>
      <c r="L91" s="9">
        <v>122001</v>
      </c>
    </row>
    <row r="92" spans="1:12" x14ac:dyDescent="0.25">
      <c r="A92" s="6" t="s">
        <v>103</v>
      </c>
      <c r="B92" s="6" t="s">
        <v>198</v>
      </c>
      <c r="C92" s="6">
        <v>9268095270</v>
      </c>
      <c r="D92" s="6"/>
      <c r="E92" s="6" t="s">
        <v>210</v>
      </c>
      <c r="F92" s="8" t="s">
        <v>333</v>
      </c>
      <c r="H92" s="6" t="s">
        <v>10</v>
      </c>
      <c r="J92" s="8"/>
      <c r="L92" s="9">
        <v>122001</v>
      </c>
    </row>
    <row r="93" spans="1:12" x14ac:dyDescent="0.25">
      <c r="A93" s="6" t="s">
        <v>104</v>
      </c>
      <c r="B93" s="6" t="s">
        <v>198</v>
      </c>
      <c r="C93" s="6">
        <v>9990448069</v>
      </c>
      <c r="D93" s="6">
        <v>9911405921</v>
      </c>
      <c r="E93" s="6" t="s">
        <v>210</v>
      </c>
      <c r="F93" s="8" t="s">
        <v>334</v>
      </c>
      <c r="H93" s="6" t="s">
        <v>10</v>
      </c>
      <c r="J93" s="8"/>
      <c r="L93" s="9">
        <v>122001</v>
      </c>
    </row>
    <row r="94" spans="1:12" x14ac:dyDescent="0.25">
      <c r="A94" s="6" t="s">
        <v>105</v>
      </c>
      <c r="B94" s="6" t="s">
        <v>198</v>
      </c>
      <c r="C94" s="6">
        <v>9560933521</v>
      </c>
      <c r="D94" s="6">
        <v>9911810381</v>
      </c>
      <c r="E94" s="6" t="s">
        <v>210</v>
      </c>
      <c r="F94" s="8" t="s">
        <v>335</v>
      </c>
      <c r="H94" s="6" t="s">
        <v>10</v>
      </c>
      <c r="J94" s="8"/>
      <c r="L94" s="9">
        <v>122001</v>
      </c>
    </row>
    <row r="95" spans="1:12" x14ac:dyDescent="0.25">
      <c r="A95" s="6" t="s">
        <v>106</v>
      </c>
      <c r="B95" s="6" t="s">
        <v>198</v>
      </c>
      <c r="C95" s="6">
        <v>9810853136</v>
      </c>
      <c r="D95" s="6"/>
      <c r="E95" s="6" t="s">
        <v>210</v>
      </c>
      <c r="F95" s="8" t="s">
        <v>336</v>
      </c>
      <c r="H95" s="6" t="s">
        <v>10</v>
      </c>
      <c r="J95" s="8"/>
      <c r="L95" s="9">
        <v>122001</v>
      </c>
    </row>
    <row r="96" spans="1:12" x14ac:dyDescent="0.25">
      <c r="A96" s="6" t="s">
        <v>107</v>
      </c>
      <c r="B96" s="6" t="s">
        <v>198</v>
      </c>
      <c r="C96" s="6">
        <v>9911549874</v>
      </c>
      <c r="D96" s="6">
        <v>8826859829</v>
      </c>
      <c r="E96" s="6" t="s">
        <v>210</v>
      </c>
      <c r="F96" s="8" t="s">
        <v>337</v>
      </c>
      <c r="H96" s="6" t="s">
        <v>10</v>
      </c>
      <c r="J96" s="8"/>
      <c r="L96" s="9">
        <v>122001</v>
      </c>
    </row>
    <row r="97" spans="1:12" x14ac:dyDescent="0.25">
      <c r="A97" s="6" t="s">
        <v>108</v>
      </c>
      <c r="B97" s="6" t="s">
        <v>198</v>
      </c>
      <c r="C97" s="6">
        <v>8901469610</v>
      </c>
      <c r="D97" s="6"/>
      <c r="E97" s="6" t="s">
        <v>210</v>
      </c>
      <c r="F97" s="8" t="s">
        <v>338</v>
      </c>
      <c r="H97" s="6" t="s">
        <v>10</v>
      </c>
      <c r="J97" s="8"/>
      <c r="L97" s="9">
        <v>122001</v>
      </c>
    </row>
    <row r="98" spans="1:12" x14ac:dyDescent="0.25">
      <c r="A98" s="6" t="s">
        <v>109</v>
      </c>
      <c r="B98" s="6" t="s">
        <v>198</v>
      </c>
      <c r="C98" s="6">
        <v>9654341792</v>
      </c>
      <c r="D98" s="6"/>
      <c r="E98" s="6" t="s">
        <v>210</v>
      </c>
      <c r="F98" s="8" t="s">
        <v>339</v>
      </c>
      <c r="H98" s="6" t="s">
        <v>10</v>
      </c>
      <c r="J98" s="8"/>
      <c r="L98" s="9">
        <v>122001</v>
      </c>
    </row>
    <row r="99" spans="1:12" x14ac:dyDescent="0.25">
      <c r="A99" s="6" t="s">
        <v>110</v>
      </c>
      <c r="B99" s="6" t="s">
        <v>198</v>
      </c>
      <c r="C99" s="6">
        <v>9718738762</v>
      </c>
      <c r="D99" s="6"/>
      <c r="E99" s="6" t="s">
        <v>210</v>
      </c>
      <c r="F99" s="8" t="s">
        <v>340</v>
      </c>
      <c r="H99" s="6" t="s">
        <v>10</v>
      </c>
      <c r="J99" s="8"/>
      <c r="L99" s="9">
        <v>122001</v>
      </c>
    </row>
    <row r="100" spans="1:12" x14ac:dyDescent="0.25">
      <c r="A100" s="6" t="s">
        <v>111</v>
      </c>
      <c r="B100" s="6" t="s">
        <v>198</v>
      </c>
      <c r="C100" s="6">
        <v>9899608272</v>
      </c>
      <c r="D100" s="6">
        <v>9310111333</v>
      </c>
      <c r="E100" s="6" t="s">
        <v>210</v>
      </c>
      <c r="F100" s="8" t="s">
        <v>341</v>
      </c>
      <c r="H100" s="6" t="s">
        <v>10</v>
      </c>
      <c r="J100" s="8"/>
      <c r="L100" s="9">
        <v>122001</v>
      </c>
    </row>
    <row r="101" spans="1:12" x14ac:dyDescent="0.25">
      <c r="A101" s="6" t="s">
        <v>112</v>
      </c>
      <c r="B101" s="6" t="s">
        <v>198</v>
      </c>
      <c r="C101" s="6">
        <v>9990073600</v>
      </c>
      <c r="D101" s="6"/>
      <c r="E101" s="6" t="s">
        <v>210</v>
      </c>
      <c r="F101" s="8" t="s">
        <v>342</v>
      </c>
      <c r="H101" s="6" t="s">
        <v>10</v>
      </c>
      <c r="J101" s="8"/>
      <c r="L101" s="9">
        <v>122001</v>
      </c>
    </row>
    <row r="102" spans="1:12" x14ac:dyDescent="0.25">
      <c r="A102" s="6" t="s">
        <v>113</v>
      </c>
      <c r="B102" s="6" t="s">
        <v>198</v>
      </c>
      <c r="C102" s="6">
        <v>9899408939</v>
      </c>
      <c r="D102" s="6"/>
      <c r="E102" s="6" t="s">
        <v>210</v>
      </c>
      <c r="F102" s="8" t="s">
        <v>343</v>
      </c>
      <c r="H102" s="6" t="s">
        <v>10</v>
      </c>
      <c r="J102" s="8"/>
      <c r="L102" s="9">
        <v>122101</v>
      </c>
    </row>
    <row r="103" spans="1:12" x14ac:dyDescent="0.25">
      <c r="A103" s="6" t="s">
        <v>114</v>
      </c>
      <c r="B103" s="6" t="s">
        <v>198</v>
      </c>
      <c r="C103" s="6">
        <v>9891239978</v>
      </c>
      <c r="D103" s="6">
        <v>9871663568</v>
      </c>
      <c r="E103" s="6" t="s">
        <v>210</v>
      </c>
      <c r="F103" s="8" t="s">
        <v>344</v>
      </c>
      <c r="H103" s="6" t="s">
        <v>10</v>
      </c>
      <c r="J103" s="8"/>
      <c r="L103" s="9">
        <v>122101</v>
      </c>
    </row>
    <row r="104" spans="1:12" x14ac:dyDescent="0.25">
      <c r="A104" s="6" t="s">
        <v>115</v>
      </c>
      <c r="B104" s="6" t="s">
        <v>198</v>
      </c>
      <c r="C104" s="6">
        <v>9582877721</v>
      </c>
      <c r="D104" s="6" t="s">
        <v>228</v>
      </c>
      <c r="E104" s="6" t="s">
        <v>210</v>
      </c>
      <c r="F104" s="8" t="s">
        <v>345</v>
      </c>
      <c r="H104" s="6" t="s">
        <v>10</v>
      </c>
      <c r="J104" s="8"/>
      <c r="L104" s="9">
        <v>122001</v>
      </c>
    </row>
    <row r="105" spans="1:12" x14ac:dyDescent="0.25">
      <c r="A105" s="6" t="s">
        <v>116</v>
      </c>
      <c r="B105" s="6" t="s">
        <v>198</v>
      </c>
      <c r="C105" s="6">
        <v>9873971087</v>
      </c>
      <c r="D105" s="6">
        <v>9871984823</v>
      </c>
      <c r="E105" s="6" t="s">
        <v>210</v>
      </c>
      <c r="F105" s="8" t="s">
        <v>346</v>
      </c>
      <c r="H105" s="6" t="s">
        <v>10</v>
      </c>
      <c r="J105" s="8"/>
      <c r="L105" s="9">
        <v>122001</v>
      </c>
    </row>
    <row r="106" spans="1:12" x14ac:dyDescent="0.25">
      <c r="A106" s="6" t="s">
        <v>117</v>
      </c>
      <c r="B106" s="6" t="s">
        <v>198</v>
      </c>
      <c r="C106" s="6">
        <v>9873951912</v>
      </c>
      <c r="D106" s="6" t="s">
        <v>229</v>
      </c>
      <c r="E106" s="6" t="s">
        <v>210</v>
      </c>
      <c r="F106" s="8" t="s">
        <v>347</v>
      </c>
      <c r="H106" s="6" t="s">
        <v>10</v>
      </c>
      <c r="J106" s="8"/>
      <c r="L106" s="9">
        <v>122001</v>
      </c>
    </row>
    <row r="107" spans="1:12" x14ac:dyDescent="0.25">
      <c r="A107" s="6" t="s">
        <v>118</v>
      </c>
      <c r="B107" s="6" t="s">
        <v>198</v>
      </c>
      <c r="C107" s="6">
        <v>8750909344</v>
      </c>
      <c r="D107" s="6"/>
      <c r="E107" s="6" t="s">
        <v>210</v>
      </c>
      <c r="F107" s="8" t="s">
        <v>348</v>
      </c>
      <c r="H107" s="6" t="s">
        <v>10</v>
      </c>
      <c r="J107" s="8"/>
      <c r="L107" s="9">
        <v>122018</v>
      </c>
    </row>
    <row r="108" spans="1:12" x14ac:dyDescent="0.25">
      <c r="A108" s="6" t="s">
        <v>119</v>
      </c>
      <c r="B108" s="6" t="s">
        <v>198</v>
      </c>
      <c r="C108" s="6">
        <v>9818802423</v>
      </c>
      <c r="D108" s="6"/>
      <c r="E108" s="6" t="s">
        <v>210</v>
      </c>
      <c r="F108" s="8" t="s">
        <v>349</v>
      </c>
      <c r="H108" s="6" t="s">
        <v>10</v>
      </c>
      <c r="J108" s="8"/>
      <c r="L108" s="9">
        <v>122001</v>
      </c>
    </row>
    <row r="109" spans="1:12" x14ac:dyDescent="0.25">
      <c r="A109" s="6" t="s">
        <v>120</v>
      </c>
      <c r="B109" s="6" t="s">
        <v>198</v>
      </c>
      <c r="C109" s="6">
        <v>9990995844</v>
      </c>
      <c r="D109" s="6">
        <v>8816053840</v>
      </c>
      <c r="E109" s="6" t="s">
        <v>210</v>
      </c>
      <c r="F109" s="8" t="s">
        <v>350</v>
      </c>
      <c r="H109" s="6" t="s">
        <v>10</v>
      </c>
      <c r="J109" s="8"/>
      <c r="L109" s="9">
        <v>122001</v>
      </c>
    </row>
    <row r="110" spans="1:12" x14ac:dyDescent="0.25">
      <c r="A110" s="6" t="s">
        <v>121</v>
      </c>
      <c r="B110" s="6" t="s">
        <v>198</v>
      </c>
      <c r="C110" s="6">
        <v>9310755132</v>
      </c>
      <c r="D110" s="6"/>
      <c r="E110" s="6" t="s">
        <v>210</v>
      </c>
      <c r="F110" s="8" t="s">
        <v>351</v>
      </c>
      <c r="H110" s="6" t="s">
        <v>10</v>
      </c>
      <c r="J110" s="8"/>
      <c r="L110" s="9">
        <v>122001</v>
      </c>
    </row>
    <row r="111" spans="1:12" x14ac:dyDescent="0.25">
      <c r="A111" s="6" t="s">
        <v>122</v>
      </c>
      <c r="B111" s="6" t="s">
        <v>198</v>
      </c>
      <c r="C111" s="6">
        <v>9136203307</v>
      </c>
      <c r="D111" s="6"/>
      <c r="E111" s="6" t="s">
        <v>210</v>
      </c>
      <c r="F111" s="8" t="s">
        <v>352</v>
      </c>
      <c r="H111" s="6" t="s">
        <v>10</v>
      </c>
      <c r="J111" s="8"/>
      <c r="L111" s="9">
        <v>122001</v>
      </c>
    </row>
    <row r="112" spans="1:12" x14ac:dyDescent="0.25">
      <c r="A112" s="6" t="s">
        <v>123</v>
      </c>
      <c r="B112" s="6" t="s">
        <v>198</v>
      </c>
      <c r="C112" s="6">
        <v>7838252850</v>
      </c>
      <c r="D112" s="6"/>
      <c r="E112" s="6" t="s">
        <v>210</v>
      </c>
      <c r="F112" s="8" t="s">
        <v>353</v>
      </c>
      <c r="H112" s="6" t="s">
        <v>10</v>
      </c>
      <c r="J112" s="8"/>
      <c r="L112" s="9">
        <v>122001</v>
      </c>
    </row>
    <row r="113" spans="1:12" x14ac:dyDescent="0.25">
      <c r="A113" s="6" t="s">
        <v>124</v>
      </c>
      <c r="B113" s="6" t="s">
        <v>198</v>
      </c>
      <c r="C113" s="6">
        <v>9810236539</v>
      </c>
      <c r="D113" s="6"/>
      <c r="E113" s="6" t="s">
        <v>210</v>
      </c>
      <c r="F113" s="8" t="s">
        <v>354</v>
      </c>
      <c r="H113" s="6" t="s">
        <v>10</v>
      </c>
      <c r="J113" s="8"/>
      <c r="L113" s="9">
        <v>122001</v>
      </c>
    </row>
    <row r="114" spans="1:12" x14ac:dyDescent="0.25">
      <c r="A114" s="6" t="s">
        <v>125</v>
      </c>
      <c r="B114" s="6" t="s">
        <v>198</v>
      </c>
      <c r="C114" s="6">
        <v>9873034529</v>
      </c>
      <c r="D114" s="6">
        <v>9891864533</v>
      </c>
      <c r="E114" s="6" t="s">
        <v>210</v>
      </c>
      <c r="F114" s="8" t="s">
        <v>355</v>
      </c>
      <c r="H114" s="6" t="s">
        <v>10</v>
      </c>
      <c r="J114" s="8"/>
      <c r="L114" s="9">
        <v>122001</v>
      </c>
    </row>
    <row r="115" spans="1:12" x14ac:dyDescent="0.25">
      <c r="A115" s="6" t="s">
        <v>126</v>
      </c>
      <c r="B115" s="6" t="s">
        <v>198</v>
      </c>
      <c r="C115" s="6">
        <v>9811023913</v>
      </c>
      <c r="D115" s="6" t="s">
        <v>230</v>
      </c>
      <c r="E115" s="6" t="s">
        <v>210</v>
      </c>
      <c r="F115" s="8" t="s">
        <v>356</v>
      </c>
      <c r="H115" s="6" t="s">
        <v>10</v>
      </c>
      <c r="J115" s="8"/>
      <c r="L115" s="9">
        <v>122001</v>
      </c>
    </row>
    <row r="116" spans="1:12" x14ac:dyDescent="0.25">
      <c r="A116" s="6" t="s">
        <v>127</v>
      </c>
      <c r="B116" s="6" t="s">
        <v>198</v>
      </c>
      <c r="C116" s="6">
        <v>9899927001</v>
      </c>
      <c r="D116" s="6"/>
      <c r="E116" s="6" t="s">
        <v>210</v>
      </c>
      <c r="F116" s="8" t="s">
        <v>357</v>
      </c>
      <c r="H116" s="6" t="s">
        <v>10</v>
      </c>
      <c r="J116" s="8"/>
      <c r="L116" s="9">
        <v>122101</v>
      </c>
    </row>
    <row r="117" spans="1:12" x14ac:dyDescent="0.25">
      <c r="A117" s="6" t="s">
        <v>128</v>
      </c>
      <c r="B117" s="6" t="s">
        <v>198</v>
      </c>
      <c r="C117" s="6">
        <v>9211444241</v>
      </c>
      <c r="D117" s="6">
        <v>9810544517</v>
      </c>
      <c r="E117" s="6" t="s">
        <v>210</v>
      </c>
      <c r="F117" s="8" t="s">
        <v>358</v>
      </c>
      <c r="H117" s="6" t="s">
        <v>10</v>
      </c>
      <c r="J117" s="8"/>
      <c r="L117" s="9">
        <v>122001</v>
      </c>
    </row>
    <row r="118" spans="1:12" x14ac:dyDescent="0.25">
      <c r="A118" s="6" t="s">
        <v>129</v>
      </c>
      <c r="B118" s="6" t="s">
        <v>198</v>
      </c>
      <c r="C118" s="6">
        <v>9810913977</v>
      </c>
      <c r="D118" s="6"/>
      <c r="E118" s="6" t="s">
        <v>210</v>
      </c>
      <c r="F118" s="8" t="s">
        <v>359</v>
      </c>
      <c r="H118" s="6" t="s">
        <v>10</v>
      </c>
      <c r="J118" s="8"/>
      <c r="L118" s="9">
        <v>122001</v>
      </c>
    </row>
    <row r="119" spans="1:12" x14ac:dyDescent="0.25">
      <c r="A119" s="6" t="s">
        <v>130</v>
      </c>
      <c r="B119" s="6" t="s">
        <v>198</v>
      </c>
      <c r="C119" s="6">
        <v>9210492890</v>
      </c>
      <c r="D119" s="6"/>
      <c r="E119" s="6" t="s">
        <v>210</v>
      </c>
      <c r="F119" s="8" t="s">
        <v>360</v>
      </c>
      <c r="H119" s="6" t="s">
        <v>10</v>
      </c>
      <c r="J119" s="8"/>
      <c r="L119" s="9">
        <v>122015</v>
      </c>
    </row>
    <row r="120" spans="1:12" x14ac:dyDescent="0.25">
      <c r="A120" s="6" t="s">
        <v>131</v>
      </c>
      <c r="B120" s="6" t="s">
        <v>198</v>
      </c>
      <c r="C120" s="6">
        <v>9811562444</v>
      </c>
      <c r="D120" s="6">
        <v>9999889074</v>
      </c>
      <c r="E120" s="6" t="s">
        <v>210</v>
      </c>
      <c r="F120" s="8" t="s">
        <v>361</v>
      </c>
      <c r="H120" s="6" t="s">
        <v>10</v>
      </c>
      <c r="J120" s="8"/>
      <c r="L120" s="9">
        <v>122001</v>
      </c>
    </row>
    <row r="121" spans="1:12" x14ac:dyDescent="0.25">
      <c r="A121" s="6" t="s">
        <v>132</v>
      </c>
      <c r="B121" s="6" t="s">
        <v>198</v>
      </c>
      <c r="C121" s="6">
        <v>9971912800</v>
      </c>
      <c r="D121" s="6">
        <v>9136309329</v>
      </c>
      <c r="E121" s="6" t="s">
        <v>210</v>
      </c>
      <c r="F121" s="8" t="s">
        <v>362</v>
      </c>
      <c r="H121" s="6" t="s">
        <v>10</v>
      </c>
      <c r="J121" s="8"/>
      <c r="L121" s="9">
        <v>122001</v>
      </c>
    </row>
    <row r="122" spans="1:12" x14ac:dyDescent="0.25">
      <c r="A122" s="6" t="s">
        <v>133</v>
      </c>
      <c r="B122" s="6" t="s">
        <v>198</v>
      </c>
      <c r="C122" s="6">
        <v>9897815693</v>
      </c>
      <c r="D122" s="6"/>
      <c r="E122" s="6" t="s">
        <v>210</v>
      </c>
      <c r="F122" s="8" t="s">
        <v>363</v>
      </c>
      <c r="H122" s="6" t="s">
        <v>10</v>
      </c>
      <c r="J122" s="8"/>
      <c r="L122" s="9">
        <v>122001</v>
      </c>
    </row>
    <row r="123" spans="1:12" x14ac:dyDescent="0.25">
      <c r="A123" s="6" t="s">
        <v>134</v>
      </c>
      <c r="B123" s="6" t="s">
        <v>198</v>
      </c>
      <c r="C123" s="6">
        <v>8860320257</v>
      </c>
      <c r="D123" s="6">
        <v>8285202710</v>
      </c>
      <c r="E123" s="6" t="s">
        <v>210</v>
      </c>
      <c r="F123" s="8" t="s">
        <v>364</v>
      </c>
      <c r="H123" s="6" t="s">
        <v>10</v>
      </c>
      <c r="J123" s="8"/>
      <c r="L123" s="9">
        <v>122001</v>
      </c>
    </row>
    <row r="124" spans="1:12" x14ac:dyDescent="0.25">
      <c r="A124" s="6" t="s">
        <v>135</v>
      </c>
      <c r="B124" s="6" t="s">
        <v>198</v>
      </c>
      <c r="C124" s="6">
        <v>8285552878</v>
      </c>
      <c r="D124" s="6"/>
      <c r="E124" s="6" t="s">
        <v>210</v>
      </c>
      <c r="F124" s="8" t="s">
        <v>365</v>
      </c>
      <c r="H124" s="6" t="s">
        <v>10</v>
      </c>
      <c r="J124" s="8"/>
      <c r="L124" s="9">
        <v>122001</v>
      </c>
    </row>
    <row r="125" spans="1:12" x14ac:dyDescent="0.25">
      <c r="A125" s="6" t="s">
        <v>136</v>
      </c>
      <c r="B125" s="6" t="s">
        <v>198</v>
      </c>
      <c r="C125" s="6">
        <v>9312656543</v>
      </c>
      <c r="D125" s="6">
        <v>9999664800</v>
      </c>
      <c r="E125" s="6" t="s">
        <v>210</v>
      </c>
      <c r="F125" s="8" t="s">
        <v>366</v>
      </c>
      <c r="H125" s="6" t="s">
        <v>10</v>
      </c>
      <c r="J125" s="8"/>
      <c r="L125" s="9">
        <v>122001</v>
      </c>
    </row>
    <row r="126" spans="1:12" x14ac:dyDescent="0.25">
      <c r="A126" s="6" t="s">
        <v>137</v>
      </c>
      <c r="B126" s="6" t="s">
        <v>198</v>
      </c>
      <c r="C126" s="6">
        <v>7053674045</v>
      </c>
      <c r="D126" s="6"/>
      <c r="E126" s="6" t="s">
        <v>210</v>
      </c>
      <c r="F126" s="8" t="s">
        <v>367</v>
      </c>
      <c r="H126" s="6" t="s">
        <v>10</v>
      </c>
      <c r="J126" s="8"/>
      <c r="L126" s="9">
        <v>122001</v>
      </c>
    </row>
    <row r="127" spans="1:12" x14ac:dyDescent="0.25">
      <c r="A127" s="6" t="s">
        <v>138</v>
      </c>
      <c r="B127" s="6" t="s">
        <v>198</v>
      </c>
      <c r="C127" s="6">
        <v>9991436979</v>
      </c>
      <c r="D127" s="6"/>
      <c r="E127" s="6" t="s">
        <v>210</v>
      </c>
      <c r="F127" s="8" t="s">
        <v>368</v>
      </c>
      <c r="H127" s="6" t="s">
        <v>10</v>
      </c>
      <c r="J127" s="8"/>
      <c r="L127" s="9">
        <v>122001</v>
      </c>
    </row>
    <row r="128" spans="1:12" x14ac:dyDescent="0.25">
      <c r="A128" s="6" t="s">
        <v>139</v>
      </c>
      <c r="B128" s="6" t="s">
        <v>198</v>
      </c>
      <c r="C128" s="6">
        <v>9891610093</v>
      </c>
      <c r="D128" s="6"/>
      <c r="E128" s="6" t="s">
        <v>210</v>
      </c>
      <c r="F128" s="8" t="s">
        <v>369</v>
      </c>
      <c r="H128" s="6" t="s">
        <v>10</v>
      </c>
      <c r="J128" s="8"/>
      <c r="L128" s="9">
        <v>122001</v>
      </c>
    </row>
    <row r="129" spans="1:12" x14ac:dyDescent="0.25">
      <c r="A129" s="6" t="s">
        <v>140</v>
      </c>
      <c r="B129" s="6" t="s">
        <v>198</v>
      </c>
      <c r="C129" s="6">
        <v>9873454653</v>
      </c>
      <c r="D129" s="6"/>
      <c r="E129" s="6" t="s">
        <v>210</v>
      </c>
      <c r="F129" s="8" t="s">
        <v>370</v>
      </c>
      <c r="H129" s="6" t="s">
        <v>10</v>
      </c>
      <c r="J129" s="8"/>
      <c r="L129" s="9">
        <v>122001</v>
      </c>
    </row>
    <row r="130" spans="1:12" x14ac:dyDescent="0.25">
      <c r="A130" s="6" t="s">
        <v>141</v>
      </c>
      <c r="B130" s="6" t="s">
        <v>198</v>
      </c>
      <c r="C130" s="6">
        <v>7531987537</v>
      </c>
      <c r="D130" s="6"/>
      <c r="E130" s="6" t="s">
        <v>210</v>
      </c>
      <c r="F130" s="8" t="s">
        <v>371</v>
      </c>
      <c r="H130" s="6" t="s">
        <v>10</v>
      </c>
      <c r="J130" s="8"/>
      <c r="L130" s="9">
        <v>122001</v>
      </c>
    </row>
    <row r="131" spans="1:12" x14ac:dyDescent="0.25">
      <c r="A131" s="6" t="s">
        <v>142</v>
      </c>
      <c r="B131" s="6" t="s">
        <v>198</v>
      </c>
      <c r="C131" s="6">
        <v>8447847008</v>
      </c>
      <c r="D131" s="6"/>
      <c r="E131" s="6" t="s">
        <v>210</v>
      </c>
      <c r="F131" s="8" t="s">
        <v>372</v>
      </c>
      <c r="H131" s="6" t="s">
        <v>10</v>
      </c>
      <c r="J131" s="8"/>
      <c r="L131" s="9">
        <v>122001</v>
      </c>
    </row>
    <row r="132" spans="1:12" x14ac:dyDescent="0.25">
      <c r="A132" s="6" t="s">
        <v>143</v>
      </c>
      <c r="B132" s="6" t="s">
        <v>198</v>
      </c>
      <c r="C132" s="6">
        <v>9811727115</v>
      </c>
      <c r="D132" s="6"/>
      <c r="E132" s="6" t="s">
        <v>210</v>
      </c>
      <c r="F132" s="8" t="s">
        <v>373</v>
      </c>
      <c r="H132" s="6" t="s">
        <v>10</v>
      </c>
      <c r="J132" s="8"/>
      <c r="L132" s="9">
        <v>122001</v>
      </c>
    </row>
    <row r="133" spans="1:12" x14ac:dyDescent="0.25">
      <c r="A133" s="6" t="s">
        <v>120</v>
      </c>
      <c r="B133" s="6" t="s">
        <v>198</v>
      </c>
      <c r="C133" s="6">
        <v>9990471578</v>
      </c>
      <c r="D133" s="6">
        <v>9810481914</v>
      </c>
      <c r="E133" s="6" t="s">
        <v>210</v>
      </c>
      <c r="F133" s="8" t="s">
        <v>374</v>
      </c>
      <c r="H133" s="6" t="s">
        <v>10</v>
      </c>
      <c r="J133" s="8"/>
      <c r="L133" s="9">
        <v>122001</v>
      </c>
    </row>
    <row r="134" spans="1:12" x14ac:dyDescent="0.25">
      <c r="A134" s="6" t="s">
        <v>144</v>
      </c>
      <c r="B134" s="6" t="s">
        <v>198</v>
      </c>
      <c r="C134" s="6">
        <v>9873089578</v>
      </c>
      <c r="D134" s="6">
        <v>9540702672</v>
      </c>
      <c r="E134" s="6" t="s">
        <v>210</v>
      </c>
      <c r="F134" s="8" t="s">
        <v>375</v>
      </c>
      <c r="H134" s="6" t="s">
        <v>10</v>
      </c>
      <c r="J134" s="8"/>
      <c r="L134" s="9">
        <v>122001</v>
      </c>
    </row>
    <row r="135" spans="1:12" x14ac:dyDescent="0.25">
      <c r="A135" s="6" t="s">
        <v>145</v>
      </c>
      <c r="B135" s="6" t="s">
        <v>198</v>
      </c>
      <c r="C135" s="6">
        <v>8447362660</v>
      </c>
      <c r="D135" s="6"/>
      <c r="E135" s="6" t="s">
        <v>210</v>
      </c>
      <c r="F135" s="8" t="s">
        <v>376</v>
      </c>
      <c r="H135" s="6" t="s">
        <v>10</v>
      </c>
      <c r="J135" s="8"/>
      <c r="L135" s="9">
        <v>122001</v>
      </c>
    </row>
    <row r="136" spans="1:12" x14ac:dyDescent="0.25">
      <c r="A136" s="6" t="s">
        <v>146</v>
      </c>
      <c r="B136" s="6" t="s">
        <v>198</v>
      </c>
      <c r="C136" s="6">
        <v>8285387117</v>
      </c>
      <c r="D136" s="6">
        <v>9718699371</v>
      </c>
      <c r="E136" s="6" t="s">
        <v>210</v>
      </c>
      <c r="F136" s="8" t="s">
        <v>377</v>
      </c>
      <c r="H136" s="6" t="s">
        <v>10</v>
      </c>
      <c r="J136" s="8"/>
      <c r="L136" s="9">
        <v>122001</v>
      </c>
    </row>
    <row r="137" spans="1:12" x14ac:dyDescent="0.25">
      <c r="A137" s="6" t="s">
        <v>147</v>
      </c>
      <c r="B137" s="6" t="s">
        <v>198</v>
      </c>
      <c r="C137" s="6">
        <v>9899460054</v>
      </c>
      <c r="D137" s="6"/>
      <c r="E137" s="6" t="s">
        <v>210</v>
      </c>
      <c r="F137" s="8" t="s">
        <v>378</v>
      </c>
      <c r="H137" s="6" t="s">
        <v>10</v>
      </c>
      <c r="J137" s="8"/>
      <c r="L137" s="9">
        <v>122001</v>
      </c>
    </row>
    <row r="138" spans="1:12" x14ac:dyDescent="0.25">
      <c r="A138" s="6" t="s">
        <v>148</v>
      </c>
      <c r="B138" s="6" t="s">
        <v>198</v>
      </c>
      <c r="C138" s="6">
        <v>9871730291</v>
      </c>
      <c r="D138" s="6"/>
      <c r="E138" s="6" t="s">
        <v>210</v>
      </c>
      <c r="F138" s="8" t="s">
        <v>353</v>
      </c>
      <c r="H138" s="6" t="s">
        <v>10</v>
      </c>
      <c r="J138" s="8"/>
      <c r="L138" s="9">
        <v>122001</v>
      </c>
    </row>
    <row r="139" spans="1:12" x14ac:dyDescent="0.25">
      <c r="A139" s="6" t="s">
        <v>149</v>
      </c>
      <c r="B139" s="6" t="s">
        <v>198</v>
      </c>
      <c r="C139" s="6">
        <v>9818979659</v>
      </c>
      <c r="D139" s="6"/>
      <c r="E139" s="6" t="s">
        <v>210</v>
      </c>
      <c r="F139" s="8" t="s">
        <v>376</v>
      </c>
      <c r="H139" s="6" t="s">
        <v>10</v>
      </c>
      <c r="J139" s="8"/>
      <c r="L139" s="9">
        <v>122001</v>
      </c>
    </row>
    <row r="140" spans="1:12" x14ac:dyDescent="0.25">
      <c r="A140" s="6" t="s">
        <v>150</v>
      </c>
      <c r="B140" s="6" t="s">
        <v>198</v>
      </c>
      <c r="C140" s="6">
        <v>9818096374</v>
      </c>
      <c r="D140" s="6" t="s">
        <v>231</v>
      </c>
      <c r="E140" s="6" t="s">
        <v>210</v>
      </c>
      <c r="F140" s="8" t="s">
        <v>379</v>
      </c>
      <c r="H140" s="6" t="s">
        <v>10</v>
      </c>
      <c r="J140" s="8"/>
      <c r="L140" s="9">
        <v>122001</v>
      </c>
    </row>
    <row r="141" spans="1:12" x14ac:dyDescent="0.25">
      <c r="A141" s="6" t="s">
        <v>151</v>
      </c>
      <c r="B141" s="6" t="s">
        <v>198</v>
      </c>
      <c r="C141" s="6">
        <v>9899333532</v>
      </c>
      <c r="D141" s="6"/>
      <c r="E141" s="6" t="s">
        <v>210</v>
      </c>
      <c r="F141" s="8" t="s">
        <v>380</v>
      </c>
      <c r="H141" s="6" t="s">
        <v>10</v>
      </c>
      <c r="J141" s="8"/>
      <c r="L141" s="9">
        <v>122002</v>
      </c>
    </row>
    <row r="142" spans="1:12" x14ac:dyDescent="0.25">
      <c r="A142" s="6" t="s">
        <v>152</v>
      </c>
      <c r="B142" s="6" t="s">
        <v>198</v>
      </c>
      <c r="C142" s="6">
        <v>9911430918</v>
      </c>
      <c r="D142" s="6"/>
      <c r="E142" s="6" t="s">
        <v>210</v>
      </c>
      <c r="F142" s="8" t="s">
        <v>381</v>
      </c>
      <c r="H142" s="6" t="s">
        <v>10</v>
      </c>
      <c r="J142" s="8"/>
      <c r="L142" s="9">
        <v>122001</v>
      </c>
    </row>
    <row r="143" spans="1:12" x14ac:dyDescent="0.25">
      <c r="A143" s="6" t="s">
        <v>153</v>
      </c>
      <c r="B143" s="6" t="s">
        <v>198</v>
      </c>
      <c r="C143" s="6">
        <v>8750310828</v>
      </c>
      <c r="D143" s="6"/>
      <c r="E143" s="6" t="s">
        <v>210</v>
      </c>
      <c r="F143" s="8" t="s">
        <v>382</v>
      </c>
      <c r="H143" s="6" t="s">
        <v>10</v>
      </c>
      <c r="J143" s="8"/>
      <c r="L143" s="9">
        <v>122001</v>
      </c>
    </row>
    <row r="144" spans="1:12" x14ac:dyDescent="0.25">
      <c r="A144" s="6" t="s">
        <v>154</v>
      </c>
      <c r="B144" s="6" t="s">
        <v>201</v>
      </c>
      <c r="C144" s="6">
        <v>8744000568</v>
      </c>
      <c r="D144" s="6"/>
      <c r="E144" s="6" t="s">
        <v>210</v>
      </c>
      <c r="F144" s="8" t="s">
        <v>383</v>
      </c>
      <c r="H144" s="6" t="s">
        <v>10</v>
      </c>
      <c r="J144" s="8"/>
      <c r="L144" s="9">
        <v>122001</v>
      </c>
    </row>
    <row r="145" spans="1:12" x14ac:dyDescent="0.25">
      <c r="A145" s="6" t="s">
        <v>155</v>
      </c>
      <c r="B145" s="6" t="s">
        <v>198</v>
      </c>
      <c r="C145" s="6">
        <v>9891664500</v>
      </c>
      <c r="D145" s="6">
        <v>9891870873</v>
      </c>
      <c r="E145" s="6" t="s">
        <v>210</v>
      </c>
      <c r="F145" s="8" t="s">
        <v>384</v>
      </c>
      <c r="H145" s="6" t="s">
        <v>10</v>
      </c>
      <c r="J145" s="8"/>
      <c r="L145" s="9">
        <v>122001</v>
      </c>
    </row>
    <row r="146" spans="1:12" x14ac:dyDescent="0.25">
      <c r="A146" s="6" t="s">
        <v>156</v>
      </c>
      <c r="B146" s="6" t="s">
        <v>198</v>
      </c>
      <c r="C146" s="6">
        <v>9211427364</v>
      </c>
      <c r="D146" s="6"/>
      <c r="E146" s="6" t="s">
        <v>210</v>
      </c>
      <c r="F146" s="8" t="s">
        <v>385</v>
      </c>
      <c r="H146" s="6" t="s">
        <v>10</v>
      </c>
      <c r="J146" s="8"/>
      <c r="L146" s="9">
        <v>122001</v>
      </c>
    </row>
    <row r="147" spans="1:12" x14ac:dyDescent="0.25">
      <c r="A147" s="6" t="s">
        <v>157</v>
      </c>
      <c r="B147" s="6" t="s">
        <v>198</v>
      </c>
      <c r="C147" s="6">
        <v>7836888990</v>
      </c>
      <c r="D147" s="6"/>
      <c r="E147" s="6" t="s">
        <v>210</v>
      </c>
      <c r="F147" s="8" t="s">
        <v>386</v>
      </c>
      <c r="H147" s="6" t="s">
        <v>10</v>
      </c>
      <c r="J147" s="8"/>
      <c r="L147" s="9">
        <v>122001</v>
      </c>
    </row>
    <row r="148" spans="1:12" x14ac:dyDescent="0.25">
      <c r="A148" s="6" t="s">
        <v>158</v>
      </c>
      <c r="B148" s="6" t="s">
        <v>198</v>
      </c>
      <c r="C148" s="6">
        <v>8743045188</v>
      </c>
      <c r="D148" s="6">
        <v>9990124525</v>
      </c>
      <c r="E148" s="6" t="s">
        <v>210</v>
      </c>
      <c r="F148" s="8" t="s">
        <v>387</v>
      </c>
      <c r="H148" s="6" t="s">
        <v>10</v>
      </c>
      <c r="J148" s="8"/>
      <c r="L148" s="9">
        <v>122001</v>
      </c>
    </row>
    <row r="149" spans="1:12" x14ac:dyDescent="0.25">
      <c r="A149" s="6" t="s">
        <v>159</v>
      </c>
      <c r="B149" s="6" t="s">
        <v>198</v>
      </c>
      <c r="C149" s="6">
        <v>9582188381</v>
      </c>
      <c r="D149" s="6"/>
      <c r="E149" s="6" t="s">
        <v>210</v>
      </c>
      <c r="F149" s="8" t="s">
        <v>388</v>
      </c>
      <c r="H149" s="6" t="s">
        <v>10</v>
      </c>
      <c r="J149" s="8"/>
      <c r="L149" s="9">
        <v>122001</v>
      </c>
    </row>
    <row r="150" spans="1:12" x14ac:dyDescent="0.25">
      <c r="A150" s="6" t="s">
        <v>160</v>
      </c>
      <c r="B150" s="6" t="s">
        <v>198</v>
      </c>
      <c r="C150" s="6">
        <v>9717009847</v>
      </c>
      <c r="D150" s="6" t="s">
        <v>232</v>
      </c>
      <c r="E150" s="6" t="s">
        <v>210</v>
      </c>
      <c r="F150" s="8" t="s">
        <v>389</v>
      </c>
      <c r="H150" s="6" t="s">
        <v>10</v>
      </c>
      <c r="J150" s="8"/>
      <c r="L150" s="9">
        <v>122001</v>
      </c>
    </row>
    <row r="151" spans="1:12" x14ac:dyDescent="0.25">
      <c r="A151" s="6" t="s">
        <v>161</v>
      </c>
      <c r="B151" s="6" t="s">
        <v>198</v>
      </c>
      <c r="C151" s="6">
        <v>9992458008</v>
      </c>
      <c r="D151" s="6"/>
      <c r="E151" s="6" t="s">
        <v>210</v>
      </c>
      <c r="F151" s="8" t="s">
        <v>390</v>
      </c>
      <c r="H151" s="6" t="s">
        <v>10</v>
      </c>
      <c r="J151" s="8"/>
      <c r="L151" s="9">
        <v>122001</v>
      </c>
    </row>
    <row r="152" spans="1:12" x14ac:dyDescent="0.25">
      <c r="A152" s="6" t="s">
        <v>162</v>
      </c>
      <c r="B152" s="6" t="s">
        <v>198</v>
      </c>
      <c r="C152" s="6">
        <v>9582744243</v>
      </c>
      <c r="D152" s="6">
        <v>9911004018</v>
      </c>
      <c r="E152" s="6" t="s">
        <v>210</v>
      </c>
      <c r="F152" s="8" t="s">
        <v>391</v>
      </c>
      <c r="H152" s="6" t="s">
        <v>10</v>
      </c>
      <c r="J152" s="8"/>
      <c r="L152" s="9">
        <v>122017</v>
      </c>
    </row>
    <row r="153" spans="1:12" x14ac:dyDescent="0.25">
      <c r="A153" s="6" t="s">
        <v>163</v>
      </c>
      <c r="B153" s="6" t="s">
        <v>198</v>
      </c>
      <c r="C153" s="6">
        <v>9953563232</v>
      </c>
      <c r="D153" s="6">
        <v>9266574835</v>
      </c>
      <c r="E153" s="6" t="s">
        <v>210</v>
      </c>
      <c r="F153" s="8" t="s">
        <v>392</v>
      </c>
      <c r="H153" s="6" t="s">
        <v>10</v>
      </c>
      <c r="J153" s="8"/>
      <c r="L153" s="9">
        <v>122015</v>
      </c>
    </row>
    <row r="154" spans="1:12" x14ac:dyDescent="0.25">
      <c r="A154" s="6" t="s">
        <v>164</v>
      </c>
      <c r="B154" s="6" t="s">
        <v>198</v>
      </c>
      <c r="C154" s="6">
        <v>9540942000</v>
      </c>
      <c r="D154" s="6"/>
      <c r="E154" s="6" t="s">
        <v>210</v>
      </c>
      <c r="F154" s="8" t="s">
        <v>393</v>
      </c>
      <c r="H154" s="6" t="s">
        <v>10</v>
      </c>
      <c r="J154" s="8"/>
      <c r="L154" s="9">
        <v>122001</v>
      </c>
    </row>
    <row r="155" spans="1:12" x14ac:dyDescent="0.25">
      <c r="A155" s="6" t="s">
        <v>165</v>
      </c>
      <c r="B155" s="6" t="s">
        <v>198</v>
      </c>
      <c r="C155" s="6">
        <v>9811635909</v>
      </c>
      <c r="D155" s="6"/>
      <c r="E155" s="6" t="s">
        <v>210</v>
      </c>
      <c r="F155" s="8" t="s">
        <v>394</v>
      </c>
      <c r="H155" s="6" t="s">
        <v>10</v>
      </c>
      <c r="J155" s="8"/>
      <c r="L155" s="9">
        <v>122001</v>
      </c>
    </row>
    <row r="156" spans="1:12" x14ac:dyDescent="0.25">
      <c r="A156" s="6" t="s">
        <v>166</v>
      </c>
      <c r="B156" s="6" t="s">
        <v>198</v>
      </c>
      <c r="C156" s="6">
        <v>9811483882</v>
      </c>
      <c r="D156" s="6"/>
      <c r="E156" s="6" t="s">
        <v>210</v>
      </c>
      <c r="F156" s="8" t="s">
        <v>395</v>
      </c>
      <c r="H156" s="6" t="s">
        <v>10</v>
      </c>
      <c r="J156" s="8"/>
      <c r="L156" s="9">
        <v>122017</v>
      </c>
    </row>
    <row r="157" spans="1:12" x14ac:dyDescent="0.25">
      <c r="A157" s="6" t="s">
        <v>167</v>
      </c>
      <c r="B157" s="6" t="s">
        <v>198</v>
      </c>
      <c r="C157" s="6">
        <v>9871882051</v>
      </c>
      <c r="D157" s="6">
        <v>9899536191</v>
      </c>
      <c r="E157" s="6" t="s">
        <v>210</v>
      </c>
      <c r="F157" s="8" t="s">
        <v>396</v>
      </c>
      <c r="H157" s="6" t="s">
        <v>10</v>
      </c>
      <c r="J157" s="8"/>
      <c r="L157" s="9">
        <v>122001</v>
      </c>
    </row>
    <row r="158" spans="1:12" x14ac:dyDescent="0.25">
      <c r="A158" s="6" t="s">
        <v>156</v>
      </c>
      <c r="B158" s="6" t="s">
        <v>198</v>
      </c>
      <c r="C158" s="6">
        <v>8802945708</v>
      </c>
      <c r="D158" s="6">
        <v>9873001784</v>
      </c>
      <c r="E158" s="6" t="s">
        <v>210</v>
      </c>
      <c r="F158" s="8" t="s">
        <v>397</v>
      </c>
      <c r="H158" s="6" t="s">
        <v>10</v>
      </c>
      <c r="J158" s="8"/>
      <c r="L158" s="9">
        <v>122001</v>
      </c>
    </row>
    <row r="159" spans="1:12" x14ac:dyDescent="0.25">
      <c r="A159" s="6" t="s">
        <v>168</v>
      </c>
      <c r="B159" s="6" t="s">
        <v>198</v>
      </c>
      <c r="C159" s="6">
        <v>9899245678</v>
      </c>
      <c r="D159" s="6" t="s">
        <v>233</v>
      </c>
      <c r="E159" s="6" t="s">
        <v>210</v>
      </c>
      <c r="F159" s="8" t="s">
        <v>398</v>
      </c>
      <c r="H159" s="6" t="s">
        <v>10</v>
      </c>
      <c r="J159" s="8"/>
      <c r="L159" s="9">
        <v>122001</v>
      </c>
    </row>
    <row r="160" spans="1:12" x14ac:dyDescent="0.25">
      <c r="A160" s="6" t="s">
        <v>169</v>
      </c>
      <c r="B160" s="6" t="s">
        <v>198</v>
      </c>
      <c r="C160" s="6">
        <v>9891467282</v>
      </c>
      <c r="D160" s="6">
        <v>9810635214</v>
      </c>
      <c r="E160" s="6" t="s">
        <v>210</v>
      </c>
      <c r="F160" s="8" t="s">
        <v>399</v>
      </c>
      <c r="H160" s="6" t="s">
        <v>10</v>
      </c>
      <c r="J160" s="8"/>
      <c r="L160" s="9">
        <v>122001</v>
      </c>
    </row>
    <row r="161" spans="1:12" x14ac:dyDescent="0.25">
      <c r="A161" s="6" t="s">
        <v>170</v>
      </c>
      <c r="B161" s="6" t="s">
        <v>198</v>
      </c>
      <c r="C161" s="6">
        <v>9818200399</v>
      </c>
      <c r="D161" s="6"/>
      <c r="E161" s="6" t="s">
        <v>210</v>
      </c>
      <c r="F161" s="8" t="s">
        <v>400</v>
      </c>
      <c r="H161" s="6" t="s">
        <v>10</v>
      </c>
      <c r="J161" s="8"/>
      <c r="L161" s="9">
        <v>122001</v>
      </c>
    </row>
    <row r="162" spans="1:12" x14ac:dyDescent="0.25">
      <c r="A162" s="6" t="s">
        <v>171</v>
      </c>
      <c r="B162" s="6" t="s">
        <v>198</v>
      </c>
      <c r="C162" s="6">
        <v>9891656990</v>
      </c>
      <c r="D162" s="6">
        <v>9811148728</v>
      </c>
      <c r="E162" s="6" t="s">
        <v>210</v>
      </c>
      <c r="F162" s="8" t="s">
        <v>401</v>
      </c>
      <c r="H162" s="6" t="s">
        <v>10</v>
      </c>
      <c r="J162" s="8"/>
      <c r="L162" s="9">
        <v>122001</v>
      </c>
    </row>
    <row r="163" spans="1:12" x14ac:dyDescent="0.25">
      <c r="A163" s="6" t="s">
        <v>172</v>
      </c>
      <c r="B163" s="6" t="s">
        <v>198</v>
      </c>
      <c r="C163" s="6">
        <v>9818200395</v>
      </c>
      <c r="D163" s="6"/>
      <c r="E163" s="6" t="s">
        <v>210</v>
      </c>
      <c r="F163" s="8" t="s">
        <v>402</v>
      </c>
      <c r="H163" s="6" t="s">
        <v>10</v>
      </c>
      <c r="J163" s="8"/>
      <c r="L163" s="9">
        <v>122001</v>
      </c>
    </row>
    <row r="164" spans="1:12" x14ac:dyDescent="0.25">
      <c r="A164" s="6" t="s">
        <v>173</v>
      </c>
      <c r="B164" s="6" t="s">
        <v>198</v>
      </c>
      <c r="C164" s="6">
        <v>8285707070</v>
      </c>
      <c r="D164" s="6">
        <v>8285232323</v>
      </c>
      <c r="E164" s="6" t="s">
        <v>210</v>
      </c>
      <c r="F164" s="8" t="s">
        <v>403</v>
      </c>
      <c r="H164" s="6" t="s">
        <v>10</v>
      </c>
      <c r="J164" s="8"/>
      <c r="L164" s="9">
        <v>122001</v>
      </c>
    </row>
    <row r="165" spans="1:12" x14ac:dyDescent="0.25">
      <c r="A165" s="6" t="s">
        <v>174</v>
      </c>
      <c r="B165" s="6" t="s">
        <v>198</v>
      </c>
      <c r="C165" s="6">
        <v>9711845497</v>
      </c>
      <c r="D165" s="6"/>
      <c r="E165" s="6" t="s">
        <v>210</v>
      </c>
      <c r="F165" s="8" t="s">
        <v>404</v>
      </c>
      <c r="H165" s="6" t="s">
        <v>10</v>
      </c>
      <c r="J165" s="8"/>
      <c r="L165" s="9">
        <v>122001</v>
      </c>
    </row>
    <row r="166" spans="1:12" x14ac:dyDescent="0.25">
      <c r="A166" s="6" t="s">
        <v>175</v>
      </c>
      <c r="B166" s="6" t="s">
        <v>198</v>
      </c>
      <c r="C166" s="6">
        <v>9654181449</v>
      </c>
      <c r="D166" s="6"/>
      <c r="E166" s="6" t="s">
        <v>210</v>
      </c>
      <c r="F166" s="8" t="s">
        <v>405</v>
      </c>
      <c r="H166" s="6" t="s">
        <v>10</v>
      </c>
      <c r="J166" s="8"/>
      <c r="L166" s="9">
        <v>122001</v>
      </c>
    </row>
    <row r="167" spans="1:12" x14ac:dyDescent="0.25">
      <c r="A167" s="6" t="s">
        <v>176</v>
      </c>
      <c r="B167" s="6" t="s">
        <v>198</v>
      </c>
      <c r="C167" s="6">
        <v>8826610956</v>
      </c>
      <c r="D167" s="6">
        <v>9350285181</v>
      </c>
      <c r="E167" s="6" t="s">
        <v>210</v>
      </c>
      <c r="F167" s="8" t="s">
        <v>406</v>
      </c>
      <c r="H167" s="6" t="s">
        <v>10</v>
      </c>
      <c r="J167" s="8"/>
      <c r="L167" s="9">
        <v>122001</v>
      </c>
    </row>
    <row r="168" spans="1:12" x14ac:dyDescent="0.25">
      <c r="A168" s="6" t="s">
        <v>177</v>
      </c>
      <c r="B168" s="6" t="s">
        <v>198</v>
      </c>
      <c r="C168" s="6">
        <v>9717978631</v>
      </c>
      <c r="D168" s="6"/>
      <c r="E168" s="6" t="s">
        <v>210</v>
      </c>
      <c r="F168" s="8" t="s">
        <v>407</v>
      </c>
      <c r="H168" s="6" t="s">
        <v>10</v>
      </c>
      <c r="J168" s="8"/>
      <c r="L168" s="9">
        <v>122001</v>
      </c>
    </row>
    <row r="169" spans="1:12" x14ac:dyDescent="0.25">
      <c r="A169" s="6" t="s">
        <v>178</v>
      </c>
      <c r="B169" s="6" t="s">
        <v>198</v>
      </c>
      <c r="C169" s="6">
        <v>9811470729</v>
      </c>
      <c r="D169" s="6">
        <v>9212540653</v>
      </c>
      <c r="E169" s="6" t="s">
        <v>210</v>
      </c>
      <c r="F169" s="8" t="s">
        <v>408</v>
      </c>
      <c r="H169" s="6" t="s">
        <v>10</v>
      </c>
      <c r="J169" s="8"/>
      <c r="L169" s="9">
        <v>122001</v>
      </c>
    </row>
    <row r="170" spans="1:12" x14ac:dyDescent="0.25">
      <c r="A170" s="6" t="s">
        <v>179</v>
      </c>
      <c r="B170" s="6" t="s">
        <v>198</v>
      </c>
      <c r="C170" s="6">
        <v>9868754568</v>
      </c>
      <c r="D170" s="6"/>
      <c r="E170" s="6" t="s">
        <v>210</v>
      </c>
      <c r="F170" s="8" t="s">
        <v>409</v>
      </c>
      <c r="H170" s="6" t="s">
        <v>10</v>
      </c>
      <c r="J170" s="8"/>
      <c r="L170" s="9">
        <v>122001</v>
      </c>
    </row>
    <row r="171" spans="1:12" x14ac:dyDescent="0.25">
      <c r="A171" s="6" t="s">
        <v>180</v>
      </c>
      <c r="B171" s="6" t="s">
        <v>198</v>
      </c>
      <c r="C171" s="6">
        <v>9868757568</v>
      </c>
      <c r="D171" s="6" t="s">
        <v>234</v>
      </c>
      <c r="E171" s="6" t="s">
        <v>210</v>
      </c>
      <c r="F171" s="8" t="s">
        <v>410</v>
      </c>
      <c r="H171" s="6" t="s">
        <v>10</v>
      </c>
      <c r="J171" s="8"/>
      <c r="L171" s="9">
        <v>122001</v>
      </c>
    </row>
    <row r="172" spans="1:12" x14ac:dyDescent="0.25">
      <c r="A172" s="6" t="s">
        <v>181</v>
      </c>
      <c r="B172" s="6" t="s">
        <v>198</v>
      </c>
      <c r="C172" s="6">
        <v>9560848587</v>
      </c>
      <c r="D172" s="6"/>
      <c r="E172" s="6" t="s">
        <v>210</v>
      </c>
      <c r="F172" s="8" t="s">
        <v>411</v>
      </c>
      <c r="H172" s="6" t="s">
        <v>10</v>
      </c>
      <c r="J172" s="8"/>
      <c r="L172" s="9">
        <v>122001</v>
      </c>
    </row>
    <row r="173" spans="1:12" x14ac:dyDescent="0.25">
      <c r="A173" s="6" t="s">
        <v>182</v>
      </c>
      <c r="B173" s="6" t="s">
        <v>198</v>
      </c>
      <c r="C173" s="6">
        <v>9466314870</v>
      </c>
      <c r="D173" s="6"/>
      <c r="E173" s="6" t="s">
        <v>210</v>
      </c>
      <c r="F173" s="8" t="s">
        <v>412</v>
      </c>
      <c r="H173" s="6" t="s">
        <v>10</v>
      </c>
      <c r="J173" s="8"/>
      <c r="L173" s="9">
        <v>122001</v>
      </c>
    </row>
    <row r="174" spans="1:12" x14ac:dyDescent="0.25">
      <c r="A174" s="6" t="s">
        <v>183</v>
      </c>
      <c r="B174" s="6" t="s">
        <v>198</v>
      </c>
      <c r="C174" s="6">
        <v>9540466501</v>
      </c>
      <c r="D174" s="6">
        <v>8750995700</v>
      </c>
      <c r="E174" s="6" t="s">
        <v>210</v>
      </c>
      <c r="F174" s="8" t="s">
        <v>413</v>
      </c>
      <c r="H174" s="6" t="s">
        <v>10</v>
      </c>
      <c r="J174" s="8"/>
      <c r="L174" s="9">
        <v>122001</v>
      </c>
    </row>
    <row r="175" spans="1:12" x14ac:dyDescent="0.25">
      <c r="A175" s="6" t="s">
        <v>184</v>
      </c>
      <c r="B175" s="6" t="s">
        <v>198</v>
      </c>
      <c r="C175" s="6">
        <v>9313101479</v>
      </c>
      <c r="D175" s="6"/>
      <c r="E175" s="6" t="s">
        <v>210</v>
      </c>
      <c r="F175" s="8" t="s">
        <v>414</v>
      </c>
      <c r="H175" s="6" t="s">
        <v>10</v>
      </c>
      <c r="J175" s="8"/>
      <c r="L175" s="9">
        <v>122001</v>
      </c>
    </row>
    <row r="176" spans="1:12" x14ac:dyDescent="0.25">
      <c r="A176" s="6" t="s">
        <v>185</v>
      </c>
      <c r="B176" s="6" t="s">
        <v>198</v>
      </c>
      <c r="C176" s="6">
        <v>9990113629</v>
      </c>
      <c r="D176" s="6">
        <v>8802602400</v>
      </c>
      <c r="E176" s="6" t="s">
        <v>210</v>
      </c>
      <c r="F176" s="8" t="s">
        <v>415</v>
      </c>
      <c r="H176" s="6" t="s">
        <v>10</v>
      </c>
      <c r="J176" s="8"/>
      <c r="L176" s="9">
        <v>122001</v>
      </c>
    </row>
    <row r="177" spans="1:12" x14ac:dyDescent="0.25">
      <c r="A177" s="6" t="s">
        <v>186</v>
      </c>
      <c r="B177" s="6" t="s">
        <v>198</v>
      </c>
      <c r="C177" s="6">
        <v>8285931785</v>
      </c>
      <c r="D177" s="6"/>
      <c r="E177" s="6" t="s">
        <v>210</v>
      </c>
      <c r="F177" s="8" t="s">
        <v>416</v>
      </c>
      <c r="H177" s="6" t="s">
        <v>10</v>
      </c>
      <c r="J177" s="8"/>
      <c r="L177" s="9">
        <v>122001</v>
      </c>
    </row>
    <row r="178" spans="1:12" x14ac:dyDescent="0.25">
      <c r="A178" s="6" t="s">
        <v>187</v>
      </c>
      <c r="B178" s="6" t="s">
        <v>198</v>
      </c>
      <c r="C178" s="6">
        <v>9873731892</v>
      </c>
      <c r="D178" s="6"/>
      <c r="E178" s="6" t="s">
        <v>210</v>
      </c>
      <c r="F178" s="8" t="s">
        <v>417</v>
      </c>
      <c r="H178" s="6" t="s">
        <v>10</v>
      </c>
      <c r="J178" s="8"/>
      <c r="L178" s="9">
        <v>122001</v>
      </c>
    </row>
    <row r="179" spans="1:12" x14ac:dyDescent="0.25">
      <c r="A179" s="6" t="s">
        <v>188</v>
      </c>
      <c r="B179" s="6" t="s">
        <v>198</v>
      </c>
      <c r="C179" s="6">
        <v>9718626325</v>
      </c>
      <c r="D179" s="6">
        <v>9971209757</v>
      </c>
      <c r="E179" s="6" t="s">
        <v>210</v>
      </c>
      <c r="F179" s="8" t="s">
        <v>418</v>
      </c>
      <c r="H179" s="6" t="s">
        <v>10</v>
      </c>
      <c r="J179" s="8"/>
      <c r="L179" s="9">
        <v>122017</v>
      </c>
    </row>
    <row r="180" spans="1:12" x14ac:dyDescent="0.25">
      <c r="A180" s="6" t="s">
        <v>189</v>
      </c>
      <c r="B180" s="6" t="s">
        <v>198</v>
      </c>
      <c r="C180" s="6">
        <v>9289268552</v>
      </c>
      <c r="D180" s="6"/>
      <c r="E180" s="6" t="s">
        <v>210</v>
      </c>
      <c r="F180" s="8" t="s">
        <v>419</v>
      </c>
      <c r="H180" s="6" t="s">
        <v>10</v>
      </c>
      <c r="J180" s="8"/>
      <c r="L180" s="9">
        <v>122017</v>
      </c>
    </row>
    <row r="181" spans="1:12" x14ac:dyDescent="0.25">
      <c r="A181" s="6" t="s">
        <v>190</v>
      </c>
      <c r="B181" s="6" t="s">
        <v>198</v>
      </c>
      <c r="C181" s="6">
        <v>9958941897</v>
      </c>
      <c r="D181" s="6"/>
      <c r="E181" s="6" t="s">
        <v>210</v>
      </c>
      <c r="F181" s="8" t="s">
        <v>420</v>
      </c>
      <c r="H181" s="6" t="s">
        <v>10</v>
      </c>
      <c r="J181" s="8"/>
      <c r="L181" s="9">
        <v>122017</v>
      </c>
    </row>
    <row r="182" spans="1:12" x14ac:dyDescent="0.25">
      <c r="A182" s="6" t="s">
        <v>191</v>
      </c>
      <c r="B182" s="6" t="s">
        <v>198</v>
      </c>
      <c r="C182" s="6">
        <v>9213396935</v>
      </c>
      <c r="D182" s="6"/>
      <c r="E182" s="6" t="s">
        <v>210</v>
      </c>
      <c r="F182" s="8" t="s">
        <v>421</v>
      </c>
      <c r="H182" s="6" t="s">
        <v>10</v>
      </c>
      <c r="J182" s="8"/>
      <c r="L182" s="9">
        <v>122001</v>
      </c>
    </row>
    <row r="183" spans="1:12" x14ac:dyDescent="0.25">
      <c r="A183" s="6" t="s">
        <v>192</v>
      </c>
      <c r="B183" s="6" t="s">
        <v>198</v>
      </c>
      <c r="C183" s="6">
        <v>9999685968</v>
      </c>
      <c r="D183" s="6">
        <v>9268000600</v>
      </c>
      <c r="E183" s="6" t="s">
        <v>210</v>
      </c>
      <c r="F183" s="8" t="s">
        <v>422</v>
      </c>
      <c r="H183" s="6" t="s">
        <v>10</v>
      </c>
      <c r="J183" s="8"/>
      <c r="L183" s="9">
        <v>122001</v>
      </c>
    </row>
    <row r="184" spans="1:12" x14ac:dyDescent="0.25">
      <c r="A184" s="6" t="s">
        <v>193</v>
      </c>
      <c r="B184" s="6" t="s">
        <v>198</v>
      </c>
      <c r="C184" s="6">
        <v>9953717045</v>
      </c>
      <c r="D184" s="6">
        <v>9555726298</v>
      </c>
      <c r="E184" s="6" t="s">
        <v>210</v>
      </c>
      <c r="F184" s="8" t="s">
        <v>423</v>
      </c>
      <c r="H184" s="6" t="s">
        <v>10</v>
      </c>
      <c r="J184" s="8"/>
      <c r="L184" s="9">
        <v>122001</v>
      </c>
    </row>
    <row r="185" spans="1:12" x14ac:dyDescent="0.25">
      <c r="A185" s="6" t="s">
        <v>194</v>
      </c>
      <c r="B185" s="6" t="s">
        <v>198</v>
      </c>
      <c r="C185" s="6">
        <v>8130093445</v>
      </c>
      <c r="D185" s="6" t="s">
        <v>235</v>
      </c>
      <c r="E185" s="6" t="s">
        <v>210</v>
      </c>
      <c r="F185" s="8" t="s">
        <v>424</v>
      </c>
      <c r="H185" s="6" t="s">
        <v>10</v>
      </c>
      <c r="J185" s="8"/>
      <c r="L185" s="9">
        <v>122017</v>
      </c>
    </row>
    <row r="186" spans="1:12" x14ac:dyDescent="0.25">
      <c r="A186" s="6" t="s">
        <v>195</v>
      </c>
      <c r="B186" s="6" t="s">
        <v>198</v>
      </c>
      <c r="C186" s="6">
        <v>9810430628</v>
      </c>
      <c r="D186" s="6" t="s">
        <v>236</v>
      </c>
      <c r="E186" s="6" t="s">
        <v>210</v>
      </c>
      <c r="F186" s="8" t="s">
        <v>425</v>
      </c>
      <c r="H186" s="6" t="s">
        <v>10</v>
      </c>
      <c r="J186" s="8"/>
      <c r="L186" s="9">
        <v>122001</v>
      </c>
    </row>
    <row r="187" spans="1:12" x14ac:dyDescent="0.25">
      <c r="A187" s="6" t="s">
        <v>196</v>
      </c>
      <c r="B187" s="6" t="s">
        <v>198</v>
      </c>
      <c r="C187" s="6">
        <v>9910070220</v>
      </c>
      <c r="D187" s="6" t="s">
        <v>237</v>
      </c>
      <c r="E187" s="6" t="s">
        <v>210</v>
      </c>
      <c r="F187" s="8" t="s">
        <v>426</v>
      </c>
      <c r="H187" s="6" t="s">
        <v>10</v>
      </c>
      <c r="J187" s="8"/>
      <c r="L187" s="9">
        <v>122001</v>
      </c>
    </row>
    <row r="188" spans="1:12" x14ac:dyDescent="0.25">
      <c r="A188" s="6" t="s">
        <v>197</v>
      </c>
      <c r="B188" s="6" t="s">
        <v>198</v>
      </c>
      <c r="C188" s="6">
        <v>9311149608</v>
      </c>
      <c r="D188" s="6" t="s">
        <v>238</v>
      </c>
      <c r="E188" s="6" t="s">
        <v>210</v>
      </c>
      <c r="F188" s="8" t="s">
        <v>427</v>
      </c>
      <c r="H188" s="6" t="s">
        <v>10</v>
      </c>
      <c r="J188" s="8"/>
      <c r="L188" s="9">
        <v>122001</v>
      </c>
    </row>
  </sheetData>
  <dataValidations count="1">
    <dataValidation type="list" allowBlank="1" sqref="H2:H188" xr:uid="{C5156201-C514-45D4-8531-506A3EB16617}">
      <formula1>"Workshop,Parts,Others"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shubham tyagi</cp:lastModifiedBy>
  <cp:revision>11</cp:revision>
  <dcterms:created xsi:type="dcterms:W3CDTF">2021-02-23T13:56:00Z</dcterms:created>
  <dcterms:modified xsi:type="dcterms:W3CDTF">2021-11-09T12:22:06Z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f878e567-616a-43ee-a22a-b8932e8f7d33</vt:lpwstr>
  </property>
  <property fmtid="{D5CDD505-2E9C-101B-9397-08002B2CF9AE}" pid="3" name="KSOProductBuildVer">
    <vt:lpwstr>1033-11.2.0.10017</vt:lpwstr>
  </property>
</Properties>
</file>